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5200" windowHeight="11325"/>
  </bookViews>
  <sheets>
    <sheet name="QIWI" sheetId="1" r:id="rId1"/>
    <sheet name="PayPal" sheetId="2" r:id="rId2"/>
    <sheet name="СМС" sheetId="3" r:id="rId3"/>
    <sheet name="Оплата картами (РБК и b2pay)" sheetId="5" r:id="rId4"/>
    <sheet name="Моб. приложение" sheetId="6" r:id="rId5"/>
    <sheet name="Яндекс" sheetId="9" r:id="rId6"/>
    <sheet name="ФЛ" sheetId="10" r:id="rId7"/>
    <sheet name="ЮЛ" sheetId="11" r:id="rId8"/>
  </sheets>
  <definedNames>
    <definedName name="_xlnm._FilterDatabase" localSheetId="1" hidden="1">PayPal!$A$1:$D$283</definedName>
    <definedName name="_xlnm._FilterDatabase" localSheetId="0" hidden="1">QIWI!$A$1:$C$2701</definedName>
    <definedName name="_xlnm._FilterDatabase" localSheetId="4" hidden="1">'Моб. приложение'!$A$1:$E$207</definedName>
    <definedName name="_xlnm._FilterDatabase" localSheetId="3" hidden="1">'Оплата картами (РБК и b2pay)'!$A$1:$E$1236</definedName>
    <definedName name="_xlnm._FilterDatabase" localSheetId="2" hidden="1">СМС!$A$1:$D$4829</definedName>
    <definedName name="_xlnm._FilterDatabase" localSheetId="6" hidden="1">ФЛ!$A$1:$D$1686</definedName>
    <definedName name="_xlnm._FilterDatabase" localSheetId="7" hidden="1">ЮЛ!$A$1:$C$1</definedName>
    <definedName name="_xlnm._FilterDatabase" localSheetId="5" hidden="1">Яндекс!$A$1:$D$1</definedName>
  </definedNames>
  <calcPr calcId="145621"/>
</workbook>
</file>

<file path=xl/calcChain.xml><?xml version="1.0" encoding="utf-8"?>
<calcChain xmlns="http://schemas.openxmlformats.org/spreadsheetml/2006/main">
  <c r="C1686" i="10" l="1"/>
  <c r="C52" i="11" l="1"/>
  <c r="C165" i="9" l="1"/>
  <c r="D207" i="6" l="1"/>
  <c r="D1236" i="5" l="1"/>
  <c r="C4830" i="3" l="1"/>
  <c r="C2701" i="1" l="1"/>
</calcChain>
</file>

<file path=xl/sharedStrings.xml><?xml version="1.0" encoding="utf-8"?>
<sst xmlns="http://schemas.openxmlformats.org/spreadsheetml/2006/main" count="23773" uniqueCount="7320">
  <si>
    <t>4 последние цифры аккаунта</t>
  </si>
  <si>
    <t>0000</t>
  </si>
  <si>
    <t>2200</t>
  </si>
  <si>
    <t>9417</t>
  </si>
  <si>
    <t>6076</t>
  </si>
  <si>
    <t>6192</t>
  </si>
  <si>
    <t>2155</t>
  </si>
  <si>
    <t>6400</t>
  </si>
  <si>
    <t>8723</t>
  </si>
  <si>
    <t>7276</t>
  </si>
  <si>
    <t>0257</t>
  </si>
  <si>
    <t>0126</t>
  </si>
  <si>
    <t>1788</t>
  </si>
  <si>
    <t>2205</t>
  </si>
  <si>
    <t>7352</t>
  </si>
  <si>
    <t>6118</t>
  </si>
  <si>
    <t>7689</t>
  </si>
  <si>
    <t>0191</t>
  </si>
  <si>
    <t>4480</t>
  </si>
  <si>
    <t>3451</t>
  </si>
  <si>
    <t>4546</t>
  </si>
  <si>
    <t>2435</t>
  </si>
  <si>
    <t>5413</t>
  </si>
  <si>
    <t>7780</t>
  </si>
  <si>
    <t>4951</t>
  </si>
  <si>
    <t>ИТОГО:</t>
  </si>
  <si>
    <t>ФИО</t>
  </si>
  <si>
    <t> Сумма</t>
  </si>
  <si>
    <t>Валюта</t>
  </si>
  <si>
    <t>RUB</t>
  </si>
  <si>
    <t>USD</t>
  </si>
  <si>
    <t>EUR</t>
  </si>
  <si>
    <t>ILS</t>
  </si>
  <si>
    <t>GBP</t>
  </si>
  <si>
    <t>Дата</t>
  </si>
  <si>
    <t>4 последние цифры телефона</t>
  </si>
  <si>
    <t>0771</t>
  </si>
  <si>
    <t>7732</t>
  </si>
  <si>
    <t>4211</t>
  </si>
  <si>
    <t>6758</t>
  </si>
  <si>
    <t>1538</t>
  </si>
  <si>
    <t>9687</t>
  </si>
  <si>
    <t>5846</t>
  </si>
  <si>
    <t>7124</t>
  </si>
  <si>
    <t>7484</t>
  </si>
  <si>
    <t>9767</t>
  </si>
  <si>
    <t>5718</t>
  </si>
  <si>
    <t>6980</t>
  </si>
  <si>
    <t>7913</t>
  </si>
  <si>
    <t>1522</t>
  </si>
  <si>
    <t>0150</t>
  </si>
  <si>
    <t>7711</t>
  </si>
  <si>
    <t>0168</t>
  </si>
  <si>
    <t>9518</t>
  </si>
  <si>
    <t>9503</t>
  </si>
  <si>
    <t>6172</t>
  </si>
  <si>
    <t>0453</t>
  </si>
  <si>
    <t>4826</t>
  </si>
  <si>
    <t>8802</t>
  </si>
  <si>
    <t>2896</t>
  </si>
  <si>
    <t>4507</t>
  </si>
  <si>
    <t>Анонимное пожертвование</t>
  </si>
  <si>
    <t> Дата</t>
  </si>
  <si>
    <t>Компания</t>
  </si>
  <si>
    <t>Сумма</t>
  </si>
  <si>
    <t>ООО "Ориентал"</t>
  </si>
  <si>
    <t>ООО "Издательство Молодой ученый"</t>
  </si>
  <si>
    <t>ООО "ГАРАНТ-ИНФОЦЕНТР"</t>
  </si>
  <si>
    <t>ООО "ПРОКОММЕРЦБАНК"</t>
  </si>
  <si>
    <t>ИП Юрченко Д.А.</t>
  </si>
  <si>
    <t>АО "Объединенная энергетическая компания"</t>
  </si>
  <si>
    <t>Shevchenko I.</t>
  </si>
  <si>
    <t>Romanova M.</t>
  </si>
  <si>
    <t>Khomutova V.</t>
  </si>
  <si>
    <t>Pavlova N.</t>
  </si>
  <si>
    <t>Morozov A.</t>
  </si>
  <si>
    <t>Krylov A.</t>
  </si>
  <si>
    <t>Popova A.</t>
  </si>
  <si>
    <t>5555</t>
  </si>
  <si>
    <t>8661</t>
  </si>
  <si>
    <t>6444</t>
  </si>
  <si>
    <t>1880</t>
  </si>
  <si>
    <t>8188</t>
  </si>
  <si>
    <t>3426</t>
  </si>
  <si>
    <t>6352</t>
  </si>
  <si>
    <t>4434</t>
  </si>
  <si>
    <t>8479</t>
  </si>
  <si>
    <t>6689</t>
  </si>
  <si>
    <t>1487</t>
  </si>
  <si>
    <t>8048</t>
  </si>
  <si>
    <t>8093</t>
  </si>
  <si>
    <t>0122</t>
  </si>
  <si>
    <t>4415</t>
  </si>
  <si>
    <t>9777</t>
  </si>
  <si>
    <t>5935</t>
  </si>
  <si>
    <t>2227</t>
  </si>
  <si>
    <t>3236</t>
  </si>
  <si>
    <t>9389</t>
  </si>
  <si>
    <t>5511</t>
  </si>
  <si>
    <t>8413</t>
  </si>
  <si>
    <t>9809</t>
  </si>
  <si>
    <t>7453</t>
  </si>
  <si>
    <t>3907</t>
  </si>
  <si>
    <t>8163</t>
  </si>
  <si>
    <t>6324</t>
  </si>
  <si>
    <t>5333</t>
  </si>
  <si>
    <t>7535</t>
  </si>
  <si>
    <t>1090</t>
  </si>
  <si>
    <t>0767</t>
  </si>
  <si>
    <t>5344</t>
  </si>
  <si>
    <t>2104</t>
  </si>
  <si>
    <t>1246</t>
  </si>
  <si>
    <t>1075</t>
  </si>
  <si>
    <t>6030</t>
  </si>
  <si>
    <t>5247</t>
  </si>
  <si>
    <t>5575</t>
  </si>
  <si>
    <t>0389</t>
  </si>
  <si>
    <t>1864</t>
  </si>
  <si>
    <t>8121</t>
  </si>
  <si>
    <t>7105</t>
  </si>
  <si>
    <t>4877</t>
  </si>
  <si>
    <t>9686</t>
  </si>
  <si>
    <t>9116</t>
  </si>
  <si>
    <t>6177</t>
  </si>
  <si>
    <t>3319</t>
  </si>
  <si>
    <t>4352</t>
  </si>
  <si>
    <t>2139</t>
  </si>
  <si>
    <t>5567</t>
  </si>
  <si>
    <t>5858</t>
  </si>
  <si>
    <t>3602</t>
  </si>
  <si>
    <t>0777</t>
  </si>
  <si>
    <t>7462</t>
  </si>
  <si>
    <t>8890</t>
  </si>
  <si>
    <t>9150</t>
  </si>
  <si>
    <t>8130</t>
  </si>
  <si>
    <t>2647</t>
  </si>
  <si>
    <t>1672</t>
  </si>
  <si>
    <t>5577</t>
  </si>
  <si>
    <t>3399</t>
  </si>
  <si>
    <t>6958</t>
  </si>
  <si>
    <t>4077</t>
  </si>
  <si>
    <t>5912</t>
  </si>
  <si>
    <t>4827</t>
  </si>
  <si>
    <t>6665</t>
  </si>
  <si>
    <t>6189</t>
  </si>
  <si>
    <t>3934</t>
  </si>
  <si>
    <t>4923</t>
  </si>
  <si>
    <t>5014</t>
  </si>
  <si>
    <t>3705</t>
  </si>
  <si>
    <t>5637</t>
  </si>
  <si>
    <t>3418</t>
  </si>
  <si>
    <t>5785</t>
  </si>
  <si>
    <t>1985</t>
  </si>
  <si>
    <t>8571</t>
  </si>
  <si>
    <t>9781</t>
  </si>
  <si>
    <t>4000</t>
  </si>
  <si>
    <t>1585</t>
  </si>
  <si>
    <t>2479</t>
  </si>
  <si>
    <t>7739</t>
  </si>
  <si>
    <t>0707</t>
  </si>
  <si>
    <t>3461</t>
  </si>
  <si>
    <t>5347</t>
  </si>
  <si>
    <t>2773</t>
  </si>
  <si>
    <t>1325</t>
  </si>
  <si>
    <t>9972</t>
  </si>
  <si>
    <t>6041</t>
  </si>
  <si>
    <t>6800</t>
  </si>
  <si>
    <t>9300</t>
  </si>
  <si>
    <t>6388</t>
  </si>
  <si>
    <t>7772</t>
  </si>
  <si>
    <t>4929</t>
  </si>
  <si>
    <t>4518</t>
  </si>
  <si>
    <t>0798</t>
  </si>
  <si>
    <t>5564</t>
  </si>
  <si>
    <t>6322</t>
  </si>
  <si>
    <t>4777</t>
  </si>
  <si>
    <t>1172</t>
  </si>
  <si>
    <t>5109</t>
  </si>
  <si>
    <t>4407</t>
  </si>
  <si>
    <t>2781</t>
  </si>
  <si>
    <t>5910</t>
  </si>
  <si>
    <t>0619</t>
  </si>
  <si>
    <t>7319</t>
  </si>
  <si>
    <t>5822</t>
  </si>
  <si>
    <t>9859</t>
  </si>
  <si>
    <t>0515</t>
  </si>
  <si>
    <t>5171</t>
  </si>
  <si>
    <t>9588</t>
  </si>
  <si>
    <t>0575</t>
  </si>
  <si>
    <t>7976</t>
  </si>
  <si>
    <t>6654</t>
  </si>
  <si>
    <t>1116</t>
  </si>
  <si>
    <t>4325</t>
  </si>
  <si>
    <t>1939</t>
  </si>
  <si>
    <t>2157</t>
  </si>
  <si>
    <t>9939</t>
  </si>
  <si>
    <t>4009</t>
  </si>
  <si>
    <t>7842</t>
  </si>
  <si>
    <t>2270</t>
  </si>
  <si>
    <t>6762</t>
  </si>
  <si>
    <t>5672</t>
  </si>
  <si>
    <t>2537</t>
  </si>
  <si>
    <t>0746</t>
  </si>
  <si>
    <t>4198</t>
  </si>
  <si>
    <t>6706</t>
  </si>
  <si>
    <t>2888</t>
  </si>
  <si>
    <t>3371</t>
  </si>
  <si>
    <t>8251</t>
  </si>
  <si>
    <t>2252</t>
  </si>
  <si>
    <t>0070</t>
  </si>
  <si>
    <t>9900</t>
  </si>
  <si>
    <t>9433</t>
  </si>
  <si>
    <t>7172</t>
  </si>
  <si>
    <t>7374</t>
  </si>
  <si>
    <t>3785</t>
  </si>
  <si>
    <t>3725</t>
  </si>
  <si>
    <t>7109</t>
  </si>
  <si>
    <t>3329</t>
  </si>
  <si>
    <t>7487</t>
  </si>
  <si>
    <t>1223</t>
  </si>
  <si>
    <t>8260</t>
  </si>
  <si>
    <t>4510</t>
  </si>
  <si>
    <t>4039</t>
  </si>
  <si>
    <t>5375</t>
  </si>
  <si>
    <t>7650</t>
  </si>
  <si>
    <t>7900</t>
  </si>
  <si>
    <t>6618</t>
  </si>
  <si>
    <t>6227</t>
  </si>
  <si>
    <t>5876</t>
  </si>
  <si>
    <t>1557</t>
  </si>
  <si>
    <t>9592</t>
  </si>
  <si>
    <t>8563</t>
  </si>
  <si>
    <t>4102</t>
  </si>
  <si>
    <t>8939</t>
  </si>
  <si>
    <t>4875</t>
  </si>
  <si>
    <t>7375</t>
  </si>
  <si>
    <t>5656</t>
  </si>
  <si>
    <t>2244</t>
  </si>
  <si>
    <t>9476</t>
  </si>
  <si>
    <t>3609</t>
  </si>
  <si>
    <t>0576</t>
  </si>
  <si>
    <t>1429</t>
  </si>
  <si>
    <t>1368</t>
  </si>
  <si>
    <t>9238</t>
  </si>
  <si>
    <t>3505</t>
  </si>
  <si>
    <t>5727</t>
  </si>
  <si>
    <t>3955</t>
  </si>
  <si>
    <t>9151</t>
  </si>
  <si>
    <t>3114</t>
  </si>
  <si>
    <t>4045</t>
  </si>
  <si>
    <t>6963</t>
  </si>
  <si>
    <t>5357</t>
  </si>
  <si>
    <t>6261</t>
  </si>
  <si>
    <t>7257</t>
  </si>
  <si>
    <t>3978</t>
  </si>
  <si>
    <t>5162</t>
  </si>
  <si>
    <t>7234</t>
  </si>
  <si>
    <t>0033</t>
  </si>
  <si>
    <t>2923</t>
  </si>
  <si>
    <t>8864</t>
  </si>
  <si>
    <t>1809</t>
  </si>
  <si>
    <t>2273</t>
  </si>
  <si>
    <t>1851</t>
  </si>
  <si>
    <t>5736</t>
  </si>
  <si>
    <t>9093</t>
  </si>
  <si>
    <t>5895</t>
  </si>
  <si>
    <t>7210</t>
  </si>
  <si>
    <t>1111</t>
  </si>
  <si>
    <t>7567</t>
  </si>
  <si>
    <t>4121</t>
  </si>
  <si>
    <t>3058</t>
  </si>
  <si>
    <t>8100</t>
  </si>
  <si>
    <t>9786</t>
  </si>
  <si>
    <t>3149</t>
  </si>
  <si>
    <t>7390</t>
  </si>
  <si>
    <t>1908</t>
  </si>
  <si>
    <t>1026</t>
  </si>
  <si>
    <t>6327</t>
  </si>
  <si>
    <t>8833</t>
  </si>
  <si>
    <t>5722</t>
  </si>
  <si>
    <t>5903</t>
  </si>
  <si>
    <t>1712</t>
  </si>
  <si>
    <t>1571</t>
  </si>
  <si>
    <t>4030</t>
  </si>
  <si>
    <t>9147</t>
  </si>
  <si>
    <t>9712</t>
  </si>
  <si>
    <t>9538</t>
  </si>
  <si>
    <t>8327</t>
  </si>
  <si>
    <t>7884</t>
  </si>
  <si>
    <t>7442</t>
  </si>
  <si>
    <t>5996</t>
  </si>
  <si>
    <t>6769</t>
  </si>
  <si>
    <t>5907</t>
  </si>
  <si>
    <t>1408</t>
  </si>
  <si>
    <t>6341</t>
  </si>
  <si>
    <t>0518</t>
  </si>
  <si>
    <t>1015</t>
  </si>
  <si>
    <t>1477</t>
  </si>
  <si>
    <t>9296</t>
  </si>
  <si>
    <t>1375</t>
  </si>
  <si>
    <t>7709</t>
  </si>
  <si>
    <t>7962</t>
  </si>
  <si>
    <t>2271</t>
  </si>
  <si>
    <t>0065</t>
  </si>
  <si>
    <t>1242</t>
  </si>
  <si>
    <t>9550</t>
  </si>
  <si>
    <t>7337</t>
  </si>
  <si>
    <t>3492</t>
  </si>
  <si>
    <t>5581</t>
  </si>
  <si>
    <t>9998</t>
  </si>
  <si>
    <t>9701</t>
  </si>
  <si>
    <t>6927</t>
  </si>
  <si>
    <t>1218</t>
  </si>
  <si>
    <t>7826</t>
  </si>
  <si>
    <t>4278</t>
  </si>
  <si>
    <t>7626</t>
  </si>
  <si>
    <t>0363</t>
  </si>
  <si>
    <t>8336</t>
  </si>
  <si>
    <t>4679</t>
  </si>
  <si>
    <t>1190</t>
  </si>
  <si>
    <t>4313</t>
  </si>
  <si>
    <t>0413</t>
  </si>
  <si>
    <t>7215</t>
  </si>
  <si>
    <t>9306</t>
  </si>
  <si>
    <t>9725</t>
  </si>
  <si>
    <t>2889</t>
  </si>
  <si>
    <t>4341</t>
  </si>
  <si>
    <t>3687</t>
  </si>
  <si>
    <t>3799</t>
  </si>
  <si>
    <t>4070</t>
  </si>
  <si>
    <t>3155</t>
  </si>
  <si>
    <t>3861</t>
  </si>
  <si>
    <t>5231</t>
  </si>
  <si>
    <t>0097</t>
  </si>
  <si>
    <t>7961</t>
  </si>
  <si>
    <t>0788</t>
  </si>
  <si>
    <t>5163</t>
  </si>
  <si>
    <t>0901</t>
  </si>
  <si>
    <t>4191</t>
  </si>
  <si>
    <t>9332</t>
  </si>
  <si>
    <t>4555</t>
  </si>
  <si>
    <t>8858</t>
  </si>
  <si>
    <t>7915</t>
  </si>
  <si>
    <t>7058</t>
  </si>
  <si>
    <t>6704</t>
  </si>
  <si>
    <t>8729</t>
  </si>
  <si>
    <t>4532</t>
  </si>
  <si>
    <t>4982</t>
  </si>
  <si>
    <t>4111</t>
  </si>
  <si>
    <t>2211</t>
  </si>
  <si>
    <t>1407</t>
  </si>
  <si>
    <t>8274</t>
  </si>
  <si>
    <t>7214</t>
  </si>
  <si>
    <t>4306</t>
  </si>
  <si>
    <t>9885</t>
  </si>
  <si>
    <t>0064</t>
  </si>
  <si>
    <t>6644</t>
  </si>
  <si>
    <t>9507</t>
  </si>
  <si>
    <t>3992</t>
  </si>
  <si>
    <t>2891</t>
  </si>
  <si>
    <t>8976</t>
  </si>
  <si>
    <t>8300</t>
  </si>
  <si>
    <t>0893</t>
  </si>
  <si>
    <t>4842</t>
  </si>
  <si>
    <t>3382</t>
  </si>
  <si>
    <t>7223</t>
  </si>
  <si>
    <t>2710</t>
  </si>
  <si>
    <t>2591</t>
  </si>
  <si>
    <t>9254</t>
  </si>
  <si>
    <t>7777</t>
  </si>
  <si>
    <t>1581</t>
  </si>
  <si>
    <t>4331</t>
  </si>
  <si>
    <t>4195</t>
  </si>
  <si>
    <t>7586</t>
  </si>
  <si>
    <t>6977</t>
  </si>
  <si>
    <t>0183</t>
  </si>
  <si>
    <t>6979</t>
  </si>
  <si>
    <t>2449</t>
  </si>
  <si>
    <t>0280</t>
  </si>
  <si>
    <t>8836</t>
  </si>
  <si>
    <t>6215</t>
  </si>
  <si>
    <t>4933</t>
  </si>
  <si>
    <t>8211</t>
  </si>
  <si>
    <t>2919</t>
  </si>
  <si>
    <t>7098</t>
  </si>
  <si>
    <t>2041</t>
  </si>
  <si>
    <t>7015</t>
  </si>
  <si>
    <t>6137</t>
  </si>
  <si>
    <t>7361</t>
  </si>
  <si>
    <t>8074</t>
  </si>
  <si>
    <t>7404</t>
  </si>
  <si>
    <t>9517</t>
  </si>
  <si>
    <t>9414</t>
  </si>
  <si>
    <t>6750</t>
  </si>
  <si>
    <t>1668</t>
  </si>
  <si>
    <t>1122</t>
  </si>
  <si>
    <t>3710</t>
  </si>
  <si>
    <t>4880</t>
  </si>
  <si>
    <t>6099</t>
  </si>
  <si>
    <t>3837</t>
  </si>
  <si>
    <t>1349</t>
  </si>
  <si>
    <t>6619</t>
  </si>
  <si>
    <t>4771</t>
  </si>
  <si>
    <t>7534</t>
  </si>
  <si>
    <t>4361</t>
  </si>
  <si>
    <t>6525</t>
  </si>
  <si>
    <t>7979</t>
  </si>
  <si>
    <t>8657</t>
  </si>
  <si>
    <t>0656</t>
  </si>
  <si>
    <t>1373</t>
  </si>
  <si>
    <t>5544</t>
  </si>
  <si>
    <t>1244</t>
  </si>
  <si>
    <t>5713</t>
  </si>
  <si>
    <t>7348</t>
  </si>
  <si>
    <t>6623</t>
  </si>
  <si>
    <t>4066</t>
  </si>
  <si>
    <t>4878</t>
  </si>
  <si>
    <t>4626</t>
  </si>
  <si>
    <t>8676</t>
  </si>
  <si>
    <t>5039</t>
  </si>
  <si>
    <t>4834</t>
  </si>
  <si>
    <t>0008</t>
  </si>
  <si>
    <t>3006</t>
  </si>
  <si>
    <t>7550</t>
  </si>
  <si>
    <t>1757</t>
  </si>
  <si>
    <t>4797</t>
  </si>
  <si>
    <t>2381</t>
  </si>
  <si>
    <t>2007</t>
  </si>
  <si>
    <t>8877</t>
  </si>
  <si>
    <t>7047</t>
  </si>
  <si>
    <t>6458</t>
  </si>
  <si>
    <t>9370</t>
  </si>
  <si>
    <t>7928</t>
  </si>
  <si>
    <t>2905</t>
  </si>
  <si>
    <t>3346</t>
  </si>
  <si>
    <t>1611</t>
  </si>
  <si>
    <t>4003</t>
  </si>
  <si>
    <t>6705</t>
  </si>
  <si>
    <t>3145</t>
  </si>
  <si>
    <t>6682</t>
  </si>
  <si>
    <t>3863</t>
  </si>
  <si>
    <t>9934</t>
  </si>
  <si>
    <t>1474</t>
  </si>
  <si>
    <t>7456</t>
  </si>
  <si>
    <t>9991</t>
  </si>
  <si>
    <t>2284</t>
  </si>
  <si>
    <t>6009</t>
  </si>
  <si>
    <t>3910</t>
  </si>
  <si>
    <t>6899</t>
  </si>
  <si>
    <t>3373</t>
  </si>
  <si>
    <t>4965</t>
  </si>
  <si>
    <t>1983</t>
  </si>
  <si>
    <t>5000</t>
  </si>
  <si>
    <t>7717</t>
  </si>
  <si>
    <t>5754</t>
  </si>
  <si>
    <t>2308</t>
  </si>
  <si>
    <t>1156</t>
  </si>
  <si>
    <t>1941</t>
  </si>
  <si>
    <t>2849</t>
  </si>
  <si>
    <t>5170</t>
  </si>
  <si>
    <t>2721</t>
  </si>
  <si>
    <t>7532</t>
  </si>
  <si>
    <t>5420</t>
  </si>
  <si>
    <t>8356</t>
  </si>
  <si>
    <t>4928</t>
  </si>
  <si>
    <t>0418</t>
  </si>
  <si>
    <t>7651</t>
  </si>
  <si>
    <t>1861</t>
  </si>
  <si>
    <t>2219</t>
  </si>
  <si>
    <t>5429</t>
  </si>
  <si>
    <t>2250</t>
  </si>
  <si>
    <t>9665</t>
  </si>
  <si>
    <t>8820</t>
  </si>
  <si>
    <t>1392</t>
  </si>
  <si>
    <t>4939</t>
  </si>
  <si>
    <t>5317</t>
  </si>
  <si>
    <t>3766</t>
  </si>
  <si>
    <t>6872</t>
  </si>
  <si>
    <t>8375</t>
  </si>
  <si>
    <t>5633</t>
  </si>
  <si>
    <t>3598</t>
  </si>
  <si>
    <t>3639</t>
  </si>
  <si>
    <t>6246</t>
  </si>
  <si>
    <t>4758</t>
  </si>
  <si>
    <t>2020</t>
  </si>
  <si>
    <t>1771</t>
  </si>
  <si>
    <t>1363</t>
  </si>
  <si>
    <t>5674</t>
  </si>
  <si>
    <t>9689</t>
  </si>
  <si>
    <t>6292</t>
  </si>
  <si>
    <t>5542</t>
  </si>
  <si>
    <t>2631</t>
  </si>
  <si>
    <t>3771</t>
  </si>
  <si>
    <t>5197</t>
  </si>
  <si>
    <t>0520</t>
  </si>
  <si>
    <t>0265</t>
  </si>
  <si>
    <t>6016</t>
  </si>
  <si>
    <t>8750</t>
  </si>
  <si>
    <t>1679</t>
  </si>
  <si>
    <t>1365</t>
  </si>
  <si>
    <t>5798</t>
  </si>
  <si>
    <t>0510</t>
  </si>
  <si>
    <t>8186</t>
  </si>
  <si>
    <t>7028</t>
  </si>
  <si>
    <t>6151</t>
  </si>
  <si>
    <t>8462</t>
  </si>
  <si>
    <t>9196</t>
  </si>
  <si>
    <t>5373</t>
  </si>
  <si>
    <t>9376</t>
  </si>
  <si>
    <t>7640</t>
  </si>
  <si>
    <t>4653</t>
  </si>
  <si>
    <t>2321</t>
  </si>
  <si>
    <t>5058</t>
  </si>
  <si>
    <t>0628</t>
  </si>
  <si>
    <t>5986</t>
  </si>
  <si>
    <t>0514</t>
  </si>
  <si>
    <t>0540</t>
  </si>
  <si>
    <t>6353</t>
  </si>
  <si>
    <t>7400</t>
  </si>
  <si>
    <t>2584</t>
  </si>
  <si>
    <t>7788</t>
  </si>
  <si>
    <t>6330</t>
  </si>
  <si>
    <t>3612</t>
  </si>
  <si>
    <t>2990</t>
  </si>
  <si>
    <t>1886</t>
  </si>
  <si>
    <t>4991</t>
  </si>
  <si>
    <t>3943</t>
  </si>
  <si>
    <t>8003</t>
  </si>
  <si>
    <t>5198</t>
  </si>
  <si>
    <t>7151</t>
  </si>
  <si>
    <t>7751</t>
  </si>
  <si>
    <t>4914</t>
  </si>
  <si>
    <t>9846</t>
  </si>
  <si>
    <t>6045</t>
  </si>
  <si>
    <t>7483</t>
  </si>
  <si>
    <t>8030</t>
  </si>
  <si>
    <t>4707</t>
  </si>
  <si>
    <t>0091</t>
  </si>
  <si>
    <t>6868</t>
  </si>
  <si>
    <t>7056</t>
  </si>
  <si>
    <t>5624</t>
  </si>
  <si>
    <t>1743</t>
  </si>
  <si>
    <t>4908</t>
  </si>
  <si>
    <t>0995</t>
  </si>
  <si>
    <t>9252</t>
  </si>
  <si>
    <t>1973</t>
  </si>
  <si>
    <t>4830</t>
  </si>
  <si>
    <t>0460</t>
  </si>
  <si>
    <t>7511</t>
  </si>
  <si>
    <t>9723</t>
  </si>
  <si>
    <t>7605</t>
  </si>
  <si>
    <t>2624</t>
  </si>
  <si>
    <t>3139</t>
  </si>
  <si>
    <t>4254</t>
  </si>
  <si>
    <t>2268</t>
  </si>
  <si>
    <t>1817</t>
  </si>
  <si>
    <t>6389</t>
  </si>
  <si>
    <t>6709</t>
  </si>
  <si>
    <t>7867</t>
  </si>
  <si>
    <t>7888</t>
  </si>
  <si>
    <t>9127</t>
  </si>
  <si>
    <t>6797</t>
  </si>
  <si>
    <t>2918</t>
  </si>
  <si>
    <t>0479</t>
  </si>
  <si>
    <t>0503</t>
  </si>
  <si>
    <t>7682</t>
  </si>
  <si>
    <t>4808</t>
  </si>
  <si>
    <t>2375</t>
  </si>
  <si>
    <t>9738</t>
  </si>
  <si>
    <t>8045</t>
  </si>
  <si>
    <t>7032</t>
  </si>
  <si>
    <t>4360</t>
  </si>
  <si>
    <t>1958</t>
  </si>
  <si>
    <t>8172</t>
  </si>
  <si>
    <t>5107</t>
  </si>
  <si>
    <t>9390</t>
  </si>
  <si>
    <t>6861</t>
  </si>
  <si>
    <t>8069</t>
  </si>
  <si>
    <t>2340</t>
  </si>
  <si>
    <t>9205</t>
  </si>
  <si>
    <t>5351</t>
  </si>
  <si>
    <t>9607</t>
  </si>
  <si>
    <t>7952</t>
  </si>
  <si>
    <t>2425</t>
  </si>
  <si>
    <t>9954</t>
  </si>
  <si>
    <t>4621</t>
  </si>
  <si>
    <t>3936</t>
  </si>
  <si>
    <t>7288</t>
  </si>
  <si>
    <t>4944</t>
  </si>
  <si>
    <t>4099</t>
  </si>
  <si>
    <t>9395</t>
  </si>
  <si>
    <t>6007</t>
  </si>
  <si>
    <t>9193</t>
  </si>
  <si>
    <t>4332</t>
  </si>
  <si>
    <t>8667</t>
  </si>
  <si>
    <t>0313</t>
  </si>
  <si>
    <t>4545</t>
  </si>
  <si>
    <t>3011</t>
  </si>
  <si>
    <t>7102</t>
  </si>
  <si>
    <t>5873</t>
  </si>
  <si>
    <t>1047</t>
  </si>
  <si>
    <t>3121</t>
  </si>
  <si>
    <t>9409</t>
  </si>
  <si>
    <t>9288</t>
  </si>
  <si>
    <t>3696</t>
  </si>
  <si>
    <t>4344</t>
  </si>
  <si>
    <t>1801</t>
  </si>
  <si>
    <t>4387</t>
  </si>
  <si>
    <t>8768</t>
  </si>
  <si>
    <t>4330</t>
  </si>
  <si>
    <t>3574</t>
  </si>
  <si>
    <t>6462</t>
  </si>
  <si>
    <t>9162</t>
  </si>
  <si>
    <t>6749</t>
  </si>
  <si>
    <t>7565</t>
  </si>
  <si>
    <t>4455</t>
  </si>
  <si>
    <t>2953</t>
  </si>
  <si>
    <t>8311</t>
  </si>
  <si>
    <t>5390</t>
  </si>
  <si>
    <t>1876</t>
  </si>
  <si>
    <t>8868</t>
  </si>
  <si>
    <t>1270</t>
  </si>
  <si>
    <t>4821</t>
  </si>
  <si>
    <t>2288</t>
  </si>
  <si>
    <t>2875</t>
  </si>
  <si>
    <t>1979</t>
  </si>
  <si>
    <t>2370</t>
  </si>
  <si>
    <t>5409</t>
  </si>
  <si>
    <t>6157</t>
  </si>
  <si>
    <t>7359</t>
  </si>
  <si>
    <t>7728</t>
  </si>
  <si>
    <t>1065</t>
  </si>
  <si>
    <t>3501</t>
  </si>
  <si>
    <t>7611</t>
  </si>
  <si>
    <t>3881</t>
  </si>
  <si>
    <t>6607</t>
  </si>
  <si>
    <t>6694</t>
  </si>
  <si>
    <t>7064</t>
  </si>
  <si>
    <t>5066</t>
  </si>
  <si>
    <t>7746</t>
  </si>
  <si>
    <t>1010</t>
  </si>
  <si>
    <t>5545</t>
  </si>
  <si>
    <t>9070</t>
  </si>
  <si>
    <t>4947</t>
  </si>
  <si>
    <t>6391</t>
  </si>
  <si>
    <t>6622</t>
  </si>
  <si>
    <t>3456</t>
  </si>
  <si>
    <t>5831</t>
  </si>
  <si>
    <t>2006</t>
  </si>
  <si>
    <t>6596</t>
  </si>
  <si>
    <t>2843</t>
  </si>
  <si>
    <t>9114</t>
  </si>
  <si>
    <t>9575</t>
  </si>
  <si>
    <t>9695</t>
  </si>
  <si>
    <t>1812</t>
  </si>
  <si>
    <t>6582</t>
  </si>
  <si>
    <t>0840</t>
  </si>
  <si>
    <t>6859</t>
  </si>
  <si>
    <t>7680</t>
  </si>
  <si>
    <t>1883</t>
  </si>
  <si>
    <t>8883</t>
  </si>
  <si>
    <t>8113</t>
  </si>
  <si>
    <t>9131</t>
  </si>
  <si>
    <t>7426</t>
  </si>
  <si>
    <t>7871</t>
  </si>
  <si>
    <t>3656</t>
  </si>
  <si>
    <t>4375</t>
  </si>
  <si>
    <t>6165</t>
  </si>
  <si>
    <t>3998</t>
  </si>
  <si>
    <t>5797</t>
  </si>
  <si>
    <t>7555</t>
  </si>
  <si>
    <t>5529</t>
  </si>
  <si>
    <t>0743</t>
  </si>
  <si>
    <t>3922</t>
  </si>
  <si>
    <t>2936</t>
  </si>
  <si>
    <t>1467</t>
  </si>
  <si>
    <t>4001</t>
  </si>
  <si>
    <t>0093</t>
  </si>
  <si>
    <t>9969</t>
  </si>
  <si>
    <t>2938</t>
  </si>
  <si>
    <t>5627</t>
  </si>
  <si>
    <t>5169</t>
  </si>
  <si>
    <t>5125</t>
  </si>
  <si>
    <t>2547</t>
  </si>
  <si>
    <t>8282</t>
  </si>
  <si>
    <t>2823</t>
  </si>
  <si>
    <t>7713</t>
  </si>
  <si>
    <t>4477</t>
  </si>
  <si>
    <t>8009</t>
  </si>
  <si>
    <t>1594</t>
  </si>
  <si>
    <t>6936</t>
  </si>
  <si>
    <t>6990</t>
  </si>
  <si>
    <t>9641</t>
  </si>
  <si>
    <t>8256</t>
  </si>
  <si>
    <t>7966</t>
  </si>
  <si>
    <t>5435</t>
  </si>
  <si>
    <t>0972</t>
  </si>
  <si>
    <t>3005</t>
  </si>
  <si>
    <t>4588</t>
  </si>
  <si>
    <t>5774</t>
  </si>
  <si>
    <t>1039</t>
  </si>
  <si>
    <t>9364</t>
  </si>
  <si>
    <t>1527</t>
  </si>
  <si>
    <t>1498</t>
  </si>
  <si>
    <t>2502</t>
  </si>
  <si>
    <t>1862</t>
  </si>
  <si>
    <t>1736</t>
  </si>
  <si>
    <t>7771</t>
  </si>
  <si>
    <t>7989</t>
  </si>
  <si>
    <t>7111</t>
  </si>
  <si>
    <t>1826</t>
  </si>
  <si>
    <t>6394</t>
  </si>
  <si>
    <t>8445</t>
  </si>
  <si>
    <t>3588</t>
  </si>
  <si>
    <t>6635</t>
  </si>
  <si>
    <t>8383</t>
  </si>
  <si>
    <t>5234</t>
  </si>
  <si>
    <t>4584</t>
  </si>
  <si>
    <t>2333</t>
  </si>
  <si>
    <t>7600</t>
  </si>
  <si>
    <t>7774</t>
  </si>
  <si>
    <t>8007</t>
  </si>
  <si>
    <t>3986</t>
  </si>
  <si>
    <t>8942</t>
  </si>
  <si>
    <t>0998</t>
  </si>
  <si>
    <t>8332</t>
  </si>
  <si>
    <t>6379</t>
  </si>
  <si>
    <t>1058</t>
  </si>
  <si>
    <t>1797</t>
  </si>
  <si>
    <t>0935</t>
  </si>
  <si>
    <t>7317</t>
  </si>
  <si>
    <t>9901</t>
  </si>
  <si>
    <t>8057</t>
  </si>
  <si>
    <t>2247</t>
  </si>
  <si>
    <t>2216</t>
  </si>
  <si>
    <t>5929</t>
  </si>
  <si>
    <t>1535</t>
  </si>
  <si>
    <t>8052</t>
  </si>
  <si>
    <t>1081</t>
  </si>
  <si>
    <t>6000</t>
  </si>
  <si>
    <t>5518</t>
  </si>
  <si>
    <t>6161</t>
  </si>
  <si>
    <t>1516</t>
  </si>
  <si>
    <t>9278</t>
  </si>
  <si>
    <t>2952</t>
  </si>
  <si>
    <t>5644</t>
  </si>
  <si>
    <t>0429</t>
  </si>
  <si>
    <t>8822</t>
  </si>
  <si>
    <t>2266</t>
  </si>
  <si>
    <t>0377</t>
  </si>
  <si>
    <t>2884</t>
  </si>
  <si>
    <t>7225</t>
  </si>
  <si>
    <t>3599</t>
  </si>
  <si>
    <t>5200</t>
  </si>
  <si>
    <t>6075</t>
  </si>
  <si>
    <t>0372</t>
  </si>
  <si>
    <t>1059</t>
  </si>
  <si>
    <t>3913</t>
  </si>
  <si>
    <t>8178</t>
  </si>
  <si>
    <t>7564</t>
  </si>
  <si>
    <t>9632</t>
  </si>
  <si>
    <t>5578</t>
  </si>
  <si>
    <t>6005</t>
  </si>
  <si>
    <t>5917</t>
  </si>
  <si>
    <t>8038</t>
  </si>
  <si>
    <t>1112</t>
  </si>
  <si>
    <t>6116</t>
  </si>
  <si>
    <t>0254</t>
  </si>
  <si>
    <t>3867</t>
  </si>
  <si>
    <t>1633</t>
  </si>
  <si>
    <t>1005</t>
  </si>
  <si>
    <t>9731</t>
  </si>
  <si>
    <t>5462</t>
  </si>
  <si>
    <t>7170</t>
  </si>
  <si>
    <t>7939</t>
  </si>
  <si>
    <t>6571</t>
  </si>
  <si>
    <t>0636</t>
  </si>
  <si>
    <t>8290</t>
  </si>
  <si>
    <t>7417</t>
  </si>
  <si>
    <t>0585</t>
  </si>
  <si>
    <t>2475</t>
  </si>
  <si>
    <t>2873</t>
  </si>
  <si>
    <t>5215</t>
  </si>
  <si>
    <t>5181</t>
  </si>
  <si>
    <t>0955</t>
  </si>
  <si>
    <t>1686</t>
  </si>
  <si>
    <t>6786</t>
  </si>
  <si>
    <t>6601</t>
  </si>
  <si>
    <t>5437</t>
  </si>
  <si>
    <t>8696</t>
  </si>
  <si>
    <t>8797</t>
  </si>
  <si>
    <t>1555</t>
  </si>
  <si>
    <t>7331</t>
  </si>
  <si>
    <t>1805</t>
  </si>
  <si>
    <t>3403</t>
  </si>
  <si>
    <t>4489</t>
  </si>
  <si>
    <t>5248</t>
  </si>
  <si>
    <t>0536</t>
  </si>
  <si>
    <t>7999</t>
  </si>
  <si>
    <t>1998</t>
  </si>
  <si>
    <t>2746</t>
  </si>
  <si>
    <t>0267</t>
  </si>
  <si>
    <t>3559</t>
  </si>
  <si>
    <t>5325</t>
  </si>
  <si>
    <t>4418</t>
  </si>
  <si>
    <t>9383</t>
  </si>
  <si>
    <t>5365</t>
  </si>
  <si>
    <t>7409</t>
  </si>
  <si>
    <t>3916</t>
  </si>
  <si>
    <t>6040</t>
  </si>
  <si>
    <t>2997</t>
  </si>
  <si>
    <t>2898</t>
  </si>
  <si>
    <t>8585</t>
  </si>
  <si>
    <t>1282</t>
  </si>
  <si>
    <t>4097</t>
  </si>
  <si>
    <t>8025</t>
  </si>
  <si>
    <t>7021</t>
  </si>
  <si>
    <t>9766</t>
  </si>
  <si>
    <t>0396</t>
  </si>
  <si>
    <t>7558</t>
  </si>
  <si>
    <t>7190</t>
  </si>
  <si>
    <t>1089</t>
  </si>
  <si>
    <t>8261</t>
  </si>
  <si>
    <t>5151</t>
  </si>
  <si>
    <t>2890</t>
  </si>
  <si>
    <t>7604</t>
  </si>
  <si>
    <t>0710</t>
  </si>
  <si>
    <t>0983</t>
  </si>
  <si>
    <t>2991</t>
  </si>
  <si>
    <t>9714</t>
  </si>
  <si>
    <t>0611</t>
  </si>
  <si>
    <t>1745</t>
  </si>
  <si>
    <t>4381</t>
  </si>
  <si>
    <t>8181</t>
  </si>
  <si>
    <t>7040</t>
  </si>
  <si>
    <t>0627</t>
  </si>
  <si>
    <t>5050</t>
  </si>
  <si>
    <t>1560</t>
  </si>
  <si>
    <t>2229</t>
  </si>
  <si>
    <t>9571</t>
  </si>
  <si>
    <t>9819</t>
  </si>
  <si>
    <t>7330</t>
  </si>
  <si>
    <t>7244</t>
  </si>
  <si>
    <t>7076</t>
  </si>
  <si>
    <t>5816</t>
  </si>
  <si>
    <t>8854</t>
  </si>
  <si>
    <t>3844</t>
  </si>
  <si>
    <t>1219</t>
  </si>
  <si>
    <t>2975</t>
  </si>
  <si>
    <t>9625</t>
  </si>
  <si>
    <t>5635</t>
  </si>
  <si>
    <t>0793</t>
  </si>
  <si>
    <t>3357</t>
  </si>
  <si>
    <t>2947</t>
  </si>
  <si>
    <t>8398</t>
  </si>
  <si>
    <t>5089</t>
  </si>
  <si>
    <t>8307</t>
  </si>
  <si>
    <t>2220</t>
  </si>
  <si>
    <t>3524</t>
  </si>
  <si>
    <t>1261</t>
  </si>
  <si>
    <t>1598</t>
  </si>
  <si>
    <t>4497</t>
  </si>
  <si>
    <t>6141</t>
  </si>
  <si>
    <t>1113</t>
  </si>
  <si>
    <t>4661</t>
  </si>
  <si>
    <t>9808</t>
  </si>
  <si>
    <t>5815</t>
  </si>
  <si>
    <t>0435</t>
  </si>
  <si>
    <t>9444</t>
  </si>
  <si>
    <t>8841</t>
  </si>
  <si>
    <t>8135</t>
  </si>
  <si>
    <t>3404</t>
  </si>
  <si>
    <t>9516</t>
  </si>
  <si>
    <t>4170</t>
  </si>
  <si>
    <t>2639</t>
  </si>
  <si>
    <t>2771</t>
  </si>
  <si>
    <t>8971</t>
  </si>
  <si>
    <t>7526</t>
  </si>
  <si>
    <t>5622</t>
  </si>
  <si>
    <t>4956</t>
  </si>
  <si>
    <t>2914</t>
  </si>
  <si>
    <t>3122</t>
  </si>
  <si>
    <t>0303</t>
  </si>
  <si>
    <t>4768</t>
  </si>
  <si>
    <t>2871</t>
  </si>
  <si>
    <t>9742</t>
  </si>
  <si>
    <t>5933</t>
  </si>
  <si>
    <t>2128</t>
  </si>
  <si>
    <t>2279</t>
  </si>
  <si>
    <t>6278</t>
  </si>
  <si>
    <t>4123</t>
  </si>
  <si>
    <t>4310</t>
  </si>
  <si>
    <t>6425</t>
  </si>
  <si>
    <t>8707</t>
  </si>
  <si>
    <t>2816</t>
  </si>
  <si>
    <t>2302</t>
  </si>
  <si>
    <t>0621</t>
  </si>
  <si>
    <t>7029</t>
  </si>
  <si>
    <t>4689</t>
  </si>
  <si>
    <t>2559</t>
  </si>
  <si>
    <t>6128</t>
  </si>
  <si>
    <t>1033</t>
  </si>
  <si>
    <t>7316</t>
  </si>
  <si>
    <t>2955</t>
  </si>
  <si>
    <t>7793</t>
  </si>
  <si>
    <t>7323</t>
  </si>
  <si>
    <t>0197</t>
  </si>
  <si>
    <t>5970</t>
  </si>
  <si>
    <t>0505</t>
  </si>
  <si>
    <t>2023</t>
  </si>
  <si>
    <t>1609</t>
  </si>
  <si>
    <t>1400</t>
  </si>
  <si>
    <t>5406</t>
  </si>
  <si>
    <t>7437</t>
  </si>
  <si>
    <t>3949</t>
  </si>
  <si>
    <t>8801</t>
  </si>
  <si>
    <t>6764</t>
  </si>
  <si>
    <t>6708</t>
  </si>
  <si>
    <t>9970</t>
  </si>
  <si>
    <t>6631</t>
  </si>
  <si>
    <t>6334</t>
  </si>
  <si>
    <t>4824</t>
  </si>
  <si>
    <t>0991</t>
  </si>
  <si>
    <t>4748</t>
  </si>
  <si>
    <t>9163</t>
  </si>
  <si>
    <t>4109</t>
  </si>
  <si>
    <t>1395</t>
  </si>
  <si>
    <t>1350</t>
  </si>
  <si>
    <t>3322</t>
  </si>
  <si>
    <t>6667</t>
  </si>
  <si>
    <t>8466</t>
  </si>
  <si>
    <t>1729</t>
  </si>
  <si>
    <t>5041</t>
  </si>
  <si>
    <t>7073</t>
  </si>
  <si>
    <t>3700</t>
  </si>
  <si>
    <t>7653</t>
  </si>
  <si>
    <t>3340</t>
  </si>
  <si>
    <t>3893</t>
  </si>
  <si>
    <t>0810</t>
  </si>
  <si>
    <t>0942</t>
  </si>
  <si>
    <t>8285</t>
  </si>
  <si>
    <t>3577</t>
  </si>
  <si>
    <t>0059</t>
  </si>
  <si>
    <t>1556</t>
  </si>
  <si>
    <t>0748</t>
  </si>
  <si>
    <t>9419</t>
  </si>
  <si>
    <t>3333</t>
  </si>
  <si>
    <t>7174</t>
  </si>
  <si>
    <t>0023</t>
  </si>
  <si>
    <t>6585</t>
  </si>
  <si>
    <t>2374</t>
  </si>
  <si>
    <t>1332</t>
  </si>
  <si>
    <t>9248</t>
  </si>
  <si>
    <t>5124</t>
  </si>
  <si>
    <t>0461</t>
  </si>
  <si>
    <t>2821</t>
  </si>
  <si>
    <t>2695</t>
  </si>
  <si>
    <t>0813</t>
  </si>
  <si>
    <t>6168</t>
  </si>
  <si>
    <t>7809</t>
  </si>
  <si>
    <t>0785</t>
  </si>
  <si>
    <t>8034</t>
  </si>
  <si>
    <t>8384</t>
  </si>
  <si>
    <t>6427</t>
  </si>
  <si>
    <t>3584</t>
  </si>
  <si>
    <t>1726</t>
  </si>
  <si>
    <t>8475</t>
  </si>
  <si>
    <t>1326</t>
  </si>
  <si>
    <t>4629</t>
  </si>
  <si>
    <t>7892</t>
  </si>
  <si>
    <t>7577</t>
  </si>
  <si>
    <t>3985</t>
  </si>
  <si>
    <t>7318</t>
  </si>
  <si>
    <t>8915</t>
  </si>
  <si>
    <t>9120</t>
  </si>
  <si>
    <t>0317</t>
  </si>
  <si>
    <t>0118</t>
  </si>
  <si>
    <t>3876</t>
  </si>
  <si>
    <t>7054</t>
  </si>
  <si>
    <t>7652</t>
  </si>
  <si>
    <t>7262</t>
  </si>
  <si>
    <t>2056</t>
  </si>
  <si>
    <t>8361</t>
  </si>
  <si>
    <t>9115</t>
  </si>
  <si>
    <t>0148</t>
  </si>
  <si>
    <t>2825</t>
  </si>
  <si>
    <t>4844</t>
  </si>
  <si>
    <t>2191</t>
  </si>
  <si>
    <t>9040</t>
  </si>
  <si>
    <t>5282</t>
  </si>
  <si>
    <t>3232</t>
  </si>
  <si>
    <t>8270</t>
  </si>
  <si>
    <t>3834</t>
  </si>
  <si>
    <t>5152</t>
  </si>
  <si>
    <t>9841</t>
  </si>
  <si>
    <t>5177</t>
  </si>
  <si>
    <t>2131</t>
  </si>
  <si>
    <t>2777</t>
  </si>
  <si>
    <t>7540</t>
  </si>
  <si>
    <t>6408</t>
  </si>
  <si>
    <t>9002</t>
  </si>
  <si>
    <t>0180</t>
  </si>
  <si>
    <t>7945</t>
  </si>
  <si>
    <t>8280</t>
  </si>
  <si>
    <t>7308</t>
  </si>
  <si>
    <t>6666</t>
  </si>
  <si>
    <t>9826</t>
  </si>
  <si>
    <t>6306</t>
  </si>
  <si>
    <t>8543</t>
  </si>
  <si>
    <t>4486</t>
  </si>
  <si>
    <t>7416</t>
  </si>
  <si>
    <t>8900</t>
  </si>
  <si>
    <t>1414</t>
  </si>
  <si>
    <t>6823</t>
  </si>
  <si>
    <t>5135</t>
  </si>
  <si>
    <t>2811</t>
  </si>
  <si>
    <t>8782</t>
  </si>
  <si>
    <t>2828</t>
  </si>
  <si>
    <t>7710</t>
  </si>
  <si>
    <t>7114</t>
  </si>
  <si>
    <t>3350</t>
  </si>
  <si>
    <t>3131</t>
  </si>
  <si>
    <t>4961</t>
  </si>
  <si>
    <t>9325</t>
  </si>
  <si>
    <t>1053</t>
  </si>
  <si>
    <t>5812</t>
  </si>
  <si>
    <t>5708</t>
  </si>
  <si>
    <t>2691</t>
  </si>
  <si>
    <t>3034</t>
  </si>
  <si>
    <t>3010</t>
  </si>
  <si>
    <t>8191</t>
  </si>
  <si>
    <t>6891</t>
  </si>
  <si>
    <t>5571</t>
  </si>
  <si>
    <t>7291</t>
  </si>
  <si>
    <t>9711</t>
  </si>
  <si>
    <t>7207</t>
  </si>
  <si>
    <t>5960</t>
  </si>
  <si>
    <t>4915</t>
  </si>
  <si>
    <t>0335</t>
  </si>
  <si>
    <t>1618</t>
  </si>
  <si>
    <t>1960</t>
  </si>
  <si>
    <t>5691</t>
  </si>
  <si>
    <t>7008</t>
  </si>
  <si>
    <t>7002</t>
  </si>
  <si>
    <t>0135</t>
  </si>
  <si>
    <t>0457</t>
  </si>
  <si>
    <t>9141</t>
  </si>
  <si>
    <t>4366</t>
  </si>
  <si>
    <t>0007</t>
  </si>
  <si>
    <t>1287</t>
  </si>
  <si>
    <t>0975</t>
  </si>
  <si>
    <t>1650</t>
  </si>
  <si>
    <t>1640</t>
  </si>
  <si>
    <t>5800</t>
  </si>
  <si>
    <t>2408</t>
  </si>
  <si>
    <t>6710</t>
  </si>
  <si>
    <t>2753</t>
  </si>
  <si>
    <t>9393</t>
  </si>
  <si>
    <t>1565</t>
  </si>
  <si>
    <t>9105</t>
  </si>
  <si>
    <t>8200</t>
  </si>
  <si>
    <t>3153</t>
  </si>
  <si>
    <t>3610</t>
  </si>
  <si>
    <t>7079</t>
  </si>
  <si>
    <t>7245</t>
  </si>
  <si>
    <t>4178</t>
  </si>
  <si>
    <t>6504</t>
  </si>
  <si>
    <t>2805</t>
  </si>
  <si>
    <t>8626</t>
  </si>
  <si>
    <t>4144</t>
  </si>
  <si>
    <t>6561</t>
  </si>
  <si>
    <t>4566</t>
  </si>
  <si>
    <t>7327</t>
  </si>
  <si>
    <t>9785</t>
  </si>
  <si>
    <t>7942</t>
  </si>
  <si>
    <t>6544</t>
  </si>
  <si>
    <t>6026</t>
  </si>
  <si>
    <t>8490</t>
  </si>
  <si>
    <t>6251</t>
  </si>
  <si>
    <t>1000</t>
  </si>
  <si>
    <t>4817</t>
  </si>
  <si>
    <t>6940</t>
  </si>
  <si>
    <t>7055</t>
  </si>
  <si>
    <t>1667</t>
  </si>
  <si>
    <t>3271</t>
  </si>
  <si>
    <t>8793</t>
  </si>
  <si>
    <t>4763</t>
  </si>
  <si>
    <t>9627</t>
  </si>
  <si>
    <t>6346</t>
  </si>
  <si>
    <t>0885</t>
  </si>
  <si>
    <t>5652</t>
  </si>
  <si>
    <t>5808</t>
  </si>
  <si>
    <t>3983</t>
  </si>
  <si>
    <t>4467</t>
  </si>
  <si>
    <t>6765</t>
  </si>
  <si>
    <t>6369</t>
  </si>
  <si>
    <t>3241</t>
  </si>
  <si>
    <t>2319</t>
  </si>
  <si>
    <t>1385</t>
  </si>
  <si>
    <t>2339</t>
  </si>
  <si>
    <t>5027</t>
  </si>
  <si>
    <t>2276</t>
  </si>
  <si>
    <t>4836</t>
  </si>
  <si>
    <t>3869</t>
  </si>
  <si>
    <t>8302</t>
  </si>
  <si>
    <t>2563</t>
  </si>
  <si>
    <t>6914</t>
  </si>
  <si>
    <t>3480</t>
  </si>
  <si>
    <t>0339</t>
  </si>
  <si>
    <t>5387</t>
  </si>
  <si>
    <t>7197</t>
  </si>
  <si>
    <t>9481</t>
  </si>
  <si>
    <t>3519</t>
  </si>
  <si>
    <t>8678</t>
  </si>
  <si>
    <t>1157</t>
  </si>
  <si>
    <t>4927</t>
  </si>
  <si>
    <t>3699</t>
  </si>
  <si>
    <t>5974</t>
  </si>
  <si>
    <t>8168</t>
  </si>
  <si>
    <t>5408</t>
  </si>
  <si>
    <t>8118</t>
  </si>
  <si>
    <t>5990</t>
  </si>
  <si>
    <t>4581</t>
  </si>
  <si>
    <t>1489</t>
  </si>
  <si>
    <t>0090</t>
  </si>
  <si>
    <t>8786</t>
  </si>
  <si>
    <t>6033</t>
  </si>
  <si>
    <t>3015</t>
  </si>
  <si>
    <t>1013</t>
  </si>
  <si>
    <t>2042</t>
  </si>
  <si>
    <t>9175</t>
  </si>
  <si>
    <t>5955</t>
  </si>
  <si>
    <t>3356</t>
  </si>
  <si>
    <t>3595</t>
  </si>
  <si>
    <t>8409</t>
  </si>
  <si>
    <t>2602</t>
  </si>
  <si>
    <t>5854</t>
  </si>
  <si>
    <t>0219</t>
  </si>
  <si>
    <t>3191</t>
  </si>
  <si>
    <t>1884</t>
  </si>
  <si>
    <t>2278</t>
  </si>
  <si>
    <t>7632</t>
  </si>
  <si>
    <t>8612</t>
  </si>
  <si>
    <t>2498</t>
  </si>
  <si>
    <t>6069</t>
  </si>
  <si>
    <t>1946</t>
  </si>
  <si>
    <t>6908</t>
  </si>
  <si>
    <t>8997</t>
  </si>
  <si>
    <t>0871</t>
  </si>
  <si>
    <t>5101</t>
  </si>
  <si>
    <t>4048</t>
  </si>
  <si>
    <t>4257</t>
  </si>
  <si>
    <t>5748</t>
  </si>
  <si>
    <t>3096</t>
  </si>
  <si>
    <t>8952</t>
  </si>
  <si>
    <t>8732</t>
  </si>
  <si>
    <t>1619</t>
  </si>
  <si>
    <t>8741</t>
  </si>
  <si>
    <t>1882</t>
  </si>
  <si>
    <t>6879</t>
  </si>
  <si>
    <t>7000</t>
  </si>
  <si>
    <t>5480</t>
  </si>
  <si>
    <t>9239</t>
  </si>
  <si>
    <t>3880</t>
  </si>
  <si>
    <t>5526</t>
  </si>
  <si>
    <t>7992</t>
  </si>
  <si>
    <t>2751</t>
  </si>
  <si>
    <t>8345</t>
  </si>
  <si>
    <t>6874</t>
  </si>
  <si>
    <t>6220</t>
  </si>
  <si>
    <t>4913</t>
  </si>
  <si>
    <t>6088</t>
  </si>
  <si>
    <t>9644</t>
  </si>
  <si>
    <t>0717</t>
  </si>
  <si>
    <t>6700</t>
  </si>
  <si>
    <t>2123</t>
  </si>
  <si>
    <t>2696</t>
  </si>
  <si>
    <t>8027</t>
  </si>
  <si>
    <t>3030</t>
  </si>
  <si>
    <t>3221</t>
  </si>
  <si>
    <t>6863</t>
  </si>
  <si>
    <t>9229</t>
  </si>
  <si>
    <t>3059</t>
  </si>
  <si>
    <t>4500</t>
  </si>
  <si>
    <t>9596</t>
  </si>
  <si>
    <t>6237</t>
  </si>
  <si>
    <t>5509</t>
  </si>
  <si>
    <t>6497</t>
  </si>
  <si>
    <t>4907</t>
  </si>
  <si>
    <t>1961</t>
  </si>
  <si>
    <t>1613</t>
  </si>
  <si>
    <t>7636</t>
  </si>
  <si>
    <t>3778</t>
  </si>
  <si>
    <t>6312</t>
  </si>
  <si>
    <t>0677</t>
  </si>
  <si>
    <t>8201</t>
  </si>
  <si>
    <t>9664</t>
  </si>
  <si>
    <t>0589</t>
  </si>
  <si>
    <t>1713</t>
  </si>
  <si>
    <t>8535</t>
  </si>
  <si>
    <t>5402</t>
  </si>
  <si>
    <t>2246</t>
  </si>
  <si>
    <t>0829</t>
  </si>
  <si>
    <t>7156</t>
  </si>
  <si>
    <t>5968</t>
  </si>
  <si>
    <t>8320</t>
  </si>
  <si>
    <t>0311</t>
  </si>
  <si>
    <t>5570</t>
  </si>
  <si>
    <t>0448</t>
  </si>
  <si>
    <t>1780</t>
  </si>
  <si>
    <t>9794</t>
  </si>
  <si>
    <t>8671</t>
  </si>
  <si>
    <t>0395</t>
  </si>
  <si>
    <t>2175</t>
  </si>
  <si>
    <t>7356</t>
  </si>
  <si>
    <t>3167</t>
  </si>
  <si>
    <t>2833</t>
  </si>
  <si>
    <t>4199</t>
  </si>
  <si>
    <t>2234</t>
  </si>
  <si>
    <t>2587</t>
  </si>
  <si>
    <t>9073</t>
  </si>
  <si>
    <t>1764</t>
  </si>
  <si>
    <t>2386</t>
  </si>
  <si>
    <t>7688</t>
  </si>
  <si>
    <t>4055</t>
  </si>
  <si>
    <t>7376</t>
  </si>
  <si>
    <t>1068</t>
  </si>
  <si>
    <t>9999</t>
  </si>
  <si>
    <t>0264</t>
  </si>
  <si>
    <t>4238</t>
  </si>
  <si>
    <t>3592</t>
  </si>
  <si>
    <t>6969</t>
  </si>
  <si>
    <t>0480</t>
  </si>
  <si>
    <t>6159</t>
  </si>
  <si>
    <t>9369</t>
  </si>
  <si>
    <t>0002</t>
  </si>
  <si>
    <t>3317</t>
  </si>
  <si>
    <t>7256</t>
  </si>
  <si>
    <t>0984</t>
  </si>
  <si>
    <t>8607</t>
  </si>
  <si>
    <t>8012</t>
  </si>
  <si>
    <t>7702</t>
  </si>
  <si>
    <t>0440</t>
  </si>
  <si>
    <t>2986</t>
  </si>
  <si>
    <t>9492</t>
  </si>
  <si>
    <t>2742</t>
  </si>
  <si>
    <t>0823</t>
  </si>
  <si>
    <t>2818</t>
  </si>
  <si>
    <t>6421</t>
  </si>
  <si>
    <t>8092</t>
  </si>
  <si>
    <t>3249</t>
  </si>
  <si>
    <t>6543</t>
  </si>
  <si>
    <t>9500</t>
  </si>
  <si>
    <t>6415</t>
  </si>
  <si>
    <t>9810</t>
  </si>
  <si>
    <t>6270</t>
  </si>
  <si>
    <t>3064</t>
  </si>
  <si>
    <t>3009</t>
  </si>
  <si>
    <t>9765</t>
  </si>
  <si>
    <t>0079</t>
  </si>
  <si>
    <t>7861</t>
  </si>
  <si>
    <t>1427</t>
  </si>
  <si>
    <t>0101</t>
  </si>
  <si>
    <t>3060</t>
  </si>
  <si>
    <t>9069</t>
  </si>
  <si>
    <t>4493</t>
  </si>
  <si>
    <t>9851</t>
  </si>
  <si>
    <t>9960</t>
  </si>
  <si>
    <t>9436</t>
  </si>
  <si>
    <t>5540</t>
  </si>
  <si>
    <t>6757</t>
  </si>
  <si>
    <t>2511</t>
  </si>
  <si>
    <t>4855</t>
  </si>
  <si>
    <t>4655</t>
  </si>
  <si>
    <t>7380</t>
  </si>
  <si>
    <t>3344</t>
  </si>
  <si>
    <t>6535</t>
  </si>
  <si>
    <t>7730</t>
  </si>
  <si>
    <t>3560</t>
  </si>
  <si>
    <t>5128</t>
  </si>
  <si>
    <t>3024</t>
  </si>
  <si>
    <t>5444</t>
  </si>
  <si>
    <t>5150</t>
  </si>
  <si>
    <t>0615</t>
  </si>
  <si>
    <t>1799</t>
  </si>
  <si>
    <t>2047</t>
  </si>
  <si>
    <t>1819</t>
  </si>
  <si>
    <t>5460</t>
  </si>
  <si>
    <t>3000</t>
  </si>
  <si>
    <t>2837</t>
  </si>
  <si>
    <t>8588</t>
  </si>
  <si>
    <t>8787</t>
  </si>
  <si>
    <t>6247</t>
  </si>
  <si>
    <t>2747</t>
  </si>
  <si>
    <t>9084</t>
  </si>
  <si>
    <t>0360</t>
  </si>
  <si>
    <t>4983</t>
  </si>
  <si>
    <t>2962</t>
  </si>
  <si>
    <t>2241</t>
  </si>
  <si>
    <t>6732</t>
  </si>
  <si>
    <t>8850</t>
  </si>
  <si>
    <t>1120</t>
  </si>
  <si>
    <t>5353</t>
  </si>
  <si>
    <t>5953</t>
  </si>
  <si>
    <t>8980</t>
  </si>
  <si>
    <t>7507</t>
  </si>
  <si>
    <t>9601</t>
  </si>
  <si>
    <t>6397</t>
  </si>
  <si>
    <t>0560</t>
  </si>
  <si>
    <t>4487</t>
  </si>
  <si>
    <t>9142</t>
  </si>
  <si>
    <t>1974</t>
  </si>
  <si>
    <t>8638</t>
  </si>
  <si>
    <t>9974</t>
  </si>
  <si>
    <t>1547</t>
  </si>
  <si>
    <t>7738</t>
  </si>
  <si>
    <t>1444</t>
  </si>
  <si>
    <t>8085</t>
  </si>
  <si>
    <t>0041</t>
  </si>
  <si>
    <t>4591</t>
  </si>
  <si>
    <t>5973</t>
  </si>
  <si>
    <t>4285</t>
  </si>
  <si>
    <t>7893</t>
  </si>
  <si>
    <t>0167</t>
  </si>
  <si>
    <t>4354</t>
  </si>
  <si>
    <t>9335</t>
  </si>
  <si>
    <t>5259</t>
  </si>
  <si>
    <t>5741</t>
  </si>
  <si>
    <t>2524</t>
  </si>
  <si>
    <t>5417</t>
  </si>
  <si>
    <t>0104</t>
  </si>
  <si>
    <t>1337</t>
  </si>
  <si>
    <t>4251</t>
  </si>
  <si>
    <t>1534</t>
  </si>
  <si>
    <t>3258</t>
  </si>
  <si>
    <t>2590</t>
  </si>
  <si>
    <t>0056</t>
  </si>
  <si>
    <t>0040</t>
  </si>
  <si>
    <t>4815</t>
  </si>
  <si>
    <t>9189</t>
  </si>
  <si>
    <t>8541</t>
  </si>
  <si>
    <t>5104</t>
  </si>
  <si>
    <t>5849</t>
  </si>
  <si>
    <t>8436</t>
  </si>
  <si>
    <t>8156</t>
  </si>
  <si>
    <t>5967</t>
  </si>
  <si>
    <t>7781</t>
  </si>
  <si>
    <t>9834</t>
  </si>
  <si>
    <t>4087</t>
  </si>
  <si>
    <t>1777</t>
  </si>
  <si>
    <t>8990</t>
  </si>
  <si>
    <t>7752</t>
  </si>
  <si>
    <t>8760</t>
  </si>
  <si>
    <t>3013</t>
  </si>
  <si>
    <t>9852</t>
  </si>
  <si>
    <t>0085</t>
  </si>
  <si>
    <t>8936</t>
  </si>
  <si>
    <t>4700</t>
  </si>
  <si>
    <t>8196</t>
  </si>
  <si>
    <t>5130</t>
  </si>
  <si>
    <t>0281</t>
  </si>
  <si>
    <t>3127</t>
  </si>
  <si>
    <t>8902</t>
  </si>
  <si>
    <t>2058</t>
  </si>
  <si>
    <t>1677</t>
  </si>
  <si>
    <t>3918</t>
  </si>
  <si>
    <t>5733</t>
  </si>
  <si>
    <t>9693</t>
  </si>
  <si>
    <t>6703</t>
  </si>
  <si>
    <t>9860</t>
  </si>
  <si>
    <t>0552</t>
  </si>
  <si>
    <t>9623</t>
  </si>
  <si>
    <t>9696</t>
  </si>
  <si>
    <t>6328</t>
  </si>
  <si>
    <t>1397</t>
  </si>
  <si>
    <t>4020</t>
  </si>
  <si>
    <t>5647</t>
  </si>
  <si>
    <t>8627</t>
  </si>
  <si>
    <t>8137</t>
  </si>
  <si>
    <t>5995</t>
  </si>
  <si>
    <t>4335</t>
  </si>
  <si>
    <t>6517</t>
  </si>
  <si>
    <t>4692</t>
  </si>
  <si>
    <t>6639</t>
  </si>
  <si>
    <t>3919</t>
  </si>
  <si>
    <t>8931</t>
  </si>
  <si>
    <t>4837</t>
  </si>
  <si>
    <t>7313</t>
  </si>
  <si>
    <t>3607</t>
  </si>
  <si>
    <t>4233</t>
  </si>
  <si>
    <t>8608</t>
  </si>
  <si>
    <t>5129</t>
  </si>
  <si>
    <t>5095</t>
  </si>
  <si>
    <t>5229</t>
  </si>
  <si>
    <t>2443</t>
  </si>
  <si>
    <t>7643</t>
  </si>
  <si>
    <t>9277</t>
  </si>
  <si>
    <t>1423</t>
  </si>
  <si>
    <t>9005</t>
  </si>
  <si>
    <t>1636</t>
  </si>
  <si>
    <t>0962</t>
  </si>
  <si>
    <t>6684</t>
  </si>
  <si>
    <t>5784</t>
  </si>
  <si>
    <t>3348</t>
  </si>
  <si>
    <t>0198</t>
  </si>
  <si>
    <t>4550</t>
  </si>
  <si>
    <t>Strakhova A.</t>
  </si>
  <si>
    <t>Rybakov G.</t>
  </si>
  <si>
    <t>Kasevich T.</t>
  </si>
  <si>
    <t>Martynenko G.</t>
  </si>
  <si>
    <t>Potiseva S.</t>
  </si>
  <si>
    <t>Godunova L.</t>
  </si>
  <si>
    <t>Kolykhalov O.</t>
  </si>
  <si>
    <t>Levina A.</t>
  </si>
  <si>
    <t>Shifrina E.</t>
  </si>
  <si>
    <t>Chueva O.</t>
  </si>
  <si>
    <t>Shalimov A.</t>
  </si>
  <si>
    <t>Kharitonova M.</t>
  </si>
  <si>
    <t>Pankratov K.</t>
  </si>
  <si>
    <t>Nikitina E.</t>
  </si>
  <si>
    <t>Orlova N.</t>
  </si>
  <si>
    <t>Schmidt O.</t>
  </si>
  <si>
    <t>Sokolova E.</t>
  </si>
  <si>
    <t>Khabeev R.</t>
  </si>
  <si>
    <t>Malafeeva K.</t>
  </si>
  <si>
    <t>Gorelova S.</t>
  </si>
  <si>
    <t>Ermolaeva E.</t>
  </si>
  <si>
    <t>Smirnova E.</t>
  </si>
  <si>
    <t>Zoloedova M.</t>
  </si>
  <si>
    <t>Ryzhkov I.</t>
  </si>
  <si>
    <t>Zakharova A.</t>
  </si>
  <si>
    <t>Gladkoborodov I.</t>
  </si>
  <si>
    <t>Asaturova A.</t>
  </si>
  <si>
    <t>Pyryaeva E.</t>
  </si>
  <si>
    <t>Glebkina N.</t>
  </si>
  <si>
    <t>Slavina O.</t>
  </si>
  <si>
    <t>Aleshina D.</t>
  </si>
  <si>
    <t>Belenkaya M.</t>
  </si>
  <si>
    <t>Kultasheva E.</t>
  </si>
  <si>
    <t>Liubivaia A.</t>
  </si>
  <si>
    <t>Baikova R.</t>
  </si>
  <si>
    <t>Chernykh A.</t>
  </si>
  <si>
    <t>Karpova D.</t>
  </si>
  <si>
    <t>Punda A.</t>
  </si>
  <si>
    <t>Kozhevina E.</t>
  </si>
  <si>
    <t>Kostina E.</t>
  </si>
  <si>
    <t>Zemlyanaya E.</t>
  </si>
  <si>
    <t>Seglyuk O.</t>
  </si>
  <si>
    <t>Medvedeva O.</t>
  </si>
  <si>
    <t>Sokolova N.</t>
  </si>
  <si>
    <t>Busygina S.</t>
  </si>
  <si>
    <t>Dvorets S.</t>
  </si>
  <si>
    <t>Mineeva O.</t>
  </si>
  <si>
    <t>Averchenko M.</t>
  </si>
  <si>
    <t>Nikiforova A.</t>
  </si>
  <si>
    <t>Kripitser L.</t>
  </si>
  <si>
    <t>Vorobyeva M.</t>
  </si>
  <si>
    <t>Kats G.</t>
  </si>
  <si>
    <t>Novikova I.</t>
  </si>
  <si>
    <t>Shabalina N.</t>
  </si>
  <si>
    <t>Grigoryeva T.</t>
  </si>
  <si>
    <t>Lipina O.</t>
  </si>
  <si>
    <t>Gurova O.</t>
  </si>
  <si>
    <t>Lukyanenkova M.</t>
  </si>
  <si>
    <t>Mayorova I.</t>
  </si>
  <si>
    <t>Karyagin I.</t>
  </si>
  <si>
    <t>Fazullina O.</t>
  </si>
  <si>
    <t>Li D.</t>
  </si>
  <si>
    <t>Bogdanovich A.</t>
  </si>
  <si>
    <t>Kushkhaunova Z.</t>
  </si>
  <si>
    <t>Stepanyatova E.</t>
  </si>
  <si>
    <t>Burlakova N.</t>
  </si>
  <si>
    <t>Bochkarev A.</t>
  </si>
  <si>
    <t>Tatarskaia I.</t>
  </si>
  <si>
    <t>Sergeev Y.</t>
  </si>
  <si>
    <t>Shulyatyeva N.</t>
  </si>
  <si>
    <t>Razumova O.</t>
  </si>
  <si>
    <t>Podshivalova E.</t>
  </si>
  <si>
    <t>Sivakova M.</t>
  </si>
  <si>
    <t>Kuzmina N.</t>
  </si>
  <si>
    <t>Starikova I.</t>
  </si>
  <si>
    <t>Chubasova T.</t>
  </si>
  <si>
    <t>Guseva E.</t>
  </si>
  <si>
    <t>Kalugina I.</t>
  </si>
  <si>
    <t>Panteleyeva O.</t>
  </si>
  <si>
    <t>Krylova E.</t>
  </si>
  <si>
    <t>Aleksandrov M.</t>
  </si>
  <si>
    <t>Babychuk M.</t>
  </si>
  <si>
    <t>Latypov A.</t>
  </si>
  <si>
    <t>Streltsov D.</t>
  </si>
  <si>
    <t>Kolganov N.</t>
  </si>
  <si>
    <t>Danshin S.</t>
  </si>
  <si>
    <t>Kalugina E.</t>
  </si>
  <si>
    <t>Zlobin D.</t>
  </si>
  <si>
    <t>Alekseeva O.</t>
  </si>
  <si>
    <t>Klimova M.</t>
  </si>
  <si>
    <t>Tkachenko C.</t>
  </si>
  <si>
    <t>Danina A.</t>
  </si>
  <si>
    <t>Shavlak N.</t>
  </si>
  <si>
    <t>Korsunskaya D.</t>
  </si>
  <si>
    <t>Istomina M.</t>
  </si>
  <si>
    <t>Avanesyan R.</t>
  </si>
  <si>
    <t>Pustynnikova E.</t>
  </si>
  <si>
    <t>Yambaeva R.</t>
  </si>
  <si>
    <t>Sytina A.</t>
  </si>
  <si>
    <t>Tarasova M.</t>
  </si>
  <si>
    <t>Starostina E.</t>
  </si>
  <si>
    <t>Sprizhitskaya A.</t>
  </si>
  <si>
    <t>Petrova M.</t>
  </si>
  <si>
    <t>Loginova M.</t>
  </si>
  <si>
    <t>Teryaeva O.</t>
  </si>
  <si>
    <t>Mironova E.</t>
  </si>
  <si>
    <t>Kuznetsova E.</t>
  </si>
  <si>
    <t>Boroshnev K.</t>
  </si>
  <si>
    <t>Oganesyan M.</t>
  </si>
  <si>
    <t>Volkenshteyn M.</t>
  </si>
  <si>
    <t>Golub A.</t>
  </si>
  <si>
    <t>Primakova A.</t>
  </si>
  <si>
    <t>Ovchinnikov I.</t>
  </si>
  <si>
    <t>Matyakh A.</t>
  </si>
  <si>
    <t>Guketlova D.</t>
  </si>
  <si>
    <t>Lizicheva J.</t>
  </si>
  <si>
    <t>Ryabinin K.</t>
  </si>
  <si>
    <t>Aktuganova I.</t>
  </si>
  <si>
    <t>Chirkova J.</t>
  </si>
  <si>
    <t>Shramko S.</t>
  </si>
  <si>
    <t>Abramova M.</t>
  </si>
  <si>
    <t>Guitch I.</t>
  </si>
  <si>
    <t>Fedulov V.</t>
  </si>
  <si>
    <t>Bugrova Y.</t>
  </si>
  <si>
    <t>Surikova I.</t>
  </si>
  <si>
    <t>Borusyak L.</t>
  </si>
  <si>
    <t>Shmykov V.</t>
  </si>
  <si>
    <t>Lykina A.</t>
  </si>
  <si>
    <t>Novotortseva G.</t>
  </si>
  <si>
    <t>Vezirova A.</t>
  </si>
  <si>
    <t>Pozharnaya N.</t>
  </si>
  <si>
    <t>Yarmakhova E.</t>
  </si>
  <si>
    <t>Gudkova M.</t>
  </si>
  <si>
    <t>Andreeva K.</t>
  </si>
  <si>
    <t>Tereschenko N.</t>
  </si>
  <si>
    <t>Grintser P.</t>
  </si>
  <si>
    <t>Shakhnovskaya Y.</t>
  </si>
  <si>
    <t>Romantsova A.</t>
  </si>
  <si>
    <t>Ilin L.</t>
  </si>
  <si>
    <t>Abushinova O.</t>
  </si>
  <si>
    <t>Aymalova M.</t>
  </si>
  <si>
    <t>Oskolkova T.</t>
  </si>
  <si>
    <t>Lebedeva S.</t>
  </si>
  <si>
    <t>Kovalenko O.</t>
  </si>
  <si>
    <t>Tsitorinskaya P.</t>
  </si>
  <si>
    <t>Yakovleva S.</t>
  </si>
  <si>
    <t>Ignatova A.</t>
  </si>
  <si>
    <t>Gnedenko S.</t>
  </si>
  <si>
    <t>Arkadyeva I.</t>
  </si>
  <si>
    <t>Turkova S.</t>
  </si>
  <si>
    <t>Bogomolova E.</t>
  </si>
  <si>
    <t>Lukyanova T.</t>
  </si>
  <si>
    <t>Domaradskaya A.</t>
  </si>
  <si>
    <t>Ramazanova E.</t>
  </si>
  <si>
    <t>Zimina M.</t>
  </si>
  <si>
    <t>Rumyantseva D.</t>
  </si>
  <si>
    <t>Naumov A.</t>
  </si>
  <si>
    <t>Reznichenko E.</t>
  </si>
  <si>
    <t>Smolskaya U.</t>
  </si>
  <si>
    <t>Nasonov A.</t>
  </si>
  <si>
    <t>Aistov A.</t>
  </si>
  <si>
    <t>Levanovich M.</t>
  </si>
  <si>
    <t>Koledina A.</t>
  </si>
  <si>
    <t>Kuznetsova O.</t>
  </si>
  <si>
    <t>Tutkhanyan E.</t>
  </si>
  <si>
    <t>Smolianinov A.</t>
  </si>
  <si>
    <t>Smirnov O.</t>
  </si>
  <si>
    <t>Ovodova D.</t>
  </si>
  <si>
    <t>Simaranova N.</t>
  </si>
  <si>
    <t>Khokhlova E.</t>
  </si>
  <si>
    <t>Gorokhova A.</t>
  </si>
  <si>
    <t>Gololobova A.</t>
  </si>
  <si>
    <t>Kozak N.</t>
  </si>
  <si>
    <t>Yamshchikova O.</t>
  </si>
  <si>
    <t>Andrusova A.</t>
  </si>
  <si>
    <t>Mironenko O.</t>
  </si>
  <si>
    <t>Tevezina G.</t>
  </si>
  <si>
    <t>Savankov V.</t>
  </si>
  <si>
    <t>Andronova A.</t>
  </si>
  <si>
    <t>Gordenina M.</t>
  </si>
  <si>
    <t>Tretiak V.</t>
  </si>
  <si>
    <t>Agayan G.</t>
  </si>
  <si>
    <t>Kostycheva K.</t>
  </si>
  <si>
    <t>Poznyak V.</t>
  </si>
  <si>
    <t>Koloskova N.</t>
  </si>
  <si>
    <t>Izmaylova L.</t>
  </si>
  <si>
    <t>Bukharkov E.</t>
  </si>
  <si>
    <t>Butov A.</t>
  </si>
  <si>
    <t>Astsatryan D.</t>
  </si>
  <si>
    <t>Feklistova G.</t>
  </si>
  <si>
    <t>Stefanova L.</t>
  </si>
  <si>
    <t>Kovaleva E.</t>
  </si>
  <si>
    <t>Thwaite V.</t>
  </si>
  <si>
    <t>Mikhaylov D.</t>
  </si>
  <si>
    <t>Nadis S.</t>
  </si>
  <si>
    <t>Vorobeva P.</t>
  </si>
  <si>
    <t>Frimuchkova E.</t>
  </si>
  <si>
    <t>Asadulina G.</t>
  </si>
  <si>
    <t>Maryanchik N.</t>
  </si>
  <si>
    <t>Alekberova A.</t>
  </si>
  <si>
    <t>Smirnova A.</t>
  </si>
  <si>
    <t>Myachina E.</t>
  </si>
  <si>
    <t>Medvedeva A.</t>
  </si>
  <si>
    <t>Vetyugov M.</t>
  </si>
  <si>
    <t>Sharmanzhinova B.</t>
  </si>
  <si>
    <t>Plotnikov V.</t>
  </si>
  <si>
    <t>Greshnova T.</t>
  </si>
  <si>
    <t>Ivannikova M.</t>
  </si>
  <si>
    <t>Medina O.</t>
  </si>
  <si>
    <t>Kotenko I.</t>
  </si>
  <si>
    <t>Suzun A.</t>
  </si>
  <si>
    <t>Pyreva N.</t>
  </si>
  <si>
    <t>Nikolaeva A.</t>
  </si>
  <si>
    <t>Lukianova M.</t>
  </si>
  <si>
    <t>Kirillova M.</t>
  </si>
  <si>
    <t>Lapina E.</t>
  </si>
  <si>
    <t>Baldin I.</t>
  </si>
  <si>
    <t>Rychagova M.</t>
  </si>
  <si>
    <t>Lebedina Y.</t>
  </si>
  <si>
    <t>Panova M.</t>
  </si>
  <si>
    <t>Rebrova D.</t>
  </si>
  <si>
    <t>Lovtsov I.</t>
  </si>
  <si>
    <t>Isaeva Y.</t>
  </si>
  <si>
    <t>Pisarnitskaya E.</t>
  </si>
  <si>
    <t>Tsapko D.</t>
  </si>
  <si>
    <t>Azarov M.</t>
  </si>
  <si>
    <t>Shutova Y.</t>
  </si>
  <si>
    <t>Soukhareva I.</t>
  </si>
  <si>
    <t>Bogatenkov E.</t>
  </si>
  <si>
    <t>Protasova M.</t>
  </si>
  <si>
    <t>Stolovitskaya O.</t>
  </si>
  <si>
    <t>Vishnyakova E.</t>
  </si>
  <si>
    <t>Izmaylov M.</t>
  </si>
  <si>
    <t>Kogteva S.</t>
  </si>
  <si>
    <t>Livshits B.</t>
  </si>
  <si>
    <t>Shapiro M.</t>
  </si>
  <si>
    <t>Karataeva A.</t>
  </si>
  <si>
    <t>Chirkova Y.</t>
  </si>
  <si>
    <t>Pimenova A.</t>
  </si>
  <si>
    <t>Shestakova E.</t>
  </si>
  <si>
    <t>Krivenkova I.</t>
  </si>
  <si>
    <t>Gormakova T.</t>
  </si>
  <si>
    <t>Poddubnaya A.</t>
  </si>
  <si>
    <t>Tsybina J.</t>
  </si>
  <si>
    <t>Litvinenko N.</t>
  </si>
  <si>
    <t>Parfenova N.</t>
  </si>
  <si>
    <t>Gornostaeva V.</t>
  </si>
  <si>
    <t>Pavlenko T.</t>
  </si>
  <si>
    <t>Kiriakidi S.</t>
  </si>
  <si>
    <t>Ermolaeva O.</t>
  </si>
  <si>
    <t>Lykova E.</t>
  </si>
  <si>
    <t>Beganska A.</t>
  </si>
  <si>
    <t>0930</t>
  </si>
  <si>
    <t>5057</t>
  </si>
  <si>
    <t>4377</t>
  </si>
  <si>
    <t>2210</t>
  </si>
  <si>
    <t>4255</t>
  </si>
  <si>
    <t>1606</t>
  </si>
  <si>
    <t>3757</t>
  </si>
  <si>
    <t>9660</t>
  </si>
  <si>
    <t>ИТОГО</t>
  </si>
  <si>
    <t>8006</t>
  </si>
  <si>
    <t>6367</t>
  </si>
  <si>
    <t>5700</t>
  </si>
  <si>
    <t>0745</t>
  </si>
  <si>
    <t>1225</t>
  </si>
  <si>
    <t>0362</t>
  </si>
  <si>
    <t>9133</t>
  </si>
  <si>
    <t>0563</t>
  </si>
  <si>
    <t>2424</t>
  </si>
  <si>
    <t>0569</t>
  </si>
  <si>
    <t>0306</t>
  </si>
  <si>
    <t>8522</t>
  </si>
  <si>
    <t>3429</t>
  </si>
  <si>
    <t>9025</t>
  </si>
  <si>
    <t>7642</t>
  </si>
  <si>
    <t>6559</t>
  </si>
  <si>
    <t>2637</t>
  </si>
  <si>
    <t>9791</t>
  </si>
  <si>
    <t>2337</t>
  </si>
  <si>
    <t>9790</t>
  </si>
  <si>
    <t>0439</t>
  </si>
  <si>
    <t>6142</t>
  </si>
  <si>
    <t>7494</t>
  </si>
  <si>
    <t>9132</t>
  </si>
  <si>
    <t>1899</t>
  </si>
  <si>
    <t>5102</t>
  </si>
  <si>
    <t>7912</t>
  </si>
  <si>
    <t>4476</t>
  </si>
  <si>
    <t>5803</t>
  </si>
  <si>
    <t>3368</t>
  </si>
  <si>
    <t>9203</t>
  </si>
  <si>
    <t>7169</t>
  </si>
  <si>
    <t>8808</t>
  </si>
  <si>
    <t>1597</t>
  </si>
  <si>
    <t>7584</t>
  </si>
  <si>
    <t>7238</t>
  </si>
  <si>
    <t>3735</t>
  </si>
  <si>
    <t>9361</t>
  </si>
  <si>
    <t>5345</t>
  </si>
  <si>
    <t>9218</t>
  </si>
  <si>
    <t>3701</t>
  </si>
  <si>
    <t>1080</t>
  </si>
  <si>
    <t>0695</t>
  </si>
  <si>
    <t>0320</t>
  </si>
  <si>
    <t>8471</t>
  </si>
  <si>
    <t>1624</t>
  </si>
  <si>
    <t>7543</t>
  </si>
  <si>
    <t>9186</t>
  </si>
  <si>
    <t>6679</t>
  </si>
  <si>
    <t>4773</t>
  </si>
  <si>
    <t>9359</t>
  </si>
  <si>
    <t>0530</t>
  </si>
  <si>
    <t>7708</t>
  </si>
  <si>
    <t>9635</t>
  </si>
  <si>
    <t>6632</t>
  </si>
  <si>
    <t>3665</t>
  </si>
  <si>
    <t>1841</t>
  </si>
  <si>
    <t>0846</t>
  </si>
  <si>
    <t>5745</t>
  </si>
  <si>
    <t>4671</t>
  </si>
  <si>
    <t>2505</t>
  </si>
  <si>
    <t>4147</t>
  </si>
  <si>
    <t>7706</t>
  </si>
  <si>
    <t>2088</t>
  </si>
  <si>
    <t>3744</t>
  </si>
  <si>
    <t>1342</t>
  </si>
  <si>
    <t>8227</t>
  </si>
  <si>
    <t>1290</t>
  </si>
  <si>
    <t>5418</t>
  </si>
  <si>
    <t>1947</t>
  </si>
  <si>
    <t>5842</t>
  </si>
  <si>
    <t>9216</t>
  </si>
  <si>
    <t>4058</t>
  </si>
  <si>
    <t>2636</t>
  </si>
  <si>
    <t>0682</t>
  </si>
  <si>
    <t>9941</t>
  </si>
  <si>
    <t>8013</t>
  </si>
  <si>
    <t>5484</t>
  </si>
  <si>
    <t>1850</t>
  </si>
  <si>
    <t>0703</t>
  </si>
  <si>
    <t>8714</t>
  </si>
  <si>
    <t>2456</t>
  </si>
  <si>
    <t>0999</t>
  </si>
  <si>
    <t>4084</t>
  </si>
  <si>
    <t>2603</t>
  </si>
  <si>
    <t>1553</t>
  </si>
  <si>
    <t>8861</t>
  </si>
  <si>
    <t>4767</t>
  </si>
  <si>
    <t>0535</t>
  </si>
  <si>
    <t>3460</t>
  </si>
  <si>
    <t>4347</t>
  </si>
  <si>
    <t>3321</t>
  </si>
  <si>
    <t>7585</t>
  </si>
  <si>
    <t>9313</t>
  </si>
  <si>
    <t>7436</t>
  </si>
  <si>
    <t>1895</t>
  </si>
  <si>
    <t>0655</t>
  </si>
  <si>
    <t>8859</t>
  </si>
  <si>
    <t>6355</t>
  </si>
  <si>
    <t>3335</t>
  </si>
  <si>
    <t>4708</t>
  </si>
  <si>
    <t>9793</t>
  </si>
  <si>
    <t>9598</t>
  </si>
  <si>
    <t>5292</t>
  </si>
  <si>
    <t>0857</t>
  </si>
  <si>
    <t>4825</t>
  </si>
  <si>
    <t>3643</t>
  </si>
  <si>
    <t>9234</t>
  </si>
  <si>
    <t>6536</t>
  </si>
  <si>
    <t>0625</t>
  </si>
  <si>
    <t>5001</t>
  </si>
  <si>
    <t>0228</t>
  </si>
  <si>
    <t>2961</t>
  </si>
  <si>
    <t>8752</t>
  </si>
  <si>
    <t>3046</t>
  </si>
  <si>
    <t>8041</t>
  </si>
  <si>
    <t>4218</t>
  </si>
  <si>
    <t>0590</t>
  </si>
  <si>
    <t>9493</t>
  </si>
  <si>
    <t>8761</t>
  </si>
  <si>
    <t>2495</t>
  </si>
  <si>
    <t>8720</t>
  </si>
  <si>
    <t>8224</t>
  </si>
  <si>
    <t>7150</t>
  </si>
  <si>
    <t>6500</t>
  </si>
  <si>
    <t>7088</t>
  </si>
  <si>
    <t>5828</t>
  </si>
  <si>
    <t>8704</t>
  </si>
  <si>
    <t>1100</t>
  </si>
  <si>
    <t>5598</t>
  </si>
  <si>
    <t>3945</t>
  </si>
  <si>
    <t>5914</t>
  </si>
  <si>
    <t>0436</t>
  </si>
  <si>
    <t>9274</t>
  </si>
  <si>
    <t>0255</t>
  </si>
  <si>
    <t>7381</t>
  </si>
  <si>
    <t>2107</t>
  </si>
  <si>
    <t>4412</t>
  </si>
  <si>
    <t>7589</t>
  </si>
  <si>
    <t>0786</t>
  </si>
  <si>
    <t>2037</t>
  </si>
  <si>
    <t>1239</t>
  </si>
  <si>
    <t>3003</t>
  </si>
  <si>
    <t>0601</t>
  </si>
  <si>
    <t>2640</t>
  </si>
  <si>
    <t>2373</t>
  </si>
  <si>
    <t>3337</t>
  </si>
  <si>
    <t>0666</t>
  </si>
  <si>
    <t>5364</t>
  </si>
  <si>
    <t>0550</t>
  </si>
  <si>
    <t>0113</t>
  </si>
  <si>
    <t>3002</t>
  </si>
  <si>
    <t>6214</t>
  </si>
  <si>
    <t>4326</t>
  </si>
  <si>
    <t>1311</t>
  </si>
  <si>
    <t>3421</t>
  </si>
  <si>
    <t>4483</t>
  </si>
  <si>
    <t>1582</t>
  </si>
  <si>
    <t>7117</t>
  </si>
  <si>
    <t>5305</t>
  </si>
  <si>
    <t>8947</t>
  </si>
  <si>
    <t>8783</t>
  </si>
  <si>
    <t>6809</t>
  </si>
  <si>
    <t>9136</t>
  </si>
  <si>
    <t>4633</t>
  </si>
  <si>
    <t>7707</t>
  </si>
  <si>
    <t>3176</t>
  </si>
  <si>
    <t>3768</t>
  </si>
  <si>
    <t>6197</t>
  </si>
  <si>
    <t>0700</t>
  </si>
  <si>
    <t>3110</t>
  </si>
  <si>
    <t>4100</t>
  </si>
  <si>
    <t>0120</t>
  </si>
  <si>
    <t>8316</t>
  </si>
  <si>
    <t>6354</t>
  </si>
  <si>
    <t>8680</t>
  </si>
  <si>
    <t>9106</t>
  </si>
  <si>
    <t>7902</t>
  </si>
  <si>
    <t>8972</t>
  </si>
  <si>
    <t>0232</t>
  </si>
  <si>
    <t>6795</t>
  </si>
  <si>
    <t>3410</t>
  </si>
  <si>
    <t>1001</t>
  </si>
  <si>
    <t>5117</t>
  </si>
  <si>
    <t>0272</t>
  </si>
  <si>
    <t>4156</t>
  </si>
  <si>
    <t>9333</t>
  </si>
  <si>
    <t>3897</t>
  </si>
  <si>
    <t>1663</t>
  </si>
  <si>
    <t>1954</t>
  </si>
  <si>
    <t>0580</t>
  </si>
  <si>
    <t>5073</t>
  </si>
  <si>
    <t>5106</t>
  </si>
  <si>
    <t>0881</t>
  </si>
  <si>
    <t>4378</t>
  </si>
  <si>
    <t>9955</t>
  </si>
  <si>
    <t>2757</t>
  </si>
  <si>
    <t>8721</t>
  </si>
  <si>
    <t>4667</t>
  </si>
  <si>
    <t>0735</t>
  </si>
  <si>
    <t>1578</t>
  </si>
  <si>
    <t>6010</t>
  </si>
  <si>
    <t>3929</t>
  </si>
  <si>
    <t>6717</t>
  </si>
  <si>
    <t>9890</t>
  </si>
  <si>
    <t>8788</t>
  </si>
  <si>
    <t>4080</t>
  </si>
  <si>
    <t>9931</t>
  </si>
  <si>
    <t>9314</t>
  </si>
  <si>
    <t>1741</t>
  </si>
  <si>
    <t>7274</t>
  </si>
  <si>
    <t>5952</t>
  </si>
  <si>
    <t>5157</t>
  </si>
  <si>
    <t>0045</t>
  </si>
  <si>
    <t>2954</t>
  </si>
  <si>
    <t>3178</t>
  </si>
  <si>
    <t>9565</t>
  </si>
  <si>
    <t>1020</t>
  </si>
  <si>
    <t>0001</t>
  </si>
  <si>
    <t>3731</t>
  </si>
  <si>
    <t>8232</t>
  </si>
  <si>
    <t>6825</t>
  </si>
  <si>
    <t>6373</t>
  </si>
  <si>
    <t>4616</t>
  </si>
  <si>
    <t>0404</t>
  </si>
  <si>
    <t>2886</t>
  </si>
  <si>
    <t>2779</t>
  </si>
  <si>
    <t>3222</t>
  </si>
  <si>
    <t>4646</t>
  </si>
  <si>
    <t>7273</t>
  </si>
  <si>
    <t>6626</t>
  </si>
  <si>
    <t>1549</t>
  </si>
  <si>
    <t>2933</t>
  </si>
  <si>
    <t>0425</t>
  </si>
  <si>
    <t>0443</t>
  </si>
  <si>
    <t>4243</t>
  </si>
  <si>
    <t>7414</t>
  </si>
  <si>
    <t>9943</t>
  </si>
  <si>
    <t>5603</t>
  </si>
  <si>
    <t>6284</t>
  </si>
  <si>
    <t>8746</t>
  </si>
  <si>
    <t>9028</t>
  </si>
  <si>
    <t>7581</t>
  </si>
  <si>
    <t>0719</t>
  </si>
  <si>
    <t>4343</t>
  </si>
  <si>
    <t>5326</t>
  </si>
  <si>
    <t>3637</t>
  </si>
  <si>
    <t>7613</t>
  </si>
  <si>
    <t>8894</t>
  </si>
  <si>
    <t>1238</t>
  </si>
  <si>
    <t>4440</t>
  </si>
  <si>
    <t>9800</t>
  </si>
  <si>
    <t>9797</t>
  </si>
  <si>
    <t>3804</t>
  </si>
  <si>
    <t>2083</t>
  </si>
  <si>
    <t>0957</t>
  </si>
  <si>
    <t>0035</t>
  </si>
  <si>
    <t>2028</t>
  </si>
  <si>
    <t>0082</t>
  </si>
  <si>
    <t>3054</t>
  </si>
  <si>
    <t>3235</t>
  </si>
  <si>
    <t>7853</t>
  </si>
  <si>
    <t>4984</t>
  </si>
  <si>
    <t>8933</t>
  </si>
  <si>
    <t>6050</t>
  </si>
  <si>
    <t>8330</t>
  </si>
  <si>
    <t>9629</t>
  </si>
  <si>
    <t>4909</t>
  </si>
  <si>
    <t>8312</t>
  </si>
  <si>
    <t>7670</t>
  </si>
  <si>
    <t>2286</t>
  </si>
  <si>
    <t>5476</t>
  </si>
  <si>
    <t>2998</t>
  </si>
  <si>
    <t>4135</t>
  </si>
  <si>
    <t>6897</t>
  </si>
  <si>
    <t>0624</t>
  </si>
  <si>
    <t>3091</t>
  </si>
  <si>
    <t>1255</t>
  </si>
  <si>
    <t>9818</t>
  </si>
  <si>
    <t>7469</t>
  </si>
  <si>
    <t>3454</t>
  </si>
  <si>
    <t>5632</t>
  </si>
  <si>
    <t>9903</t>
  </si>
  <si>
    <t>0053</t>
  </si>
  <si>
    <t>5188</t>
  </si>
  <si>
    <t>0076</t>
  </si>
  <si>
    <t>2638</t>
  </si>
  <si>
    <t>1845</t>
  </si>
  <si>
    <t>6780</t>
  </si>
  <si>
    <t>9980</t>
  </si>
  <si>
    <t>4466</t>
  </si>
  <si>
    <t>2215</t>
  </si>
  <si>
    <t>1521</t>
  </si>
  <si>
    <t>2715</t>
  </si>
  <si>
    <t>5304</t>
  </si>
  <si>
    <t>9825</t>
  </si>
  <si>
    <t>4656</t>
  </si>
  <si>
    <t>3394</t>
  </si>
  <si>
    <t>1309</t>
  </si>
  <si>
    <t>9349</t>
  </si>
  <si>
    <t>8119</t>
  </si>
  <si>
    <t>3283</t>
  </si>
  <si>
    <t>8557</t>
  </si>
  <si>
    <t>4912</t>
  </si>
  <si>
    <t>4764</t>
  </si>
  <si>
    <t>6551</t>
  </si>
  <si>
    <t>6736</t>
  </si>
  <si>
    <t>6673</t>
  </si>
  <si>
    <t>6669</t>
  </si>
  <si>
    <t>3987</t>
  </si>
  <si>
    <t>4807</t>
  </si>
  <si>
    <t>0025</t>
  </si>
  <si>
    <t>0509</t>
  </si>
  <si>
    <t>6234</t>
  </si>
  <si>
    <t>0872</t>
  </si>
  <si>
    <t>3025</t>
  </si>
  <si>
    <t>3780</t>
  </si>
  <si>
    <t>4976</t>
  </si>
  <si>
    <t>7430</t>
  </si>
  <si>
    <t>6213</t>
  </si>
  <si>
    <t>7333</t>
  </si>
  <si>
    <t>1032</t>
  </si>
  <si>
    <t>2529</t>
  </si>
  <si>
    <t>9593</t>
  </si>
  <si>
    <t>1731</t>
  </si>
  <si>
    <t>4789</t>
  </si>
  <si>
    <t>6605</t>
  </si>
  <si>
    <t>8362</t>
  </si>
  <si>
    <t>0600</t>
  </si>
  <si>
    <t>7981</t>
  </si>
  <si>
    <t>3287</t>
  </si>
  <si>
    <t>8744</t>
  </si>
  <si>
    <t>2595</t>
  </si>
  <si>
    <t>3702</t>
  </si>
  <si>
    <t>7070</t>
  </si>
  <si>
    <t>7373</t>
  </si>
  <si>
    <t>3238</t>
  </si>
  <si>
    <t>8150</t>
  </si>
  <si>
    <t>3150</t>
  </si>
  <si>
    <t>5167</t>
  </si>
  <si>
    <t>1022</t>
  </si>
  <si>
    <t>3859</t>
  </si>
  <si>
    <t>7139</t>
  </si>
  <si>
    <t>0292</t>
  </si>
  <si>
    <t>9386</t>
  </si>
  <si>
    <t>8381</t>
  </si>
  <si>
    <t>2834</t>
  </si>
  <si>
    <t>7595</t>
  </si>
  <si>
    <t>8476</t>
  </si>
  <si>
    <t>6857</t>
  </si>
  <si>
    <t>9298</t>
  </si>
  <si>
    <t>0596</t>
  </si>
  <si>
    <t>9485</t>
  </si>
  <si>
    <t>5634</t>
  </si>
  <si>
    <t>1879</t>
  </si>
  <si>
    <t>9822</t>
  </si>
  <si>
    <t>7663</t>
  </si>
  <si>
    <t>2005</t>
  </si>
  <si>
    <t>7679</t>
  </si>
  <si>
    <t>6232</t>
  </si>
  <si>
    <t>4075</t>
  </si>
  <si>
    <t>3954</t>
  </si>
  <si>
    <t>6196</t>
  </si>
  <si>
    <t>8222</t>
  </si>
  <si>
    <t>1714</t>
  </si>
  <si>
    <t>9855</t>
  </si>
  <si>
    <t>9633</t>
  </si>
  <si>
    <t>0170</t>
  </si>
  <si>
    <t>5791</t>
  </si>
  <si>
    <t>1360</t>
  </si>
  <si>
    <t>3600</t>
  </si>
  <si>
    <t>4214</t>
  </si>
  <si>
    <t>9705</t>
  </si>
  <si>
    <t>1620</t>
  </si>
  <si>
    <t>4021</t>
  </si>
  <si>
    <t>3098</t>
  </si>
  <si>
    <t>9188</t>
  </si>
  <si>
    <t>9869</t>
  </si>
  <si>
    <t>2310</t>
  </si>
  <si>
    <t>7696</t>
  </si>
  <si>
    <t>7569</t>
  </si>
  <si>
    <t>6021</t>
  </si>
  <si>
    <t>4064</t>
  </si>
  <si>
    <t>4741</t>
  </si>
  <si>
    <t>8855</t>
  </si>
  <si>
    <t>1077</t>
  </si>
  <si>
    <t>7237</t>
  </si>
  <si>
    <t>1933</t>
  </si>
  <si>
    <t>5019</t>
  </si>
  <si>
    <t>1825</t>
  </si>
  <si>
    <t>7181</t>
  </si>
  <si>
    <t>3323</t>
  </si>
  <si>
    <t>4449</t>
  </si>
  <si>
    <t>4696</t>
  </si>
  <si>
    <t>9077</t>
  </si>
  <si>
    <t>0073</t>
  </si>
  <si>
    <t>3154</t>
  </si>
  <si>
    <t>0275</t>
  </si>
  <si>
    <t>9098</t>
  </si>
  <si>
    <t>7603</t>
  </si>
  <si>
    <t>0209</t>
  </si>
  <si>
    <t>1455</t>
  </si>
  <si>
    <t>8434</t>
  </si>
  <si>
    <t>1642</t>
  </si>
  <si>
    <t>3573</t>
  </si>
  <si>
    <t>3032</t>
  </si>
  <si>
    <t>1009</t>
  </si>
  <si>
    <t>7512</t>
  </si>
  <si>
    <t>9617</t>
  </si>
  <si>
    <t>6399</t>
  </si>
  <si>
    <t>7199</t>
  </si>
  <si>
    <t>3343</t>
  </si>
  <si>
    <t>4153</t>
  </si>
  <si>
    <t>5072</t>
  </si>
  <si>
    <t>5653</t>
  </si>
  <si>
    <t>8912</t>
  </si>
  <si>
    <t>9109</t>
  </si>
  <si>
    <t>3362</t>
  </si>
  <si>
    <t>7908</t>
  </si>
  <si>
    <t>8807</t>
  </si>
  <si>
    <t>9815</t>
  </si>
  <si>
    <t>9402</t>
  </si>
  <si>
    <t>5268</t>
  </si>
  <si>
    <t>2135</t>
  </si>
  <si>
    <t>8229</t>
  </si>
  <si>
    <t>6086</t>
  </si>
  <si>
    <t>2261</t>
  </si>
  <si>
    <t>7615</t>
  </si>
  <si>
    <t>1196</t>
  </si>
  <si>
    <t>2120</t>
  </si>
  <si>
    <t>8906</t>
  </si>
  <si>
    <t>4423</t>
  </si>
  <si>
    <t>5483</t>
  </si>
  <si>
    <t>6094</t>
  </si>
  <si>
    <t>9016</t>
  </si>
  <si>
    <t>7755</t>
  </si>
  <si>
    <t>7471</t>
  </si>
  <si>
    <t>7452</t>
  </si>
  <si>
    <t>4720</t>
  </si>
  <si>
    <t>3827</t>
  </si>
  <si>
    <t>6420</t>
  </si>
  <si>
    <t>4515</t>
  </si>
  <si>
    <t>8917</t>
  </si>
  <si>
    <t>1227</t>
  </si>
  <si>
    <t>7451</t>
  </si>
  <si>
    <t>1334</t>
  </si>
  <si>
    <t>7349</t>
  </si>
  <si>
    <t>9255</t>
  </si>
  <si>
    <t>6258</t>
  </si>
  <si>
    <t>1769</t>
  </si>
  <si>
    <t>9823</t>
  </si>
  <si>
    <t>7410</t>
  </si>
  <si>
    <t>2199</t>
  </si>
  <si>
    <t>0494</t>
  </si>
  <si>
    <t>5987</t>
  </si>
  <si>
    <t>3741</t>
  </si>
  <si>
    <t>4697</t>
  </si>
  <si>
    <t>7616</t>
  </si>
  <si>
    <t>2214</t>
  </si>
  <si>
    <t>5493</t>
  </si>
  <si>
    <t>6688</t>
  </si>
  <si>
    <t>0832</t>
  </si>
  <si>
    <t>8708</t>
  </si>
  <si>
    <t>7722</t>
  </si>
  <si>
    <t>0738</t>
  </si>
  <si>
    <t>3661</t>
  </si>
  <si>
    <t>5882</t>
  </si>
  <si>
    <t>2803</t>
  </si>
  <si>
    <t>8718</t>
  </si>
  <si>
    <t>7895</t>
  </si>
  <si>
    <t>1735</t>
  </si>
  <si>
    <t>4650</t>
  </si>
  <si>
    <t>8170</t>
  </si>
  <si>
    <t>1452</t>
  </si>
  <si>
    <t>1471</t>
  </si>
  <si>
    <t>2550</t>
  </si>
  <si>
    <t>7673</t>
  </si>
  <si>
    <t>1842</t>
  </si>
  <si>
    <t>9830</t>
  </si>
  <si>
    <t>8655</t>
  </si>
  <si>
    <t>1737</t>
  </si>
  <si>
    <t>1070</t>
  </si>
  <si>
    <t>9365</t>
  </si>
  <si>
    <t>0949</t>
  </si>
  <si>
    <t>6203</t>
  </si>
  <si>
    <t>4324</t>
  </si>
  <si>
    <t>6650</t>
  </si>
  <si>
    <t>2848</t>
  </si>
  <si>
    <t>6272</t>
  </si>
  <si>
    <t>3831</t>
  </si>
  <si>
    <t>1885</t>
  </si>
  <si>
    <t>7513</t>
  </si>
  <si>
    <t>8831</t>
  </si>
  <si>
    <t>5092</t>
  </si>
  <si>
    <t>3200</t>
  </si>
  <si>
    <t>1040</t>
  </si>
  <si>
    <t>0496</t>
  </si>
  <si>
    <t>3646</t>
  </si>
  <si>
    <t>7255</t>
  </si>
  <si>
    <t>5638</t>
  </si>
  <si>
    <t>0644</t>
  </si>
  <si>
    <t>1483</t>
  </si>
  <si>
    <t>3535</t>
  </si>
  <si>
    <t>9404</t>
  </si>
  <si>
    <t>8897</t>
  </si>
  <si>
    <t>6410</t>
  </si>
  <si>
    <t>7828</t>
  </si>
  <si>
    <t>3531</t>
  </si>
  <si>
    <t>1575</t>
  </si>
  <si>
    <t>3953</t>
  </si>
  <si>
    <t>1150</t>
  </si>
  <si>
    <t>4580</t>
  </si>
  <si>
    <t>4570</t>
  </si>
  <si>
    <t>2287</t>
  </si>
  <si>
    <t>2788</t>
  </si>
  <si>
    <t>7495</t>
  </si>
  <si>
    <t>4141</t>
  </si>
  <si>
    <t>2388</t>
  </si>
  <si>
    <t>5585</t>
  </si>
  <si>
    <t>5720</t>
  </si>
  <si>
    <t>4203</t>
  </si>
  <si>
    <t>3621</t>
  </si>
  <si>
    <t>5433</t>
  </si>
  <si>
    <t>7837</t>
  </si>
  <si>
    <t>7220</t>
  </si>
  <si>
    <t>3050</t>
  </si>
  <si>
    <t>4240</t>
  </si>
  <si>
    <t>5348</t>
  </si>
  <si>
    <t>4089</t>
  </si>
  <si>
    <t>3870</t>
  </si>
  <si>
    <t>9558</t>
  </si>
  <si>
    <t>8234</t>
  </si>
  <si>
    <t>4585</t>
  </si>
  <si>
    <t>2727</t>
  </si>
  <si>
    <t>6889</t>
  </si>
  <si>
    <t>1564</t>
  </si>
  <si>
    <t>7744</t>
  </si>
  <si>
    <t>3385</t>
  </si>
  <si>
    <t>6191</t>
  </si>
  <si>
    <t>8882</t>
  </si>
  <si>
    <t>3330</t>
  </si>
  <si>
    <t>7798</t>
  </si>
  <si>
    <t>6072</t>
  </si>
  <si>
    <t>7158</t>
  </si>
  <si>
    <t>7767</t>
  </si>
  <si>
    <t>9013</t>
  </si>
  <si>
    <t>5628</t>
  </si>
  <si>
    <t>5235</t>
  </si>
  <si>
    <t>3380</t>
  </si>
  <si>
    <t>8934</t>
  </si>
  <si>
    <t>9317</t>
  </si>
  <si>
    <t>1289</t>
  </si>
  <si>
    <t>5779</t>
  </si>
  <si>
    <t>5671</t>
  </si>
  <si>
    <t>7536</t>
  </si>
  <si>
    <t>5473</t>
  </si>
  <si>
    <t>3972</t>
  </si>
  <si>
    <t>Gadzhieva A.</t>
  </si>
  <si>
    <t>Lopatina A.</t>
  </si>
  <si>
    <t>Kochergina I.</t>
  </si>
  <si>
    <t>Abrosimov A.</t>
  </si>
  <si>
    <t>Lander A.</t>
  </si>
  <si>
    <t>Iskhakov A.</t>
  </si>
  <si>
    <t>Pichugin A.</t>
  </si>
  <si>
    <t>Adamov V.</t>
  </si>
  <si>
    <t>Gurko A.</t>
  </si>
  <si>
    <t>Mescheryakov G.</t>
  </si>
  <si>
    <t>Ushanova O.</t>
  </si>
  <si>
    <t>Lopatina N.</t>
  </si>
  <si>
    <t>Sergeeva T.</t>
  </si>
  <si>
    <t>Lazareva O.</t>
  </si>
  <si>
    <t>Zakalyuzhnya E.</t>
  </si>
  <si>
    <t>Ignatovich S.</t>
  </si>
  <si>
    <t>Yurkova M.</t>
  </si>
  <si>
    <t>Moiseeva M.</t>
  </si>
  <si>
    <t>Rode M.</t>
  </si>
  <si>
    <t>Deeva O.</t>
  </si>
  <si>
    <t>Bogatenkova O.</t>
  </si>
  <si>
    <t>Khlivak Y.</t>
  </si>
  <si>
    <t>Snegova A.</t>
  </si>
  <si>
    <t>Voronina T.</t>
  </si>
  <si>
    <t>Kornev T.</t>
  </si>
  <si>
    <t>Pimenova O.</t>
  </si>
  <si>
    <t>Gulyanskaya A.</t>
  </si>
  <si>
    <t>Smekalina N.</t>
  </si>
  <si>
    <t>Morozov D.</t>
  </si>
  <si>
    <t>Darina D.</t>
  </si>
  <si>
    <t>Nikiforova E.</t>
  </si>
  <si>
    <t>Shirokiy S.</t>
  </si>
  <si>
    <t>Hodosh A.</t>
  </si>
  <si>
    <t>ООО "БИНООПТИК"</t>
  </si>
  <si>
    <t>7723</t>
  </si>
  <si>
    <t>0574</t>
  </si>
  <si>
    <t>5250</t>
  </si>
  <si>
    <t>4635</t>
  </si>
  <si>
    <t>7062</t>
  </si>
  <si>
    <t>2966</t>
  </si>
  <si>
    <t>6294</t>
  </si>
  <si>
    <t>Grebenkina A.</t>
  </si>
  <si>
    <t>Musatkina E.</t>
  </si>
  <si>
    <t>Zaritskaya N.</t>
  </si>
  <si>
    <t>Trofimova E.</t>
  </si>
  <si>
    <t>Shutova N.</t>
  </si>
  <si>
    <t>Artemova E.</t>
  </si>
  <si>
    <t>Ortikova O.</t>
  </si>
  <si>
    <t>Saakyan R.</t>
  </si>
  <si>
    <t>Delokarova F.</t>
  </si>
  <si>
    <t>Mkhitaryan G.</t>
  </si>
  <si>
    <t>Tendetnik V.</t>
  </si>
  <si>
    <t>Bandrovskaya I.</t>
  </si>
  <si>
    <t>Gershvald Y.</t>
  </si>
  <si>
    <t>Varenysheva D.</t>
  </si>
  <si>
    <t>Polyanskaya M.</t>
  </si>
  <si>
    <t>Grosheva T.</t>
  </si>
  <si>
    <t>Kortunov E.</t>
  </si>
  <si>
    <t>Ronkina A.</t>
  </si>
  <si>
    <t>Khafizov T.</t>
  </si>
  <si>
    <t>Ryabov A.</t>
  </si>
  <si>
    <t>Kostyukova A.</t>
  </si>
  <si>
    <t>Rozhnova M.</t>
  </si>
  <si>
    <t>Egorova E.</t>
  </si>
  <si>
    <t>Soydan A.</t>
  </si>
  <si>
    <t>Tyzhinova N.</t>
  </si>
  <si>
    <t>Molodyuk E.</t>
  </si>
  <si>
    <t>Haitina V.</t>
  </si>
  <si>
    <t>Gorbachenko A.</t>
  </si>
  <si>
    <t>Oganesyants G.</t>
  </si>
  <si>
    <t>Stepannikov G.</t>
  </si>
  <si>
    <t>Tugunova O.</t>
  </si>
  <si>
    <t>Filippova M.</t>
  </si>
  <si>
    <t>Vildanov R.</t>
  </si>
  <si>
    <t>Marusevish O.</t>
  </si>
  <si>
    <t>Gulderen Y.</t>
  </si>
  <si>
    <t>Artikulova V.</t>
  </si>
  <si>
    <t>Akhterov A.</t>
  </si>
  <si>
    <t>Dikaya V.</t>
  </si>
  <si>
    <t>Oknyanskaya N.</t>
  </si>
  <si>
    <t>Borisova M.</t>
  </si>
  <si>
    <t>Tikhonova N.</t>
  </si>
  <si>
    <t>Khachiyan G.</t>
  </si>
  <si>
    <t>Levna P.</t>
  </si>
  <si>
    <t>Koroleva O.</t>
  </si>
  <si>
    <t>Kuzminova Y.</t>
  </si>
  <si>
    <t>Nikulina E.</t>
  </si>
  <si>
    <t>Ermakova S.</t>
  </si>
  <si>
    <t>Corinne Soukharev D.</t>
  </si>
  <si>
    <t>Varshavskiy A.</t>
  </si>
  <si>
    <t>Rybina E.</t>
  </si>
  <si>
    <t>Klimenko I.</t>
  </si>
  <si>
    <t>Shtoff E.</t>
  </si>
  <si>
    <t>Efremova K.</t>
  </si>
  <si>
    <t>Semenova A.</t>
  </si>
  <si>
    <t>Kotelnikov S.</t>
  </si>
  <si>
    <t>Surovtseva S.</t>
  </si>
  <si>
    <t>Kasumova E.</t>
  </si>
  <si>
    <t>Potapov D.</t>
  </si>
  <si>
    <t>CAD</t>
  </si>
  <si>
    <t>9198</t>
  </si>
  <si>
    <t>2659</t>
  </si>
  <si>
    <t>0687</t>
  </si>
  <si>
    <t>5758</t>
  </si>
  <si>
    <t>1129</t>
  </si>
  <si>
    <t>2543</t>
  </si>
  <si>
    <t>8909</t>
  </si>
  <si>
    <t>4709</t>
  </si>
  <si>
    <t>3218</t>
  </si>
  <si>
    <t>2582</t>
  </si>
  <si>
    <t>2860</t>
  </si>
  <si>
    <t>0149</t>
  </si>
  <si>
    <t>7553</t>
  </si>
  <si>
    <t>2035</t>
  </si>
  <si>
    <t>7807</t>
  </si>
  <si>
    <t/>
  </si>
  <si>
    <t>Абрамова М.В.</t>
  </si>
  <si>
    <t>3300</t>
  </si>
  <si>
    <t>3789</t>
  </si>
  <si>
    <t>4604</t>
  </si>
  <si>
    <t>6266</t>
  </si>
  <si>
    <t>0718</t>
  </si>
  <si>
    <t>8075</t>
  </si>
  <si>
    <t>6830</t>
  </si>
  <si>
    <t>0019</t>
  </si>
  <si>
    <t>7750</t>
  </si>
  <si>
    <t>3669</t>
  </si>
  <si>
    <t>5342</t>
  </si>
  <si>
    <t>4610</t>
  </si>
  <si>
    <t>5379</t>
  </si>
  <si>
    <t>6808</t>
  </si>
  <si>
    <t>5790</t>
  </si>
  <si>
    <t>4993</t>
  </si>
  <si>
    <t>4317</t>
  </si>
  <si>
    <t>1182</t>
  </si>
  <si>
    <t>9864</t>
  </si>
  <si>
    <t>2202</t>
  </si>
  <si>
    <t>8964</t>
  </si>
  <si>
    <t>8531</t>
  </si>
  <si>
    <t>8813</t>
  </si>
  <si>
    <t>7974</t>
  </si>
  <si>
    <t>2616</t>
  </si>
  <si>
    <t>4205</t>
  </si>
  <si>
    <t>0166</t>
  </si>
  <si>
    <t>5661</t>
  </si>
  <si>
    <t>9866</t>
  </si>
  <si>
    <t>7100</t>
  </si>
  <si>
    <t>8691</t>
  </si>
  <si>
    <t>0115</t>
  </si>
  <si>
    <t>2014</t>
  </si>
  <si>
    <t>3424</t>
  </si>
  <si>
    <t>4314</t>
  </si>
  <si>
    <t>0427</t>
  </si>
  <si>
    <t>5290</t>
  </si>
  <si>
    <t>8925</t>
  </si>
  <si>
    <t>9158</t>
  </si>
  <si>
    <t>8453</t>
  </si>
  <si>
    <t>3212</t>
  </si>
  <si>
    <t>2379</t>
  </si>
  <si>
    <t>9009</t>
  </si>
  <si>
    <t>0111</t>
  </si>
  <si>
    <t>7946</t>
  </si>
  <si>
    <t>8147</t>
  </si>
  <si>
    <t>7097</t>
  </si>
  <si>
    <t>8575</t>
  </si>
  <si>
    <t>2354</t>
  </si>
  <si>
    <t>3816</t>
  </si>
  <si>
    <t>9320</t>
  </si>
  <si>
    <t>2239</t>
  </si>
  <si>
    <t>7865</t>
  </si>
  <si>
    <t>1602</t>
  </si>
  <si>
    <t>5760</t>
  </si>
  <si>
    <t>6931</t>
  </si>
  <si>
    <t>2853</t>
  </si>
  <si>
    <t>9260</t>
  </si>
  <si>
    <t>7285</t>
  </si>
  <si>
    <t>3693</t>
  </si>
  <si>
    <t>3067</t>
  </si>
  <si>
    <t>7239</t>
  </si>
  <si>
    <t>8101</t>
  </si>
  <si>
    <t>3033</t>
  </si>
  <si>
    <t>1415</t>
  </si>
  <si>
    <t>5330</t>
  </si>
  <si>
    <t>2545</t>
  </si>
  <si>
    <t>3360</t>
  </si>
  <si>
    <t>1700</t>
  </si>
  <si>
    <t>8660</t>
  </si>
  <si>
    <t>0797</t>
  </si>
  <si>
    <t>4438</t>
  </si>
  <si>
    <t>5076</t>
  </si>
  <si>
    <t>0539</t>
  </si>
  <si>
    <t>8958</t>
  </si>
  <si>
    <t>7287</t>
  </si>
  <si>
    <t>7279</t>
  </si>
  <si>
    <t>4190</t>
  </si>
  <si>
    <t>0498</t>
  </si>
  <si>
    <t>1139</t>
  </si>
  <si>
    <t>1938</t>
  </si>
  <si>
    <t>8343</t>
  </si>
  <si>
    <t>5757</t>
  </si>
  <si>
    <t>2672</t>
  </si>
  <si>
    <t>3115</t>
  </si>
  <si>
    <t>5488</t>
  </si>
  <si>
    <t>4277</t>
  </si>
  <si>
    <t>2423</t>
  </si>
  <si>
    <t>9062</t>
  </si>
  <si>
    <t>6657</t>
  </si>
  <si>
    <t>8547</t>
  </si>
  <si>
    <t>6515</t>
  </si>
  <si>
    <t>8023</t>
  </si>
  <si>
    <t>0241</t>
  </si>
  <si>
    <t>6003</t>
  </si>
  <si>
    <t>4637</t>
  </si>
  <si>
    <t>5833</t>
  </si>
  <si>
    <t>5123</t>
  </si>
  <si>
    <t>6144</t>
  </si>
  <si>
    <t>7592</t>
  </si>
  <si>
    <t>4873</t>
  </si>
  <si>
    <t>7023</t>
  </si>
  <si>
    <t>5015</t>
  </si>
  <si>
    <t>8623</t>
  </si>
  <si>
    <t>4439</t>
  </si>
  <si>
    <t>4307</t>
  </si>
  <si>
    <t>5335</t>
  </si>
  <si>
    <t>0108</t>
  </si>
  <si>
    <t>1381</t>
  </si>
  <si>
    <t>1079</t>
  </si>
  <si>
    <t>8587</t>
  </si>
  <si>
    <t>6742</t>
  </si>
  <si>
    <t>8737</t>
  </si>
  <si>
    <t>5470</t>
  </si>
  <si>
    <t>6362</t>
  </si>
  <si>
    <t>7460</t>
  </si>
  <si>
    <t>4530</t>
  </si>
  <si>
    <t>0591</t>
  </si>
  <si>
    <t>3342</t>
  </si>
  <si>
    <t>5836</t>
  </si>
  <si>
    <t>5374</t>
  </si>
  <si>
    <t>9353</t>
  </si>
  <si>
    <t>2593</t>
  </si>
  <si>
    <t>0976</t>
  </si>
  <si>
    <t>1221</t>
  </si>
  <si>
    <t>1230</t>
  </si>
  <si>
    <t>5459</t>
  </si>
  <si>
    <t>1940</t>
  </si>
  <si>
    <t>9247</t>
  </si>
  <si>
    <t>4298</t>
  </si>
  <si>
    <t>4421</t>
  </si>
  <si>
    <t>7259</t>
  </si>
  <si>
    <t>1981</t>
  </si>
  <si>
    <t>8310</t>
  </si>
  <si>
    <t>5472</t>
  </si>
  <si>
    <t>2713</t>
  </si>
  <si>
    <t>8203</t>
  </si>
  <si>
    <t>7938</t>
  </si>
  <si>
    <t>1269</t>
  </si>
  <si>
    <t>8830</t>
  </si>
  <si>
    <t>2596</t>
  </si>
  <si>
    <t>2362</t>
  </si>
  <si>
    <t>2863</t>
  </si>
  <si>
    <t>2330</t>
  </si>
  <si>
    <t>0087</t>
  </si>
  <si>
    <t>8305</t>
  </si>
  <si>
    <t>1645</t>
  </si>
  <si>
    <t>6566</t>
  </si>
  <si>
    <t>8621</t>
  </si>
  <si>
    <t>5002</t>
  </si>
  <si>
    <t>7677</t>
  </si>
  <si>
    <t>0992</t>
  </si>
  <si>
    <t>0524</t>
  </si>
  <si>
    <t>3747</t>
  </si>
  <si>
    <t>2809</t>
  </si>
  <si>
    <t>0208</t>
  </si>
  <si>
    <t>9610</t>
  </si>
  <si>
    <t>1107</t>
  </si>
  <si>
    <t>2927</t>
  </si>
  <si>
    <t>9515</t>
  </si>
  <si>
    <t>4868</t>
  </si>
  <si>
    <t>3052</t>
  </si>
  <si>
    <t>0212</t>
  </si>
  <si>
    <t>3276</t>
  </si>
  <si>
    <t>7051</t>
  </si>
  <si>
    <t>4922</t>
  </si>
  <si>
    <t>3912</t>
  </si>
  <si>
    <t>2426</t>
  </si>
  <si>
    <t>1016</t>
  </si>
  <si>
    <t>8110</t>
  </si>
  <si>
    <t>3326</t>
  </si>
  <si>
    <t>2517</t>
  </si>
  <si>
    <t>0492</t>
  </si>
  <si>
    <t>3807</t>
  </si>
  <si>
    <t>6885</t>
  </si>
  <si>
    <t>4716</t>
  </si>
  <si>
    <t>8435</t>
  </si>
  <si>
    <t>4014</t>
  </si>
  <si>
    <t>7438</t>
  </si>
  <si>
    <t>3419</t>
  </si>
  <si>
    <t>3522</t>
  </si>
  <si>
    <t>4744</t>
  </si>
  <si>
    <t>5053</t>
  </si>
  <si>
    <t>7879</t>
  </si>
  <si>
    <t>8405</t>
  </si>
  <si>
    <t>1125</t>
  </si>
  <si>
    <t>8852</t>
  </si>
  <si>
    <t>8812</t>
  </si>
  <si>
    <t>7818</t>
  </si>
  <si>
    <t>5686</t>
  </si>
  <si>
    <t>5563</t>
  </si>
  <si>
    <t>0827</t>
  </si>
  <si>
    <t>2525</t>
  </si>
  <si>
    <t>5657</t>
  </si>
  <si>
    <t>3341</t>
  </si>
  <si>
    <t>7086</t>
  </si>
  <si>
    <t>8512</t>
  </si>
  <si>
    <t>5971</t>
  </si>
  <si>
    <t>2968</t>
  </si>
  <si>
    <t>5678</t>
  </si>
  <si>
    <t>9650</t>
  </si>
  <si>
    <t>1755</t>
  </si>
  <si>
    <t>9716</t>
  </si>
  <si>
    <t>2036</t>
  </si>
  <si>
    <t>6721</t>
  </si>
  <si>
    <t>0858</t>
  </si>
  <si>
    <t>1530</t>
  </si>
  <si>
    <t>2762</t>
  </si>
  <si>
    <t>4323</t>
  </si>
  <si>
    <t>7362</t>
  </si>
  <si>
    <t>4152</t>
  </si>
  <si>
    <t>6382</t>
  </si>
  <si>
    <t>7367</t>
  </si>
  <si>
    <t>5879</t>
  </si>
  <si>
    <t>1366</t>
  </si>
  <si>
    <t>6445</t>
  </si>
  <si>
    <t>3259</t>
  </si>
  <si>
    <t>5626</t>
  </si>
  <si>
    <t>2513</t>
  </si>
  <si>
    <t>3156</t>
  </si>
  <si>
    <t>2363</t>
  </si>
  <si>
    <t>4061</t>
  </si>
  <si>
    <t>7517</t>
  </si>
  <si>
    <t>6019</t>
  </si>
  <si>
    <t>4949</t>
  </si>
  <si>
    <t>1458</t>
  </si>
  <si>
    <t>0490</t>
  </si>
  <si>
    <t>1631</t>
  </si>
  <si>
    <t>5271</t>
  </si>
  <si>
    <t>3427</t>
  </si>
  <si>
    <t>4046</t>
  </si>
  <si>
    <t>4779</t>
  </si>
  <si>
    <t>6640</t>
  </si>
  <si>
    <t>2316</t>
  </si>
  <si>
    <t>7226</t>
  </si>
  <si>
    <t>0055</t>
  </si>
  <si>
    <t>9303</t>
  </si>
  <si>
    <t>1888</t>
  </si>
  <si>
    <t>2662</t>
  </si>
  <si>
    <t>4660</t>
  </si>
  <si>
    <t>1399</t>
  </si>
  <si>
    <t>6283</t>
  </si>
  <si>
    <t>8604</t>
  </si>
  <si>
    <t>8767</t>
  </si>
  <si>
    <t>0996</t>
  </si>
  <si>
    <t>4852</t>
  </si>
  <si>
    <t>6554</t>
  </si>
  <si>
    <t>1893</t>
  </si>
  <si>
    <t>6101</t>
  </si>
  <si>
    <t>1992</t>
  </si>
  <si>
    <t>8299</t>
  </si>
  <si>
    <t>4481</t>
  </si>
  <si>
    <t>2526</t>
  </si>
  <si>
    <t>7876</t>
  </si>
  <si>
    <t>8265</t>
  </si>
  <si>
    <t>7834</t>
  </si>
  <si>
    <t>0617</t>
  </si>
  <si>
    <t>9919</t>
  </si>
  <si>
    <t>4840</t>
  </si>
  <si>
    <t>6533</t>
  </si>
  <si>
    <t>8237</t>
  </si>
  <si>
    <t>7004</t>
  </si>
  <si>
    <t>7258</t>
  </si>
  <si>
    <t>0546</t>
  </si>
  <si>
    <t>6042</t>
  </si>
  <si>
    <t>6529</t>
  </si>
  <si>
    <t>5111</t>
  </si>
  <si>
    <t>3128</t>
  </si>
  <si>
    <t>0493</t>
  </si>
  <si>
    <t>0099</t>
  </si>
  <si>
    <t>4137</t>
  </si>
  <si>
    <t>1210</t>
  </si>
  <si>
    <t>5448</t>
  </si>
  <si>
    <t>3334</t>
  </si>
  <si>
    <t>8464</t>
  </si>
  <si>
    <t>5782</t>
  </si>
  <si>
    <t>6811</t>
  </si>
  <si>
    <t>5793</t>
  </si>
  <si>
    <t>4015</t>
  </si>
  <si>
    <t>8267</t>
  </si>
  <si>
    <t>4872</t>
  </si>
  <si>
    <t>2802</t>
  </si>
  <si>
    <t>6880</t>
  </si>
  <si>
    <t>0230</t>
  </si>
  <si>
    <t>3202</t>
  </si>
  <si>
    <t>3914</t>
  </si>
  <si>
    <t>7687</t>
  </si>
  <si>
    <t>9439</t>
  </si>
  <si>
    <t>1921</t>
  </si>
  <si>
    <t>8840</t>
  </si>
  <si>
    <t>9706</t>
  </si>
  <si>
    <t>6695</t>
  </si>
  <si>
    <t>2325</t>
  </si>
  <si>
    <t>3939</t>
  </si>
  <si>
    <t>9917</t>
  </si>
  <si>
    <t>5156</t>
  </si>
  <si>
    <t>6702</t>
  </si>
  <si>
    <t>9921</t>
  </si>
  <si>
    <t>6910</t>
  </si>
  <si>
    <t>1896</t>
  </si>
  <si>
    <t>5966</t>
  </si>
  <si>
    <t>6738</t>
  </si>
  <si>
    <t>7745</t>
  </si>
  <si>
    <t>6888</t>
  </si>
  <si>
    <t>4542</t>
  </si>
  <si>
    <t>8342</t>
  </si>
  <si>
    <t>6012</t>
  </si>
  <si>
    <t>3374</t>
  </si>
  <si>
    <t>3354</t>
  </si>
  <si>
    <t>6223</t>
  </si>
  <si>
    <t>4642</t>
  </si>
  <si>
    <t>9908</t>
  </si>
  <si>
    <t>5054</t>
  </si>
  <si>
    <t>0341</t>
  </si>
  <si>
    <t>9923</t>
  </si>
  <si>
    <t>3518</t>
  </si>
  <si>
    <t>0218</t>
  </si>
  <si>
    <t>3057</t>
  </si>
  <si>
    <t>3803</t>
  </si>
  <si>
    <t>8418</t>
  </si>
  <si>
    <t>5599</t>
  </si>
  <si>
    <t>8995</t>
  </si>
  <si>
    <t>6245</t>
  </si>
  <si>
    <t>8631</t>
  </si>
  <si>
    <t>2008</t>
  </si>
  <si>
    <t>3401</t>
  </si>
  <si>
    <t>3137</t>
  </si>
  <si>
    <t>5469</t>
  </si>
  <si>
    <t>0345</t>
  </si>
  <si>
    <t>9755</t>
  </si>
  <si>
    <t>2406</t>
  </si>
  <si>
    <t>7885</t>
  </si>
  <si>
    <t>0379</t>
  </si>
  <si>
    <t>9577</t>
  </si>
  <si>
    <t>0712</t>
  </si>
  <si>
    <t>3818</t>
  </si>
  <si>
    <t>2675</t>
  </si>
  <si>
    <t>7171</t>
  </si>
  <si>
    <t>5219</t>
  </si>
  <si>
    <t>9523</t>
  </si>
  <si>
    <t>1872</t>
  </si>
  <si>
    <t>4004</t>
  </si>
  <si>
    <t>1146</t>
  </si>
  <si>
    <t>5515</t>
  </si>
  <si>
    <t>6806</t>
  </si>
  <si>
    <t>2585</t>
  </si>
  <si>
    <t>9432</t>
  </si>
  <si>
    <t>3734</t>
  </si>
  <si>
    <t>1953</t>
  </si>
  <si>
    <t>1008</t>
  </si>
  <si>
    <t>6338</t>
  </si>
  <si>
    <t>0500</t>
  </si>
  <si>
    <t>8262</t>
  </si>
  <si>
    <t>4478</t>
  </si>
  <si>
    <t>0765</t>
  </si>
  <si>
    <t>1162</t>
  </si>
  <si>
    <t>9795</t>
  </si>
  <si>
    <t>0711</t>
  </si>
  <si>
    <t>8153</t>
  </si>
  <si>
    <t>7063</t>
  </si>
  <si>
    <t>3695</t>
  </si>
  <si>
    <t>2623</t>
  </si>
  <si>
    <t>5187</t>
  </si>
  <si>
    <t>1296</t>
  </si>
  <si>
    <t>0631</t>
  </si>
  <si>
    <t>4062</t>
  </si>
  <si>
    <t>6719</t>
  </si>
  <si>
    <t>1853</t>
  </si>
  <si>
    <t>5461</t>
  </si>
  <si>
    <t>5339</t>
  </si>
  <si>
    <t>7724</t>
  </si>
  <si>
    <t>9346</t>
  </si>
  <si>
    <t>9727</t>
  </si>
  <si>
    <t>1505</t>
  </si>
  <si>
    <t>8179</t>
  </si>
  <si>
    <t>4207</t>
  </si>
  <si>
    <t>5601</t>
  </si>
  <si>
    <t>9692</t>
  </si>
  <si>
    <t>5004</t>
  </si>
  <si>
    <t>6777</t>
  </si>
  <si>
    <t>0664</t>
  </si>
  <si>
    <t>4044</t>
  </si>
  <si>
    <t>4230</t>
  </si>
  <si>
    <t>2170</t>
  </si>
  <si>
    <t>7958</t>
  </si>
  <si>
    <t>2117</t>
  </si>
  <si>
    <t>5498</t>
  </si>
  <si>
    <t>6368</t>
  </si>
  <si>
    <t>8221</t>
  </si>
  <si>
    <t>5183</t>
  </si>
  <si>
    <t>3515</t>
  </si>
  <si>
    <t>3638</t>
  </si>
  <si>
    <t>0176</t>
  </si>
  <si>
    <t>1932</t>
  </si>
  <si>
    <t>1526</t>
  </si>
  <si>
    <t>6156</t>
  </si>
  <si>
    <t>5421</t>
  </si>
  <si>
    <t>2972</t>
  </si>
  <si>
    <t>6767</t>
  </si>
  <si>
    <t>7748</t>
  </si>
  <si>
    <t>8442</t>
  </si>
  <si>
    <t>2934</t>
  </si>
  <si>
    <t>5328</t>
  </si>
  <si>
    <t>1738</t>
  </si>
  <si>
    <t>1151</t>
  </si>
  <si>
    <t>3979</t>
  </si>
  <si>
    <t>3439</t>
  </si>
  <si>
    <t>5878</t>
  </si>
  <si>
    <t>5771</t>
  </si>
  <si>
    <t>2218</t>
  </si>
  <si>
    <t>7071</t>
  </si>
  <si>
    <t>3570</t>
  </si>
  <si>
    <t>9570</t>
  </si>
  <si>
    <t>2121</t>
  </si>
  <si>
    <t>2874</t>
  </si>
  <si>
    <t>3930</t>
  </si>
  <si>
    <t>1782</t>
  </si>
  <si>
    <t>1048</t>
  </si>
  <si>
    <t>2530</t>
  </si>
  <si>
    <t>5701</t>
  </si>
  <si>
    <t>4431</t>
  </si>
  <si>
    <t>5684</t>
  </si>
  <si>
    <t>5093</t>
  </si>
  <si>
    <t>0423</t>
  </si>
  <si>
    <t>4695</t>
  </si>
  <si>
    <t>4220</t>
  </si>
  <si>
    <t>7191</t>
  </si>
  <si>
    <t>6395</t>
  </si>
  <si>
    <t>0185</t>
  </si>
  <si>
    <t>2442</t>
  </si>
  <si>
    <t>0782</t>
  </si>
  <si>
    <t>2195</t>
  </si>
  <si>
    <t>0139</t>
  </si>
  <si>
    <t>8220</t>
  </si>
  <si>
    <t>2851</t>
  </si>
  <si>
    <t>8910</t>
  </si>
  <si>
    <t>9643</t>
  </si>
  <si>
    <t>8454</t>
  </si>
  <si>
    <t>2396</t>
  </si>
  <si>
    <t>3389</t>
  </si>
  <si>
    <t>3478</t>
  </si>
  <si>
    <t>4765</t>
  </si>
  <si>
    <t>9256</t>
  </si>
  <si>
    <t>2576</t>
  </si>
  <si>
    <t>6434</t>
  </si>
  <si>
    <t>1978</t>
  </si>
  <si>
    <t>0508</t>
  </si>
  <si>
    <t>9011</t>
  </si>
  <si>
    <t>7588</t>
  </si>
  <si>
    <t>7427</t>
  </si>
  <si>
    <t>3111</t>
  </si>
  <si>
    <t>8465</t>
  </si>
  <si>
    <t>7839</t>
  </si>
  <si>
    <t>8666</t>
  </si>
  <si>
    <t>1641</t>
  </si>
  <si>
    <t>1683</t>
  </si>
  <si>
    <t>7664</t>
  </si>
  <si>
    <t>6267</t>
  </si>
  <si>
    <t>3724</t>
  </si>
  <si>
    <t>5025</t>
  </si>
  <si>
    <t>8278</t>
  </si>
  <si>
    <t>5911</t>
  </si>
  <si>
    <t>9739</t>
  </si>
  <si>
    <t>0279</t>
  </si>
  <si>
    <t>1109</t>
  </si>
  <si>
    <t>9461</t>
  </si>
  <si>
    <t>4918</t>
  </si>
  <si>
    <t>7269</t>
  </si>
  <si>
    <t>0407</t>
  </si>
  <si>
    <t>5049</t>
  </si>
  <si>
    <t>5640</t>
  </si>
  <si>
    <t>8551</t>
  </si>
  <si>
    <t>5775</t>
  </si>
  <si>
    <t>1305</t>
  </si>
  <si>
    <t>9143</t>
  </si>
  <si>
    <t>6929</t>
  </si>
  <si>
    <t>1930</t>
  </si>
  <si>
    <t>4739</t>
  </si>
  <si>
    <t>8107</t>
  </si>
  <si>
    <t>9897</t>
  </si>
  <si>
    <t>8580</t>
  </si>
  <si>
    <t>6839</t>
  </si>
  <si>
    <t>6986</t>
  </si>
  <si>
    <t>1875</t>
  </si>
  <si>
    <t>8731</t>
  </si>
  <si>
    <t>1085</t>
  </si>
  <si>
    <t>0127</t>
  </si>
  <si>
    <t>3900</t>
  </si>
  <si>
    <t>4533</t>
  </si>
  <si>
    <t>9487</t>
  </si>
  <si>
    <t>6166</t>
  </si>
  <si>
    <t>8039</t>
  </si>
  <si>
    <t>9179</t>
  </si>
  <si>
    <t>0039</t>
  </si>
  <si>
    <t>0169</t>
  </si>
  <si>
    <t>0960</t>
  </si>
  <si>
    <t>9470</t>
  </si>
  <si>
    <t>3640</t>
  </si>
  <si>
    <t>8202</t>
  </si>
  <si>
    <t>5354</t>
  </si>
  <si>
    <t>7587</t>
  </si>
  <si>
    <t>6807</t>
  </si>
  <si>
    <t>8123</t>
  </si>
  <si>
    <t>9895</t>
  </si>
  <si>
    <t>1181</t>
  </si>
  <si>
    <t>5061</t>
  </si>
  <si>
    <t>1145</t>
  </si>
  <si>
    <t>1088</t>
  </si>
  <si>
    <t>9074</t>
  </si>
  <si>
    <t>8161</t>
  </si>
  <si>
    <t>5115</t>
  </si>
  <si>
    <t>3027</t>
  </si>
  <si>
    <t>4049</t>
  </si>
  <si>
    <t>6475</t>
  </si>
  <si>
    <t>5752</t>
  </si>
  <si>
    <t>6570</t>
  </si>
  <si>
    <t>4761</t>
  </si>
  <si>
    <t>4129</t>
  </si>
  <si>
    <t>3942</t>
  </si>
  <si>
    <t>5255</t>
  </si>
  <si>
    <t>3737</t>
  </si>
  <si>
    <t>8008</t>
  </si>
  <si>
    <t>1254</t>
  </si>
  <si>
    <t>5023</t>
  </si>
  <si>
    <t>3353</t>
  </si>
  <si>
    <t>8151</t>
  </si>
  <si>
    <t>9207</t>
  </si>
  <si>
    <t>5251</t>
  </si>
  <si>
    <t>5623</t>
  </si>
  <si>
    <t>0202</t>
  </si>
  <si>
    <t>0787</t>
  </si>
  <si>
    <t>2417</t>
  </si>
  <si>
    <t>4568</t>
  </si>
  <si>
    <t>4005</t>
  </si>
  <si>
    <t>6422</t>
  </si>
  <si>
    <t>1747</t>
  </si>
  <si>
    <t>4411</t>
  </si>
  <si>
    <t>2468</t>
  </si>
  <si>
    <t>2621</t>
  </si>
  <si>
    <t>6966</t>
  </si>
  <si>
    <t>3957</t>
  </si>
  <si>
    <t>2516</t>
  </si>
  <si>
    <t>9799</t>
  </si>
  <si>
    <t>1847</t>
  </si>
  <si>
    <t>2018</t>
  </si>
  <si>
    <t>6588</t>
  </si>
  <si>
    <t>6890</t>
  </si>
  <si>
    <t>8536</t>
  </si>
  <si>
    <t>1045</t>
  </si>
  <si>
    <t>2318</t>
  </si>
  <si>
    <t>5118</t>
  </si>
  <si>
    <t>9232</t>
  </si>
  <si>
    <t>0629</t>
  </si>
  <si>
    <t>8857</t>
  </si>
  <si>
    <t>2792</t>
  </si>
  <si>
    <t>6982</t>
  </si>
  <si>
    <t>9342</t>
  </si>
  <si>
    <t>3937</t>
  </si>
  <si>
    <t>7491</t>
  </si>
  <si>
    <t>6370</t>
  </si>
  <si>
    <t>0516</t>
  </si>
  <si>
    <t>1241</t>
  </si>
  <si>
    <t>6201</t>
  </si>
  <si>
    <t>6773</t>
  </si>
  <si>
    <t>0657</t>
  </si>
  <si>
    <t>6317</t>
  </si>
  <si>
    <t>4173</t>
  </si>
  <si>
    <t>2793</t>
  </si>
  <si>
    <t>3571</t>
  </si>
  <si>
    <t>8542</t>
  </si>
  <si>
    <t>1806</t>
  </si>
  <si>
    <t>4547</t>
  </si>
  <si>
    <t>6698</t>
  </si>
  <si>
    <t>7408</t>
  </si>
  <si>
    <t>8683</t>
  </si>
  <si>
    <t>5495</t>
  </si>
  <si>
    <t>8451</t>
  </si>
  <si>
    <t>9728</t>
  </si>
  <si>
    <t>2154</t>
  </si>
  <si>
    <t>4794</t>
  </si>
  <si>
    <t>5744</t>
  </si>
  <si>
    <t>6627</t>
  </si>
  <si>
    <t>9764</t>
  </si>
  <si>
    <t>3679</t>
  </si>
  <si>
    <t>3074</t>
  </si>
  <si>
    <t>1625</t>
  </si>
  <si>
    <t>6095</t>
  </si>
  <si>
    <t>0174</t>
  </si>
  <si>
    <t>2189</t>
  </si>
  <si>
    <t>5502</t>
  </si>
  <si>
    <t>9119</t>
  </si>
  <si>
    <t>7266</t>
  </si>
  <si>
    <t>1507</t>
  </si>
  <si>
    <t>7552</t>
  </si>
  <si>
    <t>6511</t>
  </si>
  <si>
    <t>8394</t>
  </si>
  <si>
    <t>8463</t>
  </si>
  <si>
    <t>0027</t>
  </si>
  <si>
    <t>1533</t>
  </si>
  <si>
    <t>0547</t>
  </si>
  <si>
    <t>1071</t>
  </si>
  <si>
    <t>9697</t>
  </si>
  <si>
    <t>3667</t>
  </si>
  <si>
    <t>4349</t>
  </si>
  <si>
    <t>4886</t>
  </si>
  <si>
    <t>1428</t>
  </si>
  <si>
    <t>2915</t>
  </si>
  <si>
    <t>7633</t>
  </si>
  <si>
    <t>0301</t>
  </si>
  <si>
    <t>8507</t>
  </si>
  <si>
    <t>6848</t>
  </si>
  <si>
    <t>3466</t>
  </si>
  <si>
    <t>6321</t>
  </si>
  <si>
    <t>6499</t>
  </si>
  <si>
    <t>7890</t>
  </si>
  <si>
    <t>4358</t>
  </si>
  <si>
    <t>4115</t>
  </si>
  <si>
    <t>8358</t>
  </si>
  <si>
    <t>2719</t>
  </si>
  <si>
    <t>1333</t>
  </si>
  <si>
    <t>9594</t>
  </si>
  <si>
    <t>3485</t>
  </si>
  <si>
    <t>5237</t>
  </si>
  <si>
    <t>2932</t>
  </si>
  <si>
    <t>3975</t>
  </si>
  <si>
    <t>4159</t>
  </si>
  <si>
    <t>6143</t>
  </si>
  <si>
    <t>8245</t>
  </si>
  <si>
    <t>8695</t>
  </si>
  <si>
    <t>4552</t>
  </si>
  <si>
    <t>6893</t>
  </si>
  <si>
    <t>2044</t>
  </si>
  <si>
    <t>8532</t>
  </si>
  <si>
    <t>2907</t>
  </si>
  <si>
    <t>5767</t>
  </si>
  <si>
    <t>1359</t>
  </si>
  <si>
    <t>0791</t>
  </si>
  <si>
    <t>1078</t>
  </si>
  <si>
    <t>1463</t>
  </si>
  <si>
    <t>3758</t>
  </si>
  <si>
    <t>1837</t>
  </si>
  <si>
    <t>1072</t>
  </si>
  <si>
    <t>0645</t>
  </si>
  <si>
    <t>2948</t>
  </si>
  <si>
    <t>7334</t>
  </si>
  <si>
    <t>6834</t>
  </si>
  <si>
    <t>2523</t>
  </si>
  <si>
    <t>5909</t>
  </si>
  <si>
    <t>4269</t>
  </si>
  <si>
    <t>3719</t>
  </si>
  <si>
    <t>3509</t>
  </si>
  <si>
    <t>4083</t>
  </si>
  <si>
    <t>4327</t>
  </si>
  <si>
    <t>5949</t>
  </si>
  <si>
    <t>0637</t>
  </si>
  <si>
    <t>9295</t>
  </si>
  <si>
    <t>1752</t>
  </si>
  <si>
    <t>7439</t>
  </si>
  <si>
    <t>8742</t>
  </si>
  <si>
    <t>6235</t>
  </si>
  <si>
    <t>9534</t>
  </si>
  <si>
    <t>6467</t>
  </si>
  <si>
    <t>9083</t>
  </si>
  <si>
    <t>9671</t>
  </si>
  <si>
    <t>9639</t>
  </si>
  <si>
    <t>5961</t>
  </si>
  <si>
    <t>4973</t>
  </si>
  <si>
    <t>1950</t>
  </si>
  <si>
    <t>9929</t>
  </si>
  <si>
    <t>5591</t>
  </si>
  <si>
    <t>6793</t>
  </si>
  <si>
    <t>Veryasova N.</t>
  </si>
  <si>
    <t>Tristan E.</t>
  </si>
  <si>
    <t>Cherkasova A.</t>
  </si>
  <si>
    <t>Semenova O.</t>
  </si>
  <si>
    <t>Chiglintsev A.</t>
  </si>
  <si>
    <t>Ibragimova M.</t>
  </si>
  <si>
    <t>Novoselova I.</t>
  </si>
  <si>
    <t>Starostina N.</t>
  </si>
  <si>
    <t>Moskvin S.</t>
  </si>
  <si>
    <t>Starodubtseva A.</t>
  </si>
  <si>
    <t>Tsvingli V.</t>
  </si>
  <si>
    <t>Dzhanashvili A.</t>
  </si>
  <si>
    <t>Kulakova I.</t>
  </si>
  <si>
    <t>Aleksakhin A.</t>
  </si>
  <si>
    <t>Stelmakh Y.</t>
  </si>
  <si>
    <t>Ambrosi A.</t>
  </si>
  <si>
    <t>Ivanova T.</t>
  </si>
  <si>
    <t>Krutoyarskaya I.</t>
  </si>
  <si>
    <t>Pokrovskaya M.</t>
  </si>
  <si>
    <t>Dzhgoun N.</t>
  </si>
  <si>
    <t>Desnitskaya A.</t>
  </si>
  <si>
    <t>Kekelidze L.</t>
  </si>
  <si>
    <t>Konnova E.</t>
  </si>
  <si>
    <t>Ilina T.</t>
  </si>
  <si>
    <t>Bikuzina E.</t>
  </si>
  <si>
    <t>Dyukarev D.</t>
  </si>
  <si>
    <t>Ilyina E.</t>
  </si>
  <si>
    <t>Gonchar P.</t>
  </si>
  <si>
    <t>Pashinova T.</t>
  </si>
  <si>
    <t>Blokhina A.</t>
  </si>
  <si>
    <t>Pavlova L.</t>
  </si>
  <si>
    <t>Sofronova I.</t>
  </si>
  <si>
    <t>Shutko T.</t>
  </si>
  <si>
    <t>Golosova I.</t>
  </si>
  <si>
    <t>Krasavtseva A.</t>
  </si>
  <si>
    <t>Gerasimova I.</t>
  </si>
  <si>
    <t>Repina D.</t>
  </si>
  <si>
    <t>Zhosan A.</t>
  </si>
  <si>
    <t>AUD</t>
  </si>
  <si>
    <t>Филиппова О.</t>
  </si>
  <si>
    <t>Чернина Е.</t>
  </si>
  <si>
    <t>De Vries Y.</t>
  </si>
  <si>
    <t>Беспамятнова Е.</t>
  </si>
  <si>
    <t>Груша С.</t>
  </si>
  <si>
    <t>Simon O.</t>
  </si>
  <si>
    <t>Ottesen N.</t>
  </si>
  <si>
    <t>Egrova O.</t>
  </si>
  <si>
    <t>Акимова Н.</t>
  </si>
  <si>
    <t>Кучинский Д.</t>
  </si>
  <si>
    <t>Арзамасцева Н.</t>
  </si>
  <si>
    <t>Tovchigrechko A.</t>
  </si>
  <si>
    <t>Точило У.</t>
  </si>
  <si>
    <t>Новпе Л.</t>
  </si>
  <si>
    <t>Ostasheva M.</t>
  </si>
  <si>
    <t>Burkova O.</t>
  </si>
  <si>
    <t>Chuyko N.</t>
  </si>
  <si>
    <t>Dobrushina O.</t>
  </si>
  <si>
    <t>Штейн А.</t>
  </si>
  <si>
    <t>Долгорукова К.</t>
  </si>
  <si>
    <t>Ирович С.</t>
  </si>
  <si>
    <t>Кузнецова Н.</t>
  </si>
  <si>
    <t>Goulak A.</t>
  </si>
  <si>
    <t>Kochemasova K.</t>
  </si>
  <si>
    <t>Вакеев Л.</t>
  </si>
  <si>
    <t>Sizova E.</t>
  </si>
  <si>
    <t>Leonova I.</t>
  </si>
  <si>
    <t>Khutsieva N.</t>
  </si>
  <si>
    <t>Gautier A.</t>
  </si>
  <si>
    <t>Kapitanskaya A.</t>
  </si>
  <si>
    <t>Andreyevskaya Y.</t>
  </si>
  <si>
    <t>Ущеко К.</t>
  </si>
  <si>
    <t>Kisseleva Terrapon N.</t>
  </si>
  <si>
    <t>Lebedeva O.</t>
  </si>
  <si>
    <t>Малькова О.</t>
  </si>
  <si>
    <t>Volodicheva A.</t>
  </si>
  <si>
    <t>Lindeman S.</t>
  </si>
  <si>
    <t>Chaderina M.</t>
  </si>
  <si>
    <t>Власова Н.</t>
  </si>
  <si>
    <t>Богданова О.</t>
  </si>
  <si>
    <t>Fell Y.</t>
  </si>
  <si>
    <t>Budaeva N.</t>
  </si>
  <si>
    <t>Russita T.</t>
  </si>
  <si>
    <t>Семенов С.</t>
  </si>
  <si>
    <t>Admiralskaya I.</t>
  </si>
  <si>
    <t>Orlova V.</t>
  </si>
  <si>
    <t>Москвичев С.</t>
  </si>
  <si>
    <t>Legotina M.</t>
  </si>
  <si>
    <t>Охапкин И.</t>
  </si>
  <si>
    <t>Sidorova V.</t>
  </si>
  <si>
    <t>Серков В.</t>
  </si>
  <si>
    <t>Butunas V.</t>
  </si>
  <si>
    <t>Savkina A.</t>
  </si>
  <si>
    <t>Gapchenko A.</t>
  </si>
  <si>
    <t>Шалимов А.</t>
  </si>
  <si>
    <t>Chigogidze N.</t>
  </si>
  <si>
    <t>Рубан Н.</t>
  </si>
  <si>
    <t>Grigorian K.</t>
  </si>
  <si>
    <t>Dobretsov D.</t>
  </si>
  <si>
    <t>Khokhlova V.</t>
  </si>
  <si>
    <t>Бычков А.</t>
  </si>
  <si>
    <t>Kudryavtseva A.</t>
  </si>
  <si>
    <t>Meteleva L.</t>
  </si>
  <si>
    <t>Pertenava L.</t>
  </si>
  <si>
    <t>Vershinin Y.</t>
  </si>
  <si>
    <t>Bartosh F.</t>
  </si>
  <si>
    <t>Lukhovitskaya N.</t>
  </si>
  <si>
    <t>Sycheva M.</t>
  </si>
  <si>
    <t>Долинова М.</t>
  </si>
  <si>
    <t>ООО "ИндаСофт"</t>
  </si>
  <si>
    <t>ООО "ДизайнРешение"</t>
  </si>
  <si>
    <t>ООО "КВЕНТОН"</t>
  </si>
  <si>
    <t>ЗАО "Коммунальный сервис"</t>
  </si>
  <si>
    <t>ООО "Ника"</t>
  </si>
  <si>
    <t>Приходько Е.А.</t>
  </si>
  <si>
    <t>Тюрина О.Г.</t>
  </si>
  <si>
    <t>Носова Н.Н.</t>
  </si>
  <si>
    <t>Судиловская М.А.</t>
  </si>
  <si>
    <t>Черепанова В.К.</t>
  </si>
  <si>
    <t>Дивногорцева О.М.</t>
  </si>
  <si>
    <t>Казбек-Казиева М.М.</t>
  </si>
  <si>
    <t>Копитар Е.М.</t>
  </si>
  <si>
    <t>Колпакова Т.В.</t>
  </si>
  <si>
    <t>Яшин А.С.</t>
  </si>
  <si>
    <t>Ченская Д.А.</t>
  </si>
  <si>
    <t>Коломацкий Д.И.</t>
  </si>
  <si>
    <t>Андриященко Ю.С.</t>
  </si>
  <si>
    <t>Елисеев П.А.</t>
  </si>
  <si>
    <t>Преображенский Э.О.</t>
  </si>
  <si>
    <t>Стульбо Т.Ю.</t>
  </si>
  <si>
    <t>Шкипин В.Л.</t>
  </si>
  <si>
    <t>Пучков А.С.</t>
  </si>
  <si>
    <t>Деев Ф.А.</t>
  </si>
  <si>
    <t>Грицкевич М.И.</t>
  </si>
  <si>
    <t>Ковалева С.К.</t>
  </si>
  <si>
    <t>Шильников В.А.</t>
  </si>
  <si>
    <t>Синицын С.В.</t>
  </si>
  <si>
    <t>Рябцева М.В.</t>
  </si>
  <si>
    <t>Черкасова Н.С.</t>
  </si>
  <si>
    <t>Подольский Д.Е.</t>
  </si>
  <si>
    <t>Андреева С.Ю.</t>
  </si>
  <si>
    <t>Денисова И.Н.</t>
  </si>
  <si>
    <t>Олейник Е.А.</t>
  </si>
  <si>
    <t>Балабкина Я.О.</t>
  </si>
  <si>
    <t>Казакова О.С.</t>
  </si>
  <si>
    <t>Хромова А.В.</t>
  </si>
  <si>
    <t>Болдакова И.А.</t>
  </si>
  <si>
    <t>Худько Е.В.</t>
  </si>
  <si>
    <t>Микулинский Е.А.</t>
  </si>
  <si>
    <t>Коршиков А.А.</t>
  </si>
  <si>
    <t>Егорова Ю.К.</t>
  </si>
  <si>
    <t>Джонсон Т.Р.</t>
  </si>
  <si>
    <t>Ратова Ю.П.</t>
  </si>
  <si>
    <t>Овчинникова О.В.</t>
  </si>
  <si>
    <t>Савельева О.Н.</t>
  </si>
  <si>
    <t>Третьякова О.А.</t>
  </si>
  <si>
    <t>Давыденко Ф.В.</t>
  </si>
  <si>
    <t>Андреева М.Ю.</t>
  </si>
  <si>
    <t>Данилина М.М.</t>
  </si>
  <si>
    <t>Дорофеев Е.Ф.</t>
  </si>
  <si>
    <t>Новикова-Китаева Е.А.</t>
  </si>
  <si>
    <t>Рябова Н.Г.</t>
  </si>
  <si>
    <t>Батова М.С.</t>
  </si>
  <si>
    <t>Воротникова Т.А.</t>
  </si>
  <si>
    <t>Рюмина С.А.</t>
  </si>
  <si>
    <t>Лебедева А.В.</t>
  </si>
  <si>
    <t>Кудинова В.А.</t>
  </si>
  <si>
    <t>Волошин К.Г.</t>
  </si>
  <si>
    <t>Уринсон А.А.</t>
  </si>
  <si>
    <t>Кузина А.А.</t>
  </si>
  <si>
    <t>Павловская А.В.</t>
  </si>
  <si>
    <t>Косулин А.А.</t>
  </si>
  <si>
    <t>Найденова Ю.Н.</t>
  </si>
  <si>
    <t>Вуль М.Л.</t>
  </si>
  <si>
    <t>Калягина О.В.</t>
  </si>
  <si>
    <t>Волков Д.А.</t>
  </si>
  <si>
    <t>Эйсмонт М.О.</t>
  </si>
  <si>
    <t>Родионов Д.Н.</t>
  </si>
  <si>
    <t>Ермакова Г.Б.</t>
  </si>
  <si>
    <t>Федоровская Е.В.</t>
  </si>
  <si>
    <t>Зайцев О.Р.</t>
  </si>
  <si>
    <t>Павлушина О.А.</t>
  </si>
  <si>
    <t>Устименко М.С.</t>
  </si>
  <si>
    <t>Волкова Е.Г.</t>
  </si>
  <si>
    <t>Поспелов Д.М.</t>
  </si>
  <si>
    <t>Пашиева К.А.</t>
  </si>
  <si>
    <t>Бушмелева Т.А.</t>
  </si>
  <si>
    <t>Гехтман В.И.</t>
  </si>
  <si>
    <t>Малкина Э.Н.</t>
  </si>
  <si>
    <t>Косых А.Н.</t>
  </si>
  <si>
    <t>Черкащенко Н.Н.</t>
  </si>
  <si>
    <t>Романов С.В.</t>
  </si>
  <si>
    <t>Кудрина А.В.</t>
  </si>
  <si>
    <t>Середа С.В.</t>
  </si>
  <si>
    <t>Шахназарова Е.А.</t>
  </si>
  <si>
    <t>Шестак А.Ю.</t>
  </si>
  <si>
    <t>Цыганков В.А.</t>
  </si>
  <si>
    <t>Потемкин С.В.</t>
  </si>
  <si>
    <t>Щедрин А.Б.</t>
  </si>
  <si>
    <t>Черников Д.Д.</t>
  </si>
  <si>
    <t>Непогодина М.В.</t>
  </si>
  <si>
    <t>Шухтина Е.И.</t>
  </si>
  <si>
    <t>Тюрина Ю.М.</t>
  </si>
  <si>
    <t>Левчук Т.М.</t>
  </si>
  <si>
    <t>Честнов Ф.П.</t>
  </si>
  <si>
    <t>Лущаев А.И.</t>
  </si>
  <si>
    <t>Илюшина Е.А.</t>
  </si>
  <si>
    <t>Ариевич Е.А.</t>
  </si>
  <si>
    <t>Беляков М.В.</t>
  </si>
  <si>
    <t>Котенкова Н.В.</t>
  </si>
  <si>
    <t>Малышева А.Ю.</t>
  </si>
  <si>
    <t>Беляева Т.А.</t>
  </si>
  <si>
    <t>Шеломкова О.А.</t>
  </si>
  <si>
    <t>Шлямина М.А.</t>
  </si>
  <si>
    <t>Болсуновская Т.А.</t>
  </si>
  <si>
    <t>Суханова Н.П.</t>
  </si>
  <si>
    <t>Вузман О.В.</t>
  </si>
  <si>
    <t>Чернина С.Д.</t>
  </si>
  <si>
    <t>Карелина М.Э.</t>
  </si>
  <si>
    <t>Лошкарева К.В.</t>
  </si>
  <si>
    <t>Петрова Л.И.</t>
  </si>
  <si>
    <t>Бабенко И.И.</t>
  </si>
  <si>
    <t>Шибеко Н.В.</t>
  </si>
  <si>
    <t>Косоплечев Д.А.</t>
  </si>
  <si>
    <t>Старостина И.М.</t>
  </si>
  <si>
    <t>Ярцева Н.Н.</t>
  </si>
  <si>
    <t>Смирнова И.В.</t>
  </si>
  <si>
    <t>Чекмарева Е.И.</t>
  </si>
  <si>
    <t>Рожина К.А.</t>
  </si>
  <si>
    <t>Хван Е.А.</t>
  </si>
  <si>
    <t>Гришин Е.М.</t>
  </si>
  <si>
    <t>Дмитриева И.Н.</t>
  </si>
  <si>
    <t>Параничева О.С.</t>
  </si>
  <si>
    <t>Торов Д.К.</t>
  </si>
  <si>
    <t>Мельникова Н.Я.</t>
  </si>
  <si>
    <t>Ткаченко С.Л.</t>
  </si>
  <si>
    <t>Беляевских Ю.С.</t>
  </si>
  <si>
    <t>Ризу И.П.</t>
  </si>
  <si>
    <t>Харченко Н.В.</t>
  </si>
  <si>
    <t>Касимцева Е.А.</t>
  </si>
  <si>
    <t>Бабинова Н.Б.</t>
  </si>
  <si>
    <t>Стрелкова Г.Г.</t>
  </si>
  <si>
    <t>Чиканков А.М.</t>
  </si>
  <si>
    <t>Самородницкая Е.И.</t>
  </si>
  <si>
    <t>Ракул А.Ю.</t>
  </si>
  <si>
    <t>Осколкова Г.В.</t>
  </si>
  <si>
    <t>Стефанов Д.Н.</t>
  </si>
  <si>
    <t>Виноградова Е.В.</t>
  </si>
  <si>
    <t>Адитярова А.Р.</t>
  </si>
  <si>
    <t>Лёвина Е.Ю.</t>
  </si>
  <si>
    <t>Конькова Е.И.</t>
  </si>
  <si>
    <t>Акулов Д.Г.</t>
  </si>
  <si>
    <t>Орлова Н.Н.</t>
  </si>
  <si>
    <t>Мазурова О.М.</t>
  </si>
  <si>
    <t>Родионова С.Н.</t>
  </si>
  <si>
    <t>Козлов А.В.</t>
  </si>
  <si>
    <t>Еременко А.М.</t>
  </si>
  <si>
    <t>Гусарева А.А.</t>
  </si>
  <si>
    <t>Попова Т.А.</t>
  </si>
  <si>
    <t>Суслова М.Н.</t>
  </si>
  <si>
    <t>Козлов С.В.</t>
  </si>
  <si>
    <t>Амплиева Е.Е.</t>
  </si>
  <si>
    <t>Пирогова М.А.</t>
  </si>
  <si>
    <t>Князева Т.А.</t>
  </si>
  <si>
    <t>Олюнина О.В.</t>
  </si>
  <si>
    <t>Борисова К.А.</t>
  </si>
  <si>
    <t>Никитина М.О.</t>
  </si>
  <si>
    <t>Калашникова И.А.</t>
  </si>
  <si>
    <t>Терентьева И.В.</t>
  </si>
  <si>
    <t>Власова К.Ю.</t>
  </si>
  <si>
    <t>Семенова Н.В.</t>
  </si>
  <si>
    <t>Левицкая М.А.</t>
  </si>
  <si>
    <t>Дмитриев С.В.</t>
  </si>
  <si>
    <t>Зубалова О.В.</t>
  </si>
  <si>
    <t>Кобринский Д.А.</t>
  </si>
  <si>
    <t>Бабушкин В.А.</t>
  </si>
  <si>
    <t>Гистер М.А.</t>
  </si>
  <si>
    <t>Белозерская Т.А.</t>
  </si>
  <si>
    <t>Сергеева А.С.</t>
  </si>
  <si>
    <t>Тертель А.Л.</t>
  </si>
  <si>
    <t>Тихонова Е.В.</t>
  </si>
  <si>
    <t>Бойдек Е.В.</t>
  </si>
  <si>
    <t>Дубровин В.М.</t>
  </si>
  <si>
    <t>Шафферт Е.А.</t>
  </si>
  <si>
    <t>Соколова Н.А.</t>
  </si>
  <si>
    <t>Климакина Л.И.</t>
  </si>
  <si>
    <t>Перевозник А.В.</t>
  </si>
  <si>
    <t>Фридман Е.В.</t>
  </si>
  <si>
    <t>Ильина Т.А.</t>
  </si>
  <si>
    <t>Шепелева О.А.</t>
  </si>
  <si>
    <t>Артемьева А.А.</t>
  </si>
  <si>
    <t>Савченко А.А.</t>
  </si>
  <si>
    <t>Черкашнева Е.И.</t>
  </si>
  <si>
    <t>Ильясова Т.Н.</t>
  </si>
  <si>
    <t>Потемина К.М.</t>
  </si>
  <si>
    <t>Абазова М.И.</t>
  </si>
  <si>
    <t>Рюмина К.С.</t>
  </si>
  <si>
    <t>Гаматудинова И.Б.</t>
  </si>
  <si>
    <t>Сонич М.Г.</t>
  </si>
  <si>
    <t>Чадюк Н.Б.</t>
  </si>
  <si>
    <t>Петрова М.В.</t>
  </si>
  <si>
    <t>Гуткина Э.И.</t>
  </si>
  <si>
    <t>Алексеенко А.Е.</t>
  </si>
  <si>
    <t>Соколова О.С.</t>
  </si>
  <si>
    <t>Краснова М.В.</t>
  </si>
  <si>
    <t>Мельников А.А.</t>
  </si>
  <si>
    <t>Котляревская С.В.</t>
  </si>
  <si>
    <t>Бажинова Д.Е.</t>
  </si>
  <si>
    <t>Купервассер А.Б.</t>
  </si>
  <si>
    <t>Тирацуян В.Г.</t>
  </si>
  <si>
    <t>Герасимова Н.С.</t>
  </si>
  <si>
    <t>Алиева Ю.Ш.</t>
  </si>
  <si>
    <t>Чуркина Е.Н.</t>
  </si>
  <si>
    <t>Сафонкина О.С.</t>
  </si>
  <si>
    <t>Кузина О.В.</t>
  </si>
  <si>
    <t>Воронцова Т.А.</t>
  </si>
  <si>
    <t>Сидоркова А.С.</t>
  </si>
  <si>
    <t>Зубова О.В.</t>
  </si>
  <si>
    <t>Орехова Н.А.</t>
  </si>
  <si>
    <t>Титова А.В.</t>
  </si>
  <si>
    <t>Егорова Е.А.</t>
  </si>
  <si>
    <t>Щербакова Ю.А.</t>
  </si>
  <si>
    <t>Балаева Е.В.</t>
  </si>
  <si>
    <t>Болденкова М.С.</t>
  </si>
  <si>
    <t>Асеев В.А.</t>
  </si>
  <si>
    <t>Майоров К.С.</t>
  </si>
  <si>
    <t>Шаибов Т.Д.</t>
  </si>
  <si>
    <t>Фадеева И.А.</t>
  </si>
  <si>
    <t>Шалимов А.В.</t>
  </si>
  <si>
    <t>Радковская Е.Г.</t>
  </si>
  <si>
    <t>Накапкин О.В.</t>
  </si>
  <si>
    <t>Терёхина В.Б.</t>
  </si>
  <si>
    <t>Чесноков В.А.</t>
  </si>
  <si>
    <t>Майорова А.И.</t>
  </si>
  <si>
    <t>Аргунов Л.А.</t>
  </si>
  <si>
    <t>Богомазова Т.Л.</t>
  </si>
  <si>
    <t>Левина А.Е.</t>
  </si>
  <si>
    <t>Клочкова Т.А.</t>
  </si>
  <si>
    <t>Заславская Ю.А.</t>
  </si>
  <si>
    <t>Савик Н.Ю.</t>
  </si>
  <si>
    <t>Журавлева О.В.</t>
  </si>
  <si>
    <t>Орлова М.Н.</t>
  </si>
  <si>
    <t>Шаповалов А.В.</t>
  </si>
  <si>
    <t>Шмелева А.С.</t>
  </si>
  <si>
    <t>Хлебникова А.Е.</t>
  </si>
  <si>
    <t>Шурандина Ю.С.</t>
  </si>
  <si>
    <t>Рощин В.Ю.</t>
  </si>
  <si>
    <t>Кириченко И.М.</t>
  </si>
  <si>
    <t>Рудакова М.В.</t>
  </si>
  <si>
    <t>Кислицына Л.А.</t>
  </si>
  <si>
    <t>Козловская В.С.</t>
  </si>
  <si>
    <t>Барбакадзе С.Е.</t>
  </si>
  <si>
    <t>Красюкова Е.В.</t>
  </si>
  <si>
    <t>Гиткович Г.Г.</t>
  </si>
  <si>
    <t>Усолкина Е.В.</t>
  </si>
  <si>
    <t>Курашева И.О.</t>
  </si>
  <si>
    <t>Мельникова М.В.</t>
  </si>
  <si>
    <t>Гордеева М.М.</t>
  </si>
  <si>
    <t>Медузов С.В.</t>
  </si>
  <si>
    <t>Черняк М.Р.</t>
  </si>
  <si>
    <t>Рябчикова Н.С.</t>
  </si>
  <si>
    <t>Енакаев А.З.</t>
  </si>
  <si>
    <t>Карпова Т.В.</t>
  </si>
  <si>
    <t>Гречкина А.П.</t>
  </si>
  <si>
    <t>Анисимова Е.Е.</t>
  </si>
  <si>
    <t>Ефименко Т.А.</t>
  </si>
  <si>
    <t>Жукова И.В.</t>
  </si>
  <si>
    <t>Булах Ю.Б.</t>
  </si>
  <si>
    <t>Кочетков Н.С.</t>
  </si>
  <si>
    <t>Селезнев А.В.</t>
  </si>
  <si>
    <t>Мяэотс О.Н.</t>
  </si>
  <si>
    <t>Дмитриева М.Е.</t>
  </si>
  <si>
    <t>Адрова С.А.</t>
  </si>
  <si>
    <t>Жук Н.А.</t>
  </si>
  <si>
    <t>Шаманаева Т.Г.</t>
  </si>
  <si>
    <t>Мартьянова О.И.</t>
  </si>
  <si>
    <t>Ярков А.Н.</t>
  </si>
  <si>
    <t>Мареева Л.А.</t>
  </si>
  <si>
    <t>Янкун В.Н.</t>
  </si>
  <si>
    <t>Мерфи Е.Н.</t>
  </si>
  <si>
    <t>Сысуев А.Ю.</t>
  </si>
  <si>
    <t>Шатунова О.С.</t>
  </si>
  <si>
    <t>Филиппова В.И.</t>
  </si>
  <si>
    <t>Кондратьева М.Ю.</t>
  </si>
  <si>
    <t>Кулакова С.В.</t>
  </si>
  <si>
    <t>Бурмистрова Е.И.</t>
  </si>
  <si>
    <t>Стасевич С.В.</t>
  </si>
  <si>
    <t>Наранов В.Г.</t>
  </si>
  <si>
    <t>Шермазанян Л.Г.</t>
  </si>
  <si>
    <t>Болтухова И.В.</t>
  </si>
  <si>
    <t>Савелов А.Г.</t>
  </si>
  <si>
    <t>Демина Е.Р.</t>
  </si>
  <si>
    <t>Щеглова А.П.</t>
  </si>
  <si>
    <t>Мотузюк А.В.</t>
  </si>
  <si>
    <t>Зельвенская Н.Я.</t>
  </si>
  <si>
    <t>Аржевикин М.В.</t>
  </si>
  <si>
    <t>Трофимов И.Н.</t>
  </si>
  <si>
    <t>Карева Н.М.</t>
  </si>
  <si>
    <t>Аветикян Э.В.</t>
  </si>
  <si>
    <t>Аккуратова Л.О.</t>
  </si>
  <si>
    <t>Ващенко М.П.</t>
  </si>
  <si>
    <t>Колесников А.В.</t>
  </si>
  <si>
    <t>Гефтер А.В.</t>
  </si>
  <si>
    <t>Соколовский Е.В.</t>
  </si>
  <si>
    <t>Аксенова М.Г.</t>
  </si>
  <si>
    <t>Федотова Е.С.</t>
  </si>
  <si>
    <t>Дегтяренко С.В.</t>
  </si>
  <si>
    <t>Васильченко Л.Н.</t>
  </si>
  <si>
    <t>Белова М.А.</t>
  </si>
  <si>
    <t>Каменева Т.О.</t>
  </si>
  <si>
    <t>Кузнецова И.А.</t>
  </si>
  <si>
    <t>Луговая Л.В.</t>
  </si>
  <si>
    <t>Люкс Н.И.</t>
  </si>
  <si>
    <t>Рожанская Ю.А.</t>
  </si>
  <si>
    <t>Пастернак М.В.</t>
  </si>
  <si>
    <t>Егорова А.В.</t>
  </si>
  <si>
    <t>Быкова И.Н.</t>
  </si>
  <si>
    <t>Воронежская И.С.</t>
  </si>
  <si>
    <t>Белова Ю.Н.</t>
  </si>
  <si>
    <t>Беленкова Н.А.</t>
  </si>
  <si>
    <t>Ашурков Е.В.</t>
  </si>
  <si>
    <t>Шипилова А.А.</t>
  </si>
  <si>
    <t>Гришина А.А.</t>
  </si>
  <si>
    <t>Морунов А.В.</t>
  </si>
  <si>
    <t>Черник Е.П.</t>
  </si>
  <si>
    <t>Зайцева М.А.</t>
  </si>
  <si>
    <t>Мокшанова С.А.</t>
  </si>
  <si>
    <t>Медведева И.Р.</t>
  </si>
  <si>
    <t>Емельянова Т.В.</t>
  </si>
  <si>
    <t>Насырова Э.М.</t>
  </si>
  <si>
    <t>Корж Ю.Н.</t>
  </si>
  <si>
    <t>Тимина О.В.</t>
  </si>
  <si>
    <t>Комолятов М.Н.</t>
  </si>
  <si>
    <t>Фитина Д.В.</t>
  </si>
  <si>
    <t>Александров Е.А.</t>
  </si>
  <si>
    <t>Ронина Е.А.</t>
  </si>
  <si>
    <t>Худякова О.В.</t>
  </si>
  <si>
    <t>Загудаева Ю.С.</t>
  </si>
  <si>
    <t>Румянцева Е.Ю.</t>
  </si>
  <si>
    <t>Козленко А.В.</t>
  </si>
  <si>
    <t>Леванович М.В.</t>
  </si>
  <si>
    <t>Пояркова О.Ю.</t>
  </si>
  <si>
    <t>Пежемская Е.С.</t>
  </si>
  <si>
    <t>Браташ С.В.</t>
  </si>
  <si>
    <t>Ведерникова И.В.</t>
  </si>
  <si>
    <t>Воскобойникова Ю.А.</t>
  </si>
  <si>
    <t>Филиппов М.Ю.</t>
  </si>
  <si>
    <t>Бородин А.В.</t>
  </si>
  <si>
    <t>Филев Я.Е.</t>
  </si>
  <si>
    <t>Свитич В.Н.</t>
  </si>
  <si>
    <t>Свиридова Е.И.</t>
  </si>
  <si>
    <t>Качесова Е.А.</t>
  </si>
  <si>
    <t>Гудкова С.А.</t>
  </si>
  <si>
    <t>Петрухин С.В.</t>
  </si>
  <si>
    <t>Кузнецов Е.И.</t>
  </si>
  <si>
    <t>Ильинский М.Е.</t>
  </si>
  <si>
    <t>Прокопенко И.В.</t>
  </si>
  <si>
    <t>Озрокова М.О.</t>
  </si>
  <si>
    <t>Бессонова В.М.</t>
  </si>
  <si>
    <t>Огурцова В.В.</t>
  </si>
  <si>
    <t>Триумфова М.С.</t>
  </si>
  <si>
    <t>Карпова О.В.</t>
  </si>
  <si>
    <t>Казарновская Ю.Б.</t>
  </si>
  <si>
    <t>Кадырова А.А.</t>
  </si>
  <si>
    <t>Должникова К.Ю.</t>
  </si>
  <si>
    <t>Кураева Ю.А.</t>
  </si>
  <si>
    <t>Серебренная Л.В.</t>
  </si>
  <si>
    <t>Пономаренко Е.А.</t>
  </si>
  <si>
    <t>Порошина Л.С.</t>
  </si>
  <si>
    <t>Григорьева И.В.</t>
  </si>
  <si>
    <t>Алымов И.В.</t>
  </si>
  <si>
    <t>Шантырь Н.Г.</t>
  </si>
  <si>
    <t>Крутов Н.А.</t>
  </si>
  <si>
    <t>Тебина М.А.</t>
  </si>
  <si>
    <t>Цыпкина Е.А.</t>
  </si>
  <si>
    <t>Бондаренко Ж.Е.</t>
  </si>
  <si>
    <t>Чахвадзе С.Т.</t>
  </si>
  <si>
    <t>Дульцева Л.Н.</t>
  </si>
  <si>
    <t>Елецкий В.А.</t>
  </si>
  <si>
    <t>Каган Р.В.</t>
  </si>
  <si>
    <t>Иванова О.В.</t>
  </si>
  <si>
    <t>Сурцева А.Б.</t>
  </si>
  <si>
    <t>Миллер Г.Б.</t>
  </si>
  <si>
    <t>Спиридонова К.М.</t>
  </si>
  <si>
    <t>Поневежская Е.В.</t>
  </si>
  <si>
    <t>Евстигнеева Н.А.</t>
  </si>
  <si>
    <t>Панина Т.А.</t>
  </si>
  <si>
    <t>Лофиченко К.И.</t>
  </si>
  <si>
    <t>Цеберняк П.П.</t>
  </si>
  <si>
    <t>Роман М.В.</t>
  </si>
  <si>
    <t>Бушкова Д.В.</t>
  </si>
  <si>
    <t>Поляк С.В.</t>
  </si>
  <si>
    <t>Петрова О.С.</t>
  </si>
  <si>
    <t>Зеленко О.К.</t>
  </si>
  <si>
    <t>Гаврилова А.Б.</t>
  </si>
  <si>
    <t>Шанаев М.А.</t>
  </si>
  <si>
    <t>Мещерякова Е.В.</t>
  </si>
  <si>
    <t>Крюкова Н.М.</t>
  </si>
  <si>
    <t>Тер Михайлова Н.Ю.</t>
  </si>
  <si>
    <t>Кольцова И.В.</t>
  </si>
  <si>
    <t>Ягофарова С.И.</t>
  </si>
  <si>
    <t>Осауленко Г.И.</t>
  </si>
  <si>
    <t>Переверзева Д.С.</t>
  </si>
  <si>
    <t>Марсакова О.В.</t>
  </si>
  <si>
    <t>Пономаренко Н.В.</t>
  </si>
  <si>
    <t>Володина А.С.</t>
  </si>
  <si>
    <t>Старосельская А.М.</t>
  </si>
  <si>
    <t>Плеханова А.Л.</t>
  </si>
  <si>
    <t>Равинская И.Э.</t>
  </si>
  <si>
    <t>Проценко О.Н.</t>
  </si>
  <si>
    <t>Летягина Е.В.</t>
  </si>
  <si>
    <t>Анисимова Н.С.</t>
  </si>
  <si>
    <t>Роговик Ю.С.</t>
  </si>
  <si>
    <t>Мамий А.В.</t>
  </si>
  <si>
    <t>Воробьева Е.А.</t>
  </si>
  <si>
    <t>Петрова И.Г.</t>
  </si>
  <si>
    <t>Мищенко И.Е.</t>
  </si>
  <si>
    <t>Цирулева Д.В.</t>
  </si>
  <si>
    <t>Прохоров А.В.</t>
  </si>
  <si>
    <t>Рецлова Е.А.</t>
  </si>
  <si>
    <t>Гришина В.А.</t>
  </si>
  <si>
    <t>Лактионова У.В.</t>
  </si>
  <si>
    <t>Никитина О.А.</t>
  </si>
  <si>
    <t>Полинская Л.В.</t>
  </si>
  <si>
    <t>Башкирова А.П.</t>
  </si>
  <si>
    <t>Логинова М.Ю.</t>
  </si>
  <si>
    <t>Москвина Е.А.</t>
  </si>
  <si>
    <t>Рябцева И.А.</t>
  </si>
  <si>
    <t>Попов А.А.</t>
  </si>
  <si>
    <t>Герлях Е.С.</t>
  </si>
  <si>
    <t>Ефименко Н.П.</t>
  </si>
  <si>
    <t>Ермакова Н.В.</t>
  </si>
  <si>
    <t>Рубцова С.Н.</t>
  </si>
  <si>
    <t>Семашко М.А.</t>
  </si>
  <si>
    <t>Финогенова Е.В.</t>
  </si>
  <si>
    <t>Жижина М.М.</t>
  </si>
  <si>
    <t>Абашкина И.С.</t>
  </si>
  <si>
    <t>Курникова Н.С.</t>
  </si>
  <si>
    <t>Квашнина И.А.</t>
  </si>
  <si>
    <t>Бесова М.Б.</t>
  </si>
  <si>
    <t>Ушакова Н.Р.</t>
  </si>
  <si>
    <t>Кирьянова Т.В.</t>
  </si>
  <si>
    <t>Азнаурьян А.А.</t>
  </si>
  <si>
    <t>Самойлов С.А.</t>
  </si>
  <si>
    <t>Дегтярева Е.П.</t>
  </si>
  <si>
    <t>9620</t>
  </si>
  <si>
    <t>5789</t>
  </si>
  <si>
    <t>7476</t>
  </si>
  <si>
    <t>9674</t>
  </si>
  <si>
    <t>3465</t>
  </si>
  <si>
    <t>2049</t>
  </si>
  <si>
    <t>1568</t>
  </si>
  <si>
    <t>2606</t>
  </si>
  <si>
    <t>1703</t>
  </si>
  <si>
    <t>2092</t>
  </si>
  <si>
    <t>7485</t>
  </si>
  <si>
    <t>7446</t>
  </si>
  <si>
    <t>8255</t>
  </si>
  <si>
    <t>7044</t>
  </si>
  <si>
    <t>7965</t>
  </si>
  <si>
    <t>8565</t>
  </si>
  <si>
    <t>9372</t>
  </si>
  <si>
    <t>8968</t>
  </si>
  <si>
    <t>5866</t>
  </si>
  <si>
    <t>9154</t>
  </si>
  <si>
    <t>2836</t>
  </si>
  <si>
    <t>3569</t>
  </si>
  <si>
    <t>0234</t>
  </si>
  <si>
    <t>2389</t>
  </si>
  <si>
    <t>0554</t>
  </si>
  <si>
    <t>2422</t>
  </si>
  <si>
    <t>0978</t>
  </si>
  <si>
    <t>3458</t>
  </si>
  <si>
    <t>0243</t>
  </si>
  <si>
    <t>4397</t>
  </si>
  <si>
    <t>2976</t>
  </si>
  <si>
    <t>0675</t>
  </si>
  <si>
    <t>0473</t>
  </si>
  <si>
    <t>3817</t>
  </si>
  <si>
    <t>8658</t>
  </si>
  <si>
    <t>6429</t>
  </si>
  <si>
    <t>0351</t>
  </si>
  <si>
    <t>5214</t>
  </si>
  <si>
    <t>9282</t>
  </si>
  <si>
    <t>9497</t>
  </si>
  <si>
    <t>3630</t>
  </si>
  <si>
    <t>2531</t>
  </si>
  <si>
    <t>5143</t>
  </si>
  <si>
    <t>1440</t>
  </si>
  <si>
    <t>6855</t>
  </si>
  <si>
    <t>4204</t>
  </si>
  <si>
    <t>7052</t>
  </si>
  <si>
    <t>1832</t>
  </si>
  <si>
    <t>6877</t>
  </si>
  <si>
    <t>6205</t>
  </si>
  <si>
    <t>7154</t>
  </si>
  <si>
    <t>1183</t>
  </si>
  <si>
    <t>9268</t>
  </si>
  <si>
    <t>7621</t>
  </si>
  <si>
    <t>2887</t>
  </si>
  <si>
    <t>4258</t>
  </si>
  <si>
    <t>4810</t>
  </si>
  <si>
    <t>0852</t>
  </si>
  <si>
    <t>1673</t>
  </si>
  <si>
    <t>1284</t>
  </si>
  <si>
    <t>9847</t>
  </si>
  <si>
    <t>4523</t>
  </si>
  <si>
    <t>0751</t>
  </si>
  <si>
    <t>0826</t>
  </si>
  <si>
    <t>4060</t>
  </si>
  <si>
    <t>1488</t>
  </si>
  <si>
    <t>2463</t>
  </si>
  <si>
    <t>9068</t>
  </si>
  <si>
    <t>8966</t>
  </si>
  <si>
    <t>4920</t>
  </si>
  <si>
    <t>1778</t>
  </si>
  <si>
    <t>8051</t>
  </si>
  <si>
    <t>6630</t>
  </si>
  <si>
    <t>3065</t>
  </si>
  <si>
    <t>Elena E.</t>
  </si>
  <si>
    <t>Батаева Е.</t>
  </si>
  <si>
    <t>Kukanova S.</t>
  </si>
  <si>
    <t>Ryndyk A.</t>
  </si>
  <si>
    <t>Rakhmanina A.</t>
  </si>
  <si>
    <t>Vaysman M.</t>
  </si>
  <si>
    <t>Bambaeva E.</t>
  </si>
  <si>
    <t>Ivachtchenko V.</t>
  </si>
  <si>
    <t>Zelensky A.</t>
  </si>
  <si>
    <t>Глухов С.</t>
  </si>
  <si>
    <t>Шушканова Л.</t>
  </si>
  <si>
    <t>Ertakhanova O.</t>
  </si>
  <si>
    <t>Kharitonova A.</t>
  </si>
  <si>
    <t>Batyzheva A.</t>
  </si>
  <si>
    <t>Glagolev E.</t>
  </si>
  <si>
    <t>Myasnikova Y.</t>
  </si>
  <si>
    <t>Burdukov D.</t>
  </si>
  <si>
    <t>Grechikhina A.</t>
  </si>
  <si>
    <t>Shakerov M.</t>
  </si>
  <si>
    <t>Barkovsky A.</t>
  </si>
  <si>
    <t>Pokladov K.</t>
  </si>
  <si>
    <t>Akhmetzhanova R.</t>
  </si>
  <si>
    <t>Denisevich A.</t>
  </si>
  <si>
    <t>Kavokina M.</t>
  </si>
  <si>
    <t>Shvareva A.</t>
  </si>
  <si>
    <t>Ryazanova E.</t>
  </si>
  <si>
    <t>Asadova G.</t>
  </si>
  <si>
    <t>Vasilieva E.</t>
  </si>
  <si>
    <t>Kopchenova I.</t>
  </si>
  <si>
    <t>Vodzinskaya A.</t>
  </si>
  <si>
    <t>Plastinina N.</t>
  </si>
  <si>
    <t>Kupriyanova E.</t>
  </si>
  <si>
    <t>Beregovskaya S.</t>
  </si>
  <si>
    <t>Koroleva E.</t>
  </si>
  <si>
    <t>Iliunin V.</t>
  </si>
  <si>
    <t>Kalichinskaia O.</t>
  </si>
  <si>
    <t>Sycheva I.</t>
  </si>
  <si>
    <t>Suvorova T.</t>
  </si>
  <si>
    <t>Somov R.</t>
  </si>
  <si>
    <t>Gaber E.</t>
  </si>
  <si>
    <t>Ryabova E.</t>
  </si>
  <si>
    <t>Afanasyeva N.</t>
  </si>
  <si>
    <t>Syrchikova O.</t>
  </si>
  <si>
    <t>Tikhonova E.</t>
  </si>
  <si>
    <t>Rychkova E.</t>
  </si>
  <si>
    <t>Yenarakhau D.</t>
  </si>
  <si>
    <t>Postrigan E.</t>
  </si>
  <si>
    <t>Bagiryan L.</t>
  </si>
  <si>
    <t>Zakharova T.</t>
  </si>
  <si>
    <t>Voronkova M.</t>
  </si>
  <si>
    <t>Khvostova A.</t>
  </si>
  <si>
    <t>Fadeeva M.</t>
  </si>
  <si>
    <t>Fedorova M.</t>
  </si>
  <si>
    <t>Novikov A.</t>
  </si>
  <si>
    <t>Kukushkina E.</t>
  </si>
  <si>
    <t>Grigoreva E.</t>
  </si>
  <si>
    <t>Glushkov A.</t>
  </si>
  <si>
    <t>Bekyashev A.</t>
  </si>
  <si>
    <t>Kiabiya S.</t>
  </si>
  <si>
    <t>Guskov A.</t>
  </si>
  <si>
    <t>Kharchenko A.</t>
  </si>
  <si>
    <t>Babochkina V.</t>
  </si>
  <si>
    <t>Bogomolova N.</t>
  </si>
  <si>
    <t>Ryzhova O.</t>
  </si>
  <si>
    <t>Petrov P.</t>
  </si>
  <si>
    <t>Kuznetcova E.</t>
  </si>
  <si>
    <t>Sidorenko I.</t>
  </si>
  <si>
    <t>Litenko E.</t>
  </si>
  <si>
    <t>Mogucheva A.</t>
  </si>
  <si>
    <t>Galaktionova M.</t>
  </si>
  <si>
    <t>Cherevkova A.</t>
  </si>
  <si>
    <t>Gubanova E.</t>
  </si>
  <si>
    <t>Danileyko S.</t>
  </si>
  <si>
    <t>Sinitcyn V.</t>
  </si>
  <si>
    <t>Likhonkina O.</t>
  </si>
  <si>
    <t>Lubchinskaya N.</t>
  </si>
  <si>
    <t>Korysheva A.</t>
  </si>
  <si>
    <t>Tkeshelashvili N.</t>
  </si>
  <si>
    <t>Yakusheva N.</t>
  </si>
  <si>
    <t>Palienko I.</t>
  </si>
  <si>
    <t>Ponkratova O.</t>
  </si>
  <si>
    <t>Nikipelova Y.</t>
  </si>
  <si>
    <t>Zabnenkova T.</t>
  </si>
  <si>
    <t>Galanova O.</t>
  </si>
  <si>
    <t>Ignatova M.</t>
  </si>
  <si>
    <t>Selegey M.</t>
  </si>
  <si>
    <t>Bertasova T.</t>
  </si>
  <si>
    <t>Tretyakova O.</t>
  </si>
  <si>
    <t>Bryleva I.</t>
  </si>
  <si>
    <t>Konstantinova N.</t>
  </si>
  <si>
    <t>Kondratova E.</t>
  </si>
  <si>
    <t>Shalimova T.</t>
  </si>
  <si>
    <t>Soboleva K.</t>
  </si>
  <si>
    <t>Mikhalev I.</t>
  </si>
  <si>
    <t>Гиззиева Д.Ж.</t>
  </si>
  <si>
    <t>Михайлина Н.А.</t>
  </si>
  <si>
    <t>Исхакова А.К.</t>
  </si>
  <si>
    <t>Трефилова А.И.</t>
  </si>
  <si>
    <t>Николенко А.Э.</t>
  </si>
  <si>
    <t>Палагина Е.В.</t>
  </si>
  <si>
    <t>Акушская М.И.</t>
  </si>
  <si>
    <t>Лукьянова Т.А.</t>
  </si>
  <si>
    <t>Фасюра А.С.</t>
  </si>
  <si>
    <t>Еремина Н.А.</t>
  </si>
  <si>
    <t>Захарова В.А.</t>
  </si>
  <si>
    <t>Тижай Е.А.</t>
  </si>
  <si>
    <t>Быкадорова И.И.</t>
  </si>
  <si>
    <t>Ливке Е.А.</t>
  </si>
  <si>
    <t>Червонобаб Т.Ю.</t>
  </si>
  <si>
    <t>Соколова К.В.</t>
  </si>
  <si>
    <t>Лопатина М.Ю.</t>
  </si>
  <si>
    <t>Ковальчук Е.Н.</t>
  </si>
  <si>
    <t>Якушева М.В.</t>
  </si>
  <si>
    <t>Соловьева А.Е.</t>
  </si>
  <si>
    <t>Рачкова Е.В.</t>
  </si>
  <si>
    <t>Драгунская Н.В.</t>
  </si>
  <si>
    <t>Доронина М.Н.</t>
  </si>
  <si>
    <t>Васильева А.А.</t>
  </si>
  <si>
    <t>Заикина М.В.</t>
  </si>
  <si>
    <t>Большакова Н.В.</t>
  </si>
  <si>
    <t>Симонова Н.Л.</t>
  </si>
  <si>
    <t>Ковалева И.В.</t>
  </si>
  <si>
    <t>Кедровская И.А.</t>
  </si>
  <si>
    <t>Савченко Н.В.</t>
  </si>
  <si>
    <t>Степанов А.К.</t>
  </si>
  <si>
    <t>Рогов А.С.</t>
  </si>
  <si>
    <t>Воронина Н.В.</t>
  </si>
  <si>
    <t>Музафина Я.В.</t>
  </si>
  <si>
    <t>Попович М.Ю.</t>
  </si>
  <si>
    <t>Алтышкина Н.А.</t>
  </si>
  <si>
    <t>Филатова Е.Б.</t>
  </si>
  <si>
    <t>Макарова Е.А.</t>
  </si>
  <si>
    <t>Бродская Е.С.</t>
  </si>
  <si>
    <t>Клобуков П.Е.</t>
  </si>
  <si>
    <t>Кручинкина Ю.А.</t>
  </si>
  <si>
    <t>Архипова Е.И.</t>
  </si>
  <si>
    <t>Разживина К.О.</t>
  </si>
  <si>
    <t>Ракитина Е.А.</t>
  </si>
  <si>
    <t>Трофимова Я.А.</t>
  </si>
  <si>
    <t>Житенев М.Г.</t>
  </si>
  <si>
    <t>Курбатова И.В.</t>
  </si>
  <si>
    <t>Силко Г.Н.</t>
  </si>
  <si>
    <t>Свердлина Е.В.</t>
  </si>
  <si>
    <t>Глушкова Т.В.</t>
  </si>
  <si>
    <t>Зеленина Е.А.</t>
  </si>
  <si>
    <t>Силкина Н.Н.</t>
  </si>
  <si>
    <t>Рыбакова Н.В.</t>
  </si>
  <si>
    <t>Невская В.Н.</t>
  </si>
  <si>
    <t>Глыбин Ю.Н.</t>
  </si>
  <si>
    <t>Наумова С.Г.</t>
  </si>
  <si>
    <t>Епифанова Е.П.</t>
  </si>
  <si>
    <t>Глезерова М.Л.</t>
  </si>
  <si>
    <t>Минаева А.И.</t>
  </si>
  <si>
    <t>Любарев И.А.</t>
  </si>
  <si>
    <t>Нижебецкая Н.А.</t>
  </si>
  <si>
    <t>Анисимов Д.В.</t>
  </si>
  <si>
    <t>Крепак А.Б.</t>
  </si>
  <si>
    <t>Токарева О.Л.</t>
  </si>
  <si>
    <t>Бирон А.А.</t>
  </si>
  <si>
    <t>Емцов А.В.</t>
  </si>
  <si>
    <t>Маркина Е.Е.</t>
  </si>
  <si>
    <t>Пастухова Е.А.</t>
  </si>
  <si>
    <t>Васильева Е.В.</t>
  </si>
  <si>
    <t>Пятибратова Н.Д.</t>
  </si>
  <si>
    <t>Кредит Свисс АГ</t>
  </si>
  <si>
    <t>ООО НПФ Пакер</t>
  </si>
  <si>
    <t>ИП Нивин Е.П.</t>
  </si>
  <si>
    <t>ИП Смолин Д.А.</t>
  </si>
  <si>
    <t>5605</t>
  </si>
  <si>
    <t>9299</t>
  </si>
  <si>
    <t>9235</t>
  </si>
  <si>
    <t>0702</t>
  </si>
  <si>
    <t>1821</t>
  </si>
  <si>
    <t>4219</t>
  </si>
  <si>
    <t>1273</t>
  </si>
  <si>
    <t>0353</t>
  </si>
  <si>
    <t>4803</t>
  </si>
  <si>
    <t>2720</t>
  </si>
  <si>
    <t>1566</t>
  </si>
  <si>
    <t>7960</t>
  </si>
  <si>
    <t>2473</t>
  </si>
  <si>
    <t>1243</t>
  </si>
  <si>
    <t>5580</t>
  </si>
  <si>
    <t>6074</t>
  </si>
  <si>
    <t>5675</t>
  </si>
  <si>
    <t>0137</t>
  </si>
  <si>
    <t>3112</t>
  </si>
  <si>
    <t>6922</t>
  </si>
  <si>
    <t>0588</t>
  </si>
  <si>
    <t>9000</t>
  </si>
  <si>
    <t>0293</t>
  </si>
  <si>
    <t>5919</t>
  </si>
  <si>
    <t>4618</t>
  </si>
  <si>
    <t>8050</t>
  </si>
  <si>
    <t>1171</t>
  </si>
  <si>
    <t>4110</t>
  </si>
  <si>
    <t>0566</t>
  </si>
  <si>
    <t>6743</t>
  </si>
  <si>
    <t>7173</t>
  </si>
  <si>
    <t>5184</t>
  </si>
  <si>
    <t>5595</t>
  </si>
  <si>
    <t>2892</t>
  </si>
  <si>
    <t>4780</t>
  </si>
  <si>
    <t>0370</t>
  </si>
  <si>
    <t>8924</t>
  </si>
  <si>
    <t>6112</t>
  </si>
  <si>
    <t>0638</t>
  </si>
  <si>
    <t>2017</t>
  </si>
  <si>
    <t>5772</t>
  </si>
  <si>
    <t>CHF</t>
  </si>
  <si>
    <t>Fomina A.</t>
  </si>
  <si>
    <t>Hughes T.</t>
  </si>
  <si>
    <t>Kirillova V.</t>
  </si>
  <si>
    <t>Ксензова В.</t>
  </si>
  <si>
    <t>Zaytseva Z.</t>
  </si>
  <si>
    <t>Golygina O.</t>
  </si>
  <si>
    <t>Demidova S.</t>
  </si>
  <si>
    <t>Nikolaeva I.</t>
  </si>
  <si>
    <t>Ignatenko A.</t>
  </si>
  <si>
    <t>Chepurin N.</t>
  </si>
  <si>
    <t>Kozak R.</t>
  </si>
  <si>
    <t>Velikanov M.</t>
  </si>
  <si>
    <t>Pronin S.</t>
  </si>
  <si>
    <t>Pegov A.</t>
  </si>
  <si>
    <t>Шатилова В.</t>
  </si>
  <si>
    <t>Dorodeyko A.</t>
  </si>
  <si>
    <t>Treiber N.</t>
  </si>
  <si>
    <t>Ender K.</t>
  </si>
  <si>
    <t>Tyumneva L.</t>
  </si>
  <si>
    <t>Черкин И.</t>
  </si>
  <si>
    <t>2820</t>
  </si>
  <si>
    <t>0863</t>
  </si>
  <si>
    <t>9968</t>
  </si>
  <si>
    <t>2212</t>
  </si>
  <si>
    <t>9609</t>
  </si>
  <si>
    <t>4902</t>
  </si>
  <si>
    <t>8938</t>
  </si>
  <si>
    <t>1669</t>
  </si>
  <si>
    <t>5715</t>
  </si>
  <si>
    <t>9367</t>
  </si>
  <si>
    <t>9961</t>
  </si>
  <si>
    <t>3206</t>
  </si>
  <si>
    <t>4598</t>
  </si>
  <si>
    <t>9144</t>
  </si>
  <si>
    <t>2577</t>
  </si>
  <si>
    <t>6304</t>
  </si>
  <si>
    <t>3963</t>
  </si>
  <si>
    <t>0907</t>
  </si>
  <si>
    <t>8500</t>
  </si>
  <si>
    <t>2248</t>
  </si>
  <si>
    <t>5276</t>
  </si>
  <si>
    <t>5026</t>
  </si>
  <si>
    <t>2059</t>
  </si>
  <si>
    <t>4174</t>
  </si>
  <si>
    <t>4465</t>
  </si>
  <si>
    <t>9553</t>
  </si>
  <si>
    <t>0705</t>
  </si>
  <si>
    <t>0744</t>
  </si>
  <si>
    <t>5322</t>
  </si>
  <si>
    <t>6488</t>
  </si>
  <si>
    <t>4562</t>
  </si>
  <si>
    <t>0021</t>
  </si>
  <si>
    <t>9460</t>
  </si>
  <si>
    <t>3988</t>
  </si>
  <si>
    <t>5262</t>
  </si>
  <si>
    <t>5137</t>
  </si>
  <si>
    <t>4224</t>
  </si>
  <si>
    <t>6713</t>
  </si>
  <si>
    <t>1101</t>
  </si>
  <si>
    <t>5942</t>
  </si>
  <si>
    <t>3088</t>
  </si>
  <si>
    <t>6326</t>
  </si>
  <si>
    <t>5037</t>
  </si>
  <si>
    <t>3428</t>
  </si>
  <si>
    <t>4365</t>
  </si>
  <si>
    <t>4938</t>
  </si>
  <si>
    <t>3551</t>
  </si>
  <si>
    <t>1066</t>
  </si>
  <si>
    <t>4742</t>
  </si>
  <si>
    <t>0012</t>
  </si>
  <si>
    <t>6625</t>
  </si>
  <si>
    <t>4018</t>
  </si>
  <si>
    <t>1476</t>
  </si>
  <si>
    <t>7447</t>
  </si>
  <si>
    <t>4652</t>
  </si>
  <si>
    <t>9020</t>
  </si>
  <si>
    <t>1715</t>
  </si>
  <si>
    <t>3658</t>
  </si>
  <si>
    <t>6465</t>
  </si>
  <si>
    <t>2277</t>
  </si>
  <si>
    <t>5964</t>
  </si>
  <si>
    <t>4260</t>
  </si>
  <si>
    <t>7591</t>
  </si>
  <si>
    <t>5369</t>
  </si>
  <si>
    <t>2488</t>
  </si>
  <si>
    <t>2368</t>
  </si>
  <si>
    <t>6671</t>
  </si>
  <si>
    <t>8350</t>
  </si>
  <si>
    <t>9774</t>
  </si>
  <si>
    <t>2326</t>
  </si>
  <si>
    <t>2496</t>
  </si>
  <si>
    <t>0865</t>
  </si>
  <si>
    <t>8392</t>
  </si>
  <si>
    <t>7312</t>
  </si>
  <si>
    <t>4303</t>
  </si>
  <si>
    <t>1063</t>
  </si>
  <si>
    <t>4793</t>
  </si>
  <si>
    <t>3296</t>
  </si>
  <si>
    <t>6115</t>
  </si>
  <si>
    <t>7203</t>
  </si>
  <si>
    <t>0713</t>
  </si>
  <si>
    <t>1787</t>
  </si>
  <si>
    <t>3800</t>
  </si>
  <si>
    <t>1902</t>
  </si>
  <si>
    <t>2521</t>
  </si>
  <si>
    <t>8992</t>
  </si>
  <si>
    <t>1858</t>
  </si>
  <si>
    <t>1069</t>
  </si>
  <si>
    <t>1537</t>
  </si>
  <si>
    <t>5787</t>
  </si>
  <si>
    <t>3508</t>
  </si>
  <si>
    <t>3483</t>
  </si>
  <si>
    <t>2667</t>
  </si>
  <si>
    <t>4534</t>
  </si>
  <si>
    <t>9345</t>
  </si>
  <si>
    <t>9502</t>
  </si>
  <si>
    <t>4594</t>
  </si>
  <si>
    <t>6068</t>
  </si>
  <si>
    <t>0892</t>
  </si>
  <si>
    <t>1430</t>
  </si>
  <si>
    <t>8484</t>
  </si>
  <si>
    <t>3542</t>
  </si>
  <si>
    <t>3208</t>
  </si>
  <si>
    <t>2573</t>
  </si>
  <si>
    <t>4413</t>
  </si>
  <si>
    <t>5425</t>
  </si>
  <si>
    <t>6113</t>
  </si>
  <si>
    <t>5103</t>
  </si>
  <si>
    <t>6573</t>
  </si>
  <si>
    <t>0929</t>
  </si>
  <si>
    <t>4783</t>
  </si>
  <si>
    <t>1744</t>
  </si>
  <si>
    <t>5766</t>
  </si>
  <si>
    <t>7544</t>
  </si>
  <si>
    <t>6926</t>
  </si>
  <si>
    <t>3397</t>
  </si>
  <si>
    <t>0959</t>
  </si>
  <si>
    <t>5963</t>
  </si>
  <si>
    <t>5173</t>
  </si>
  <si>
    <t>4200</t>
  </si>
  <si>
    <t>0296</t>
  </si>
  <si>
    <t>1519</t>
  </si>
  <si>
    <t>0130</t>
  </si>
  <si>
    <t>6453</t>
  </si>
  <si>
    <t>0522</t>
  </si>
  <si>
    <t>4494</t>
  </si>
  <si>
    <t>8825</t>
  </si>
  <si>
    <t>4648</t>
  </si>
  <si>
    <t>9746</t>
  </si>
  <si>
    <t>8765</t>
  </si>
  <si>
    <t>8843</t>
  </si>
  <si>
    <t>9474</t>
  </si>
  <si>
    <t>1478</t>
  </si>
  <si>
    <t>1114</t>
  </si>
  <si>
    <t>9091</t>
  </si>
  <si>
    <t>6339</t>
  </si>
  <si>
    <t>5898</t>
  </si>
  <si>
    <t>9730</t>
  </si>
  <si>
    <t>4694</t>
  </si>
  <si>
    <t>8042</t>
  </si>
  <si>
    <t>6055</t>
  </si>
  <si>
    <t>0083</t>
  </si>
  <si>
    <t>1874</t>
  </si>
  <si>
    <t>9854</t>
  </si>
  <si>
    <t>4193</t>
  </si>
  <si>
    <t>7099</t>
  </si>
  <si>
    <t>6474</t>
  </si>
  <si>
    <t>5956</t>
  </si>
  <si>
    <t>2004</t>
  </si>
  <si>
    <t>7753</t>
  </si>
  <si>
    <t>3965</t>
  </si>
  <si>
    <t>9984</t>
  </si>
  <si>
    <t>2740</t>
  </si>
  <si>
    <t>0103</t>
  </si>
  <si>
    <t>8579</t>
  </si>
  <si>
    <t>1662</t>
  </si>
  <si>
    <t>3331</t>
  </si>
  <si>
    <t>9451</t>
  </si>
  <si>
    <t>1317</t>
  </si>
  <si>
    <t>3651</t>
  </si>
  <si>
    <t>4619</t>
  </si>
  <si>
    <t>1019</t>
  </si>
  <si>
    <t>9813</t>
  </si>
  <si>
    <t>2684</t>
  </si>
  <si>
    <t>4346</t>
  </si>
  <si>
    <t>8785</t>
  </si>
  <si>
    <t>2024</t>
  </si>
  <si>
    <t>2922</t>
  </si>
  <si>
    <t>8397</t>
  </si>
  <si>
    <t>8502</t>
  </si>
  <si>
    <t>7017</t>
  </si>
  <si>
    <t>8160</t>
  </si>
  <si>
    <t>3935</t>
  </si>
  <si>
    <t>0304</t>
  </si>
  <si>
    <t>2534</t>
  </si>
  <si>
    <t>2081</t>
  </si>
  <si>
    <t>0592</t>
  </si>
  <si>
    <t>2866</t>
  </si>
  <si>
    <t>6996</t>
  </si>
  <si>
    <t>5651</t>
  </si>
  <si>
    <t>2613</t>
  </si>
  <si>
    <t>2015</t>
  </si>
  <si>
    <t>2557</t>
  </si>
  <si>
    <t>6851</t>
  </si>
  <si>
    <t>8095</t>
  </si>
  <si>
    <t>9659</t>
  </si>
  <si>
    <t>9949</t>
  </si>
  <si>
    <t>9952</t>
  </si>
  <si>
    <t>5242</t>
  </si>
  <si>
    <t>3858</t>
  </si>
  <si>
    <t>0088</t>
  </si>
  <si>
    <t>4746</t>
  </si>
  <si>
    <t>2904</t>
  </si>
  <si>
    <t>7770</t>
  </si>
  <si>
    <t>1024</t>
  </si>
  <si>
    <t>6945</t>
  </si>
  <si>
    <t>4601</t>
  </si>
  <si>
    <t>2102</t>
  </si>
  <si>
    <t>8780</t>
  </si>
  <si>
    <t>6098</t>
  </si>
  <si>
    <t>1403</t>
  </si>
  <si>
    <t>9236</t>
  </si>
  <si>
    <t>3142</t>
  </si>
  <si>
    <t>8862</t>
  </si>
  <si>
    <t>9003</t>
  </si>
  <si>
    <t>9787</t>
  </si>
  <si>
    <t>6484</t>
  </si>
  <si>
    <t>6376</t>
  </si>
  <si>
    <t>2057</t>
  </si>
  <si>
    <t>7428</t>
  </si>
  <si>
    <t>2222</t>
  </si>
  <si>
    <t>5285</t>
  </si>
  <si>
    <t>0851</t>
  </si>
  <si>
    <t>5457</t>
  </si>
  <si>
    <t>3715</t>
  </si>
  <si>
    <t>0678</t>
  </si>
  <si>
    <t>8905</t>
  </si>
  <si>
    <t>9036</t>
  </si>
  <si>
    <t>9426</t>
  </si>
  <si>
    <t>5840</t>
  </si>
  <si>
    <t>9117</t>
  </si>
  <si>
    <t>9719</t>
  </si>
  <si>
    <t>7020</t>
  </si>
  <si>
    <t>7617</t>
  </si>
  <si>
    <t>1405</t>
  </si>
  <si>
    <t>6612</t>
  </si>
  <si>
    <t>9603</t>
  </si>
  <si>
    <t>0410</t>
  </si>
  <si>
    <t>1194</t>
  </si>
  <si>
    <t>7243</t>
  </si>
  <si>
    <t>9700</t>
  </si>
  <si>
    <t>1909</t>
  </si>
  <si>
    <t>2772</t>
  </si>
  <si>
    <t>4745</t>
  </si>
  <si>
    <t>8304</t>
  </si>
  <si>
    <t>4932</t>
  </si>
  <si>
    <t>1074</t>
  </si>
  <si>
    <t>7161</t>
  </si>
  <si>
    <t>1232</t>
  </si>
  <si>
    <t>6350</t>
  </si>
  <si>
    <t>1298</t>
  </si>
  <si>
    <t>9438</t>
  </si>
  <si>
    <t>6663</t>
  </si>
  <si>
    <t>9092</t>
  </si>
  <si>
    <t>3801</t>
  </si>
  <si>
    <t>3237</t>
  </si>
  <si>
    <t>0905</t>
  </si>
  <si>
    <t>7399</t>
  </si>
  <si>
    <t>3251</t>
  </si>
  <si>
    <t>6989</t>
  </si>
  <si>
    <t>0654</t>
  </si>
  <si>
    <t>3763</t>
  </si>
  <si>
    <t>6443</t>
  </si>
  <si>
    <t>4363</t>
  </si>
  <si>
    <t>9360</t>
  </si>
  <si>
    <t>7840</t>
  </si>
  <si>
    <t>2766</t>
  </si>
  <si>
    <t>9842</t>
  </si>
  <si>
    <t>8514</t>
  </si>
  <si>
    <t>6100</t>
  </si>
  <si>
    <t>1082</t>
  </si>
  <si>
    <t>2251</t>
  </si>
  <si>
    <t>5979</t>
  </si>
  <si>
    <t>5185</t>
  </si>
  <si>
    <t>3657</t>
  </si>
  <si>
    <t>5863</t>
  </si>
  <si>
    <t>2021</t>
  </si>
  <si>
    <t>6503</t>
  </si>
  <si>
    <t>4035</t>
  </si>
  <si>
    <t>5847</t>
  </si>
  <si>
    <t>2307</t>
  </si>
  <si>
    <t>7392</t>
  </si>
  <si>
    <t>5859</t>
  </si>
  <si>
    <t>6641</t>
  </si>
  <si>
    <t>7984</t>
  </si>
  <si>
    <t>7572</t>
  </si>
  <si>
    <t>0178</t>
  </si>
  <si>
    <t>7698</t>
  </si>
  <si>
    <t>0123</t>
  </si>
  <si>
    <t>7700</t>
  </si>
  <si>
    <t>1376</t>
  </si>
  <si>
    <t>7144</t>
  </si>
  <si>
    <t>1491</t>
  </si>
  <si>
    <t>0030</t>
  </si>
  <si>
    <t>8806</t>
  </si>
  <si>
    <t>6002</t>
  </si>
  <si>
    <t>3217</t>
  </si>
  <si>
    <t>1706</t>
  </si>
  <si>
    <t>8927</t>
  </si>
  <si>
    <t>0762</t>
  </si>
  <si>
    <t>4892</t>
  </si>
  <si>
    <t>8378</t>
  </si>
  <si>
    <t>3352</t>
  </si>
  <si>
    <t>3104</t>
  </si>
  <si>
    <t>1500</t>
  </si>
  <si>
    <t>4571</t>
  </si>
  <si>
    <t>0322</t>
  </si>
  <si>
    <t>8688</t>
  </si>
  <si>
    <t>0119</t>
  </si>
  <si>
    <t>0868</t>
  </si>
  <si>
    <t>5145</t>
  </si>
  <si>
    <t>1168</t>
  </si>
  <si>
    <t>5134</t>
  </si>
  <si>
    <t>0236</t>
  </si>
  <si>
    <t>5030</t>
  </si>
  <si>
    <t>8554</t>
  </si>
  <si>
    <t>0285</t>
  </si>
  <si>
    <t>1517</t>
  </si>
  <si>
    <t>7797</t>
  </si>
  <si>
    <t>7690</t>
  </si>
  <si>
    <t>2551</t>
  </si>
  <si>
    <t>1796</t>
  </si>
  <si>
    <t>5253</t>
  </si>
  <si>
    <t>1605</t>
  </si>
  <si>
    <t>9047</t>
  </si>
  <si>
    <t>1732</t>
  </si>
  <si>
    <t>4501</t>
  </si>
  <si>
    <t>4059</t>
  </si>
  <si>
    <t>9067</t>
  </si>
  <si>
    <t>3487</t>
  </si>
  <si>
    <t>9010</t>
  </si>
  <si>
    <t>8321</t>
  </si>
  <si>
    <t>9396</t>
  </si>
  <si>
    <t>6943</t>
  </si>
  <si>
    <t>5496</t>
  </si>
  <si>
    <t>1843</t>
  </si>
  <si>
    <t>4560</t>
  </si>
  <si>
    <t>6759</t>
  </si>
  <si>
    <t>7990</t>
  </si>
  <si>
    <t>6699</t>
  </si>
  <si>
    <t>7340</t>
  </si>
  <si>
    <t>7473</t>
  </si>
  <si>
    <t>6087</t>
  </si>
  <si>
    <t>1693</t>
  </si>
  <si>
    <t>5352</t>
  </si>
  <si>
    <t>3980</t>
  </si>
  <si>
    <t>0725</t>
  </si>
  <si>
    <t>9004</t>
  </si>
  <si>
    <t>6329</t>
  </si>
  <si>
    <t>4245</t>
  </si>
  <si>
    <t>1802</t>
  </si>
  <si>
    <t>8758</t>
  </si>
  <si>
    <t>5802</t>
  </si>
  <si>
    <t>3732</t>
  </si>
  <si>
    <t>9682</t>
  </si>
  <si>
    <t>3250</t>
  </si>
  <si>
    <t>3223</t>
  </si>
  <si>
    <t>8823</t>
  </si>
  <si>
    <t>1257</t>
  </si>
  <si>
    <t>6265</t>
  </si>
  <si>
    <t>5204</t>
  </si>
  <si>
    <t>4092</t>
  </si>
  <si>
    <t>5336</t>
  </si>
  <si>
    <t>6905</t>
  </si>
  <si>
    <t>3022</t>
  </si>
  <si>
    <t>1852</t>
  </si>
  <si>
    <t>6662</t>
  </si>
  <si>
    <t>9467</t>
  </si>
  <si>
    <t>3220</t>
  </si>
  <si>
    <t>1134</t>
  </si>
  <si>
    <t>0680</t>
  </si>
  <si>
    <t>3990</t>
  </si>
  <si>
    <t>9889</t>
  </si>
  <si>
    <t>5606</t>
  </si>
  <si>
    <t>6027</t>
  </si>
  <si>
    <t>1651</t>
  </si>
  <si>
    <t>5005</t>
  </si>
  <si>
    <t>7510</t>
  </si>
  <si>
    <t>2394</t>
  </si>
  <si>
    <t>6360</t>
  </si>
  <si>
    <t>5749</t>
  </si>
  <si>
    <t>5321</t>
  </si>
  <si>
    <t>6048</t>
  </si>
  <si>
    <t>5196</t>
  </si>
  <si>
    <t>5471</t>
  </si>
  <si>
    <t>8789</t>
  </si>
  <si>
    <t>2225</t>
  </si>
  <si>
    <t>0939</t>
  </si>
  <si>
    <t>9378</t>
  </si>
  <si>
    <t>4318</t>
  </si>
  <si>
    <t>0102</t>
  </si>
  <si>
    <t>4818</t>
  </si>
  <si>
    <t>9843</t>
  </si>
  <si>
    <t>7929</t>
  </si>
  <si>
    <t>4050</t>
  </si>
  <si>
    <t>9533</t>
  </si>
  <si>
    <t>8869</t>
  </si>
  <si>
    <t>1685</t>
  </si>
  <si>
    <t>9357</t>
  </si>
  <si>
    <t>9894</t>
  </si>
  <si>
    <t>1353</t>
  </si>
  <si>
    <t>2763</t>
  </si>
  <si>
    <t>8183</t>
  </si>
  <si>
    <t>7983</t>
  </si>
  <si>
    <t>3648</t>
  </si>
  <si>
    <t>4148</t>
  </si>
  <si>
    <t>8589</t>
  </si>
  <si>
    <t>9112</t>
  </si>
  <si>
    <t>0908</t>
  </si>
  <si>
    <t>4620</t>
  </si>
  <si>
    <t>1295</t>
  </si>
  <si>
    <t>3400</t>
  </si>
  <si>
    <t>1781</t>
  </si>
  <si>
    <t>1197</t>
  </si>
  <si>
    <t>1123</t>
  </si>
  <si>
    <t>2179</t>
  </si>
  <si>
    <t>5985</t>
  </si>
  <si>
    <t>0776</t>
  </si>
  <si>
    <t>8625</t>
  </si>
  <si>
    <t>2457</t>
  </si>
  <si>
    <t>4120</t>
  </si>
  <si>
    <t>0483</t>
  </si>
  <si>
    <t>4897</t>
  </si>
  <si>
    <t>1822</t>
  </si>
  <si>
    <t>9512</t>
  </si>
  <si>
    <t>7714</t>
  </si>
  <si>
    <t>2804</t>
  </si>
  <si>
    <t>2999</t>
  </si>
  <si>
    <t>1119</t>
  </si>
  <si>
    <t>0476</t>
  </si>
  <si>
    <t>5254</t>
  </si>
  <si>
    <t>4772</t>
  </si>
  <si>
    <t>6057</t>
  </si>
  <si>
    <t>1905</t>
  </si>
  <si>
    <t>2453</t>
  </si>
  <si>
    <t>3631</t>
  </si>
  <si>
    <t>3615</t>
  </si>
  <si>
    <t>6962</t>
  </si>
  <si>
    <t>0477</t>
  </si>
  <si>
    <t>6259</t>
  </si>
  <si>
    <t>2795</t>
  </si>
  <si>
    <t>7758</t>
  </si>
  <si>
    <t>0095</t>
  </si>
  <si>
    <t>4179</t>
  </si>
  <si>
    <t>5077</t>
  </si>
  <si>
    <t>2011</t>
  </si>
  <si>
    <t>5877</t>
  </si>
  <si>
    <t>7922</t>
  </si>
  <si>
    <t>2282</t>
  </si>
  <si>
    <t>2419</t>
  </si>
  <si>
    <t>8534</t>
  </si>
  <si>
    <t>2730</t>
  </si>
  <si>
    <t>8493</t>
  </si>
  <si>
    <t>8932</t>
  </si>
  <si>
    <t>7500</t>
  </si>
  <si>
    <t>9374</t>
  </si>
  <si>
    <t>9265</t>
  </si>
  <si>
    <t>2700</t>
  </si>
  <si>
    <t>2670</t>
  </si>
  <si>
    <t>2768</t>
  </si>
  <si>
    <t>2467</t>
  </si>
  <si>
    <t>5043</t>
  </si>
  <si>
    <t>9060</t>
  </si>
  <si>
    <t>0926</t>
  </si>
  <si>
    <t>1127</t>
  </si>
  <si>
    <t>6402</t>
  </si>
  <si>
    <t>2878</t>
  </si>
  <si>
    <t>9273</t>
  </si>
  <si>
    <t>7211</t>
  </si>
  <si>
    <t>6186</t>
  </si>
  <si>
    <t>4491</t>
  </si>
  <si>
    <t>1610</t>
  </si>
  <si>
    <t>8461</t>
  </si>
  <si>
    <t>2956</t>
  </si>
  <si>
    <t>4675</t>
  </si>
  <si>
    <t>1268</t>
  </si>
  <si>
    <t>5550</t>
  </si>
  <si>
    <t>3512</t>
  </si>
  <si>
    <t>5485</t>
  </si>
  <si>
    <t>4128</t>
  </si>
  <si>
    <t>0325</t>
  </si>
  <si>
    <t>2769</t>
  </si>
  <si>
    <t>7821</t>
  </si>
  <si>
    <t>3190</t>
  </si>
  <si>
    <t>1188</t>
  </si>
  <si>
    <t>7921</t>
  </si>
  <si>
    <t>7016</t>
  </si>
  <si>
    <t>0400</t>
  </si>
  <si>
    <t>6043</t>
  </si>
  <si>
    <t>0005</t>
  </si>
  <si>
    <t>5976</t>
  </si>
  <si>
    <t>7829</t>
  </si>
  <si>
    <t>4691</t>
  </si>
  <si>
    <t>5780</t>
  </si>
  <si>
    <t>7599</t>
  </si>
  <si>
    <t>9499</t>
  </si>
  <si>
    <t>7775</t>
  </si>
  <si>
    <t>2332</t>
  </si>
  <si>
    <t>8333</t>
  </si>
  <si>
    <t>9149</t>
  </si>
  <si>
    <t>9563</t>
  </si>
  <si>
    <t>0062</t>
  </si>
  <si>
    <t>0919</t>
  </si>
  <si>
    <t>0900</t>
  </si>
  <si>
    <t>3240</t>
  </si>
  <si>
    <t>6111</t>
  </si>
  <si>
    <t>3617</t>
  </si>
  <si>
    <t>7303</t>
  </si>
  <si>
    <t>8935</t>
  </si>
  <si>
    <t>5203</t>
  </si>
  <si>
    <t>5699</t>
  </si>
  <si>
    <t>5618</t>
  </si>
  <si>
    <t>4602</t>
  </si>
  <si>
    <t>2944</t>
  </si>
  <si>
    <t>1200</t>
  </si>
  <si>
    <t>2533</t>
  </si>
  <si>
    <t>7221</t>
  </si>
  <si>
    <t>3901</t>
  </si>
  <si>
    <t>0028</t>
  </si>
  <si>
    <t>9431</t>
  </si>
  <si>
    <t>3899</t>
  </si>
  <si>
    <t>2138</t>
  </si>
  <si>
    <t>6615</t>
  </si>
  <si>
    <t>3825</t>
  </si>
  <si>
    <t>0248</t>
  </si>
  <si>
    <t>9450</t>
  </si>
  <si>
    <t>6550</t>
  </si>
  <si>
    <t>8645</t>
  </si>
  <si>
    <t>2194</t>
  </si>
  <si>
    <t>6981</t>
  </si>
  <si>
    <t>7503</t>
  </si>
  <si>
    <t>7685</t>
  </si>
  <si>
    <t>6751</t>
  </si>
  <si>
    <t>2544</t>
  </si>
  <si>
    <t>6613</t>
  </si>
  <si>
    <t>2539</t>
  </si>
  <si>
    <t>0161</t>
  </si>
  <si>
    <t>5281</t>
  </si>
  <si>
    <t>0016</t>
  </si>
  <si>
    <t>6531</t>
  </si>
  <si>
    <t>1576</t>
  </si>
  <si>
    <t>8600</t>
  </si>
  <si>
    <t>9909</t>
  </si>
  <si>
    <t>9875</t>
  </si>
  <si>
    <t>1434</t>
  </si>
  <si>
    <t>7986</t>
  </si>
  <si>
    <t>8871</t>
  </si>
  <si>
    <t>7092</t>
  </si>
  <si>
    <t>5159</t>
  </si>
  <si>
    <t>1935</t>
  </si>
  <si>
    <t>0623</t>
  </si>
  <si>
    <t>1945</t>
  </si>
  <si>
    <t>3668</t>
  </si>
  <si>
    <t>8371</t>
  </si>
  <si>
    <t>7188</t>
  </si>
  <si>
    <t>0613</t>
  </si>
  <si>
    <t>5112</t>
  </si>
  <si>
    <t>5007</t>
  </si>
  <si>
    <t>9337</t>
  </si>
  <si>
    <t>8167</t>
  </si>
  <si>
    <t>3690</t>
  </si>
  <si>
    <t>4357</t>
  </si>
  <si>
    <t>2832</t>
  </si>
  <si>
    <t>8505</t>
  </si>
  <si>
    <t>7413</t>
  </si>
  <si>
    <t>5008</t>
  </si>
  <si>
    <t>2009</t>
  </si>
  <si>
    <t>1252</t>
  </si>
  <si>
    <t>0190</t>
  </si>
  <si>
    <t>5885</t>
  </si>
  <si>
    <t>4187</t>
  </si>
  <si>
    <t>2230</t>
  </si>
  <si>
    <t>0405</t>
  </si>
  <si>
    <t>0010</t>
  </si>
  <si>
    <t>3749</t>
  </si>
  <si>
    <t>8884</t>
  </si>
  <si>
    <t>2038</t>
  </si>
  <si>
    <t>6171</t>
  </si>
  <si>
    <t>4950</t>
  </si>
  <si>
    <t>9556</t>
  </si>
  <si>
    <t>4711</t>
  </si>
  <si>
    <t>1199</t>
  </si>
  <si>
    <t>2643</t>
  </si>
  <si>
    <t>2484</t>
  </si>
  <si>
    <t>8355</t>
  </si>
  <si>
    <t>3328</t>
  </si>
  <si>
    <t>5164</t>
  </si>
  <si>
    <t>1890</t>
  </si>
  <si>
    <t>7857</t>
  </si>
  <si>
    <t>5959</t>
  </si>
  <si>
    <t>7433</t>
  </si>
  <si>
    <t>3909</t>
  </si>
  <si>
    <t>6348</t>
  </si>
  <si>
    <t>0424</t>
  </si>
  <si>
    <t>8066</t>
  </si>
  <si>
    <t>1545</t>
  </si>
  <si>
    <t>8438</t>
  </si>
  <si>
    <t>3279</t>
  </si>
  <si>
    <t>8644</t>
  </si>
  <si>
    <t>5924</t>
  </si>
  <si>
    <t>6147</t>
  </si>
  <si>
    <t>2967</t>
  </si>
  <si>
    <t>3823</t>
  </si>
  <si>
    <t>0203</t>
  </si>
  <si>
    <t>4400</t>
  </si>
  <si>
    <t>9324</t>
  </si>
  <si>
    <t>8946</t>
  </si>
  <si>
    <t>4636</t>
  </si>
  <si>
    <t>8689</t>
  </si>
  <si>
    <t>1623</t>
  </si>
  <si>
    <t>0006</t>
  </si>
  <si>
    <t>8218</t>
  </si>
  <si>
    <t>4419</t>
  </si>
  <si>
    <t>5341</t>
  </si>
  <si>
    <t>3750</t>
  </si>
  <si>
    <t>8000</t>
  </si>
  <si>
    <t>3926</t>
  </si>
  <si>
    <t>9703</t>
  </si>
  <si>
    <t>6319</t>
  </si>
  <si>
    <t>2324</t>
  </si>
  <si>
    <t>3812</t>
  </si>
  <si>
    <t>8996</t>
  </si>
  <si>
    <t>2153</t>
  </si>
  <si>
    <t>7407</t>
  </si>
  <si>
    <t>7501</t>
  </si>
  <si>
    <t>2532</t>
  </si>
  <si>
    <t>8359</t>
  </si>
  <si>
    <t>3183</t>
  </si>
  <si>
    <t>6149</t>
  </si>
  <si>
    <t>2441</t>
  </si>
  <si>
    <t>6676</t>
  </si>
  <si>
    <t>4425</t>
  </si>
  <si>
    <t>8824</t>
  </si>
  <si>
    <t>0880</t>
  </si>
  <si>
    <t>6403</t>
  </si>
  <si>
    <t>0274</t>
  </si>
  <si>
    <t>5834</t>
  </si>
  <si>
    <t>3888</t>
  </si>
  <si>
    <t>3999</t>
  </si>
  <si>
    <t>4201</t>
  </si>
  <si>
    <t>0915</t>
  </si>
  <si>
    <t>6508</t>
  </si>
  <si>
    <t>6336</t>
  </si>
  <si>
    <t>9097</t>
  </si>
  <si>
    <t>2630</t>
  </si>
  <si>
    <t>9540</t>
  </si>
  <si>
    <t>5064</t>
  </si>
  <si>
    <t>1441</t>
  </si>
  <si>
    <t>1707</t>
  </si>
  <si>
    <t>1573</t>
  </si>
  <si>
    <t>7351</t>
  </si>
  <si>
    <t>1818</t>
  </si>
  <si>
    <t>3729</t>
  </si>
  <si>
    <t>6783</t>
  </si>
  <si>
    <t>1646</t>
  </si>
  <si>
    <t>8423</t>
  </si>
  <si>
    <t>2864</t>
  </si>
  <si>
    <t>9979</t>
  </si>
  <si>
    <t>0866</t>
  </si>
  <si>
    <t>5750</t>
  </si>
  <si>
    <t>4759</t>
  </si>
  <si>
    <t>7486</t>
  </si>
  <si>
    <t>0781</t>
  </si>
  <si>
    <t>9863</t>
  </si>
  <si>
    <t>1721</t>
  </si>
  <si>
    <t>9055</t>
  </si>
  <si>
    <t>7522</t>
  </si>
  <si>
    <t>8888</t>
  </si>
  <si>
    <t>1206</t>
  </si>
  <si>
    <t>2091</t>
  </si>
  <si>
    <t>5127</t>
  </si>
  <si>
    <t>4565</t>
  </si>
  <si>
    <t>9007</t>
  </si>
  <si>
    <t>5441</t>
  </si>
  <si>
    <t>6590</t>
  </si>
  <si>
    <t>3423</t>
  </si>
  <si>
    <t>8985</t>
  </si>
  <si>
    <t>2146</t>
  </si>
  <si>
    <t>4244</t>
  </si>
  <si>
    <t>3292</t>
  </si>
  <si>
    <t>1240</t>
  </si>
  <si>
    <t>4505</t>
  </si>
  <si>
    <t>2817</t>
  </si>
  <si>
    <t>3558</t>
  </si>
  <si>
    <t>6913</t>
  </si>
  <si>
    <t>4632</t>
  </si>
  <si>
    <t>5524</t>
  </si>
  <si>
    <t>8548</t>
  </si>
  <si>
    <t>1006</t>
  </si>
  <si>
    <t>0938</t>
  </si>
  <si>
    <t>9392</t>
  </si>
  <si>
    <t>6852</t>
  </si>
  <si>
    <t>1281</t>
  </si>
  <si>
    <t>4738</t>
  </si>
  <si>
    <t>9037</t>
  </si>
  <si>
    <t>3069</t>
  </si>
  <si>
    <t>2599</t>
  </si>
  <si>
    <t>7061</t>
  </si>
  <si>
    <t>5850</t>
  </si>
  <si>
    <t>9827</t>
  </si>
  <si>
    <t>9429</t>
  </si>
  <si>
    <t>6424</t>
  </si>
  <si>
    <t>7684</t>
  </si>
  <si>
    <t>0231</t>
  </si>
  <si>
    <t>3510</t>
  </si>
  <si>
    <t>8308</t>
  </si>
  <si>
    <t>4717</t>
  </si>
  <si>
    <t>0734</t>
  </si>
  <si>
    <t>6170</t>
  </si>
  <si>
    <t>9662</t>
  </si>
  <si>
    <t>1234</t>
  </si>
  <si>
    <t>5466</t>
  </si>
  <si>
    <t>5608</t>
  </si>
  <si>
    <t>7549</t>
  </si>
  <si>
    <t>5604</t>
  </si>
  <si>
    <t>0013</t>
  </si>
  <si>
    <t>6621</t>
  </si>
  <si>
    <t>9568</t>
  </si>
  <si>
    <t>8367</t>
  </si>
  <si>
    <t>1340</t>
  </si>
  <si>
    <t>5119</t>
  </si>
  <si>
    <t>3904</t>
  </si>
  <si>
    <t>0904</t>
  </si>
  <si>
    <t>3135</t>
  </si>
  <si>
    <t>9220</t>
  </si>
  <si>
    <t>0354</t>
  </si>
  <si>
    <t>2627</t>
  </si>
  <si>
    <t>8665</t>
  </si>
  <si>
    <t>7593</t>
  </si>
  <si>
    <t>7855</t>
  </si>
  <si>
    <t>5403</t>
  </si>
  <si>
    <t>9839</t>
  </si>
  <si>
    <t>1186</t>
  </si>
  <si>
    <t>0669</t>
  </si>
  <si>
    <t>3616</t>
  </si>
  <si>
    <t>1163</t>
  </si>
  <si>
    <t>4719</t>
  </si>
  <si>
    <t>6387</t>
  </si>
  <si>
    <t>6138</t>
  </si>
  <si>
    <t>8235</t>
  </si>
  <si>
    <t>0251</t>
  </si>
  <si>
    <t>4149</t>
  </si>
  <si>
    <t>9442</t>
  </si>
  <si>
    <t>4811</t>
  </si>
  <si>
    <t>8874</t>
  </si>
  <si>
    <t>9597</t>
  </si>
  <si>
    <t>3435</t>
  </si>
  <si>
    <t>8722</t>
  </si>
  <si>
    <t>7695</t>
  </si>
  <si>
    <t>9520</t>
  </si>
  <si>
    <t>1927</t>
  </si>
  <si>
    <t>3622</t>
  </si>
  <si>
    <t>4319</t>
  </si>
  <si>
    <t>1907</t>
  </si>
  <si>
    <t>1808</t>
  </si>
  <si>
    <t>2626</t>
  </si>
  <si>
    <t>3436</t>
  </si>
  <si>
    <t>7749</t>
  </si>
  <si>
    <t>2171</t>
  </si>
  <si>
    <t>2341</t>
  </si>
  <si>
    <t>2992</t>
  </si>
  <si>
    <t>3210</t>
  </si>
  <si>
    <t>6440</t>
  </si>
  <si>
    <t>3862</t>
  </si>
  <si>
    <t>0973</t>
  </si>
  <si>
    <t>1647</t>
  </si>
  <si>
    <t>6060</t>
  </si>
  <si>
    <t>2760</t>
  </si>
  <si>
    <t>0668</t>
  </si>
  <si>
    <t>3437</t>
  </si>
  <si>
    <t>1380</t>
  </si>
  <si>
    <t>4537</t>
  </si>
  <si>
    <t>1302</t>
  </si>
  <si>
    <t>4848</t>
  </si>
  <si>
    <t>1292</t>
  </si>
  <si>
    <t>7757</t>
  </si>
  <si>
    <t>2901</t>
  </si>
  <si>
    <t>2835</t>
  </si>
  <si>
    <t>8886</t>
  </si>
  <si>
    <t>4860</t>
  </si>
  <si>
    <t>0205</t>
  </si>
  <si>
    <t>9685</t>
  </si>
  <si>
    <t>8230</t>
  </si>
  <si>
    <t>0398</t>
  </si>
  <si>
    <t>9107</t>
  </si>
  <si>
    <t>6677</t>
  </si>
  <si>
    <t>1705</t>
  </si>
  <si>
    <t>7629</t>
  </si>
  <si>
    <t>0747</t>
  </si>
  <si>
    <t>1184</t>
  </si>
  <si>
    <t>3417</t>
  </si>
  <si>
    <t>9032</t>
  </si>
  <si>
    <t>2690</t>
  </si>
  <si>
    <t>9363</t>
  </si>
  <si>
    <t>9224</t>
  </si>
  <si>
    <t>6847</t>
  </si>
  <si>
    <t>2840</t>
  </si>
  <si>
    <t>3902</t>
  </si>
  <si>
    <t>9973</t>
  </si>
  <si>
    <t>2838</t>
  </si>
  <si>
    <t>8926</t>
  </si>
  <si>
    <t>5881</t>
  </si>
  <si>
    <t>3997</t>
  </si>
  <si>
    <t>2546</t>
  </si>
  <si>
    <t>7302</t>
  </si>
  <si>
    <t>9215</t>
  </si>
  <si>
    <t>1600</t>
  </si>
  <si>
    <t>4681</t>
  </si>
  <si>
    <t>6020</t>
  </si>
  <si>
    <t>8549</t>
  </si>
  <si>
    <t>0415</t>
  </si>
  <si>
    <t>1118</t>
  </si>
  <si>
    <t>1717</t>
  </si>
  <si>
    <t>5612</t>
  </si>
  <si>
    <t>0610</t>
  </si>
  <si>
    <t>4453</t>
  </si>
  <si>
    <t>4790</t>
  </si>
  <si>
    <t>7825</t>
  </si>
  <si>
    <t>4737</t>
  </si>
  <si>
    <t>3434</t>
  </si>
  <si>
    <t>4473</t>
  </si>
  <si>
    <t>6955</t>
  </si>
  <si>
    <t>7701</t>
  </si>
  <si>
    <t>4359</t>
  </si>
  <si>
    <t>8815</t>
  </si>
  <si>
    <t>2400</t>
  </si>
  <si>
    <t>8467</t>
  </si>
  <si>
    <t>9718</t>
  </si>
  <si>
    <t>0077</t>
  </si>
  <si>
    <t>2965</t>
  </si>
  <si>
    <t>3239</t>
  </si>
  <si>
    <t>2935</t>
  </si>
  <si>
    <t>2420</t>
  </si>
  <si>
    <t>2580</t>
  </si>
  <si>
    <t>3811</t>
  </si>
  <si>
    <t>2750</t>
  </si>
  <si>
    <t>8875</t>
  </si>
  <si>
    <t>9458</t>
  </si>
  <si>
    <t>4334</t>
  </si>
  <si>
    <t>0845</t>
  </si>
  <si>
    <t>4682</t>
  </si>
  <si>
    <t>1453</t>
  </si>
  <si>
    <t>8351</t>
  </si>
  <si>
    <t>7479</t>
  </si>
  <si>
    <t>1963</t>
  </si>
  <si>
    <t>8098</t>
  </si>
  <si>
    <t>9554</t>
  </si>
  <si>
    <t>1316</t>
  </si>
  <si>
    <t>9169</t>
  </si>
  <si>
    <t>2026</t>
  </si>
  <si>
    <t>3124</t>
  </si>
  <si>
    <t>7467</t>
  </si>
  <si>
    <t>9656</t>
  </si>
  <si>
    <t>7106</t>
  </si>
  <si>
    <t>2434</t>
  </si>
  <si>
    <t>6293</t>
  </si>
  <si>
    <t>6701</t>
  </si>
  <si>
    <t>1442</t>
  </si>
  <si>
    <t>8826</t>
  </si>
  <si>
    <t>8055</t>
  </si>
  <si>
    <t>9394</t>
  </si>
  <si>
    <t>4528</t>
  </si>
  <si>
    <t>1704</t>
  </si>
  <si>
    <t>4279</t>
  </si>
  <si>
    <t>1637</t>
  </si>
  <si>
    <t>0181</t>
  </si>
  <si>
    <t>5340</t>
  </si>
  <si>
    <t>9416</t>
  </si>
  <si>
    <t>8713</t>
  </si>
  <si>
    <t>3062</t>
  </si>
  <si>
    <t>9817</t>
  </si>
  <si>
    <t>3040</t>
  </si>
  <si>
    <t>8155</t>
  </si>
  <si>
    <t>7332</t>
  </si>
  <si>
    <t>7624</t>
  </si>
  <si>
    <t>5880</t>
  </si>
  <si>
    <t>0831</t>
  </si>
  <si>
    <t>5875</t>
  </si>
  <si>
    <t>8240</t>
  </si>
  <si>
    <t>5013</t>
  </si>
  <si>
    <t>8096</t>
  </si>
  <si>
    <t>7094</t>
  </si>
  <si>
    <t>0603</t>
  </si>
  <si>
    <t>4273</t>
  </si>
  <si>
    <t>2156</t>
  </si>
  <si>
    <t>7815</t>
  </si>
  <si>
    <t>6375</t>
  </si>
  <si>
    <t>3209</t>
  </si>
  <si>
    <t>1622</t>
  </si>
  <si>
    <t>0336</t>
  </si>
  <si>
    <t>3388</t>
  </si>
  <si>
    <t>4643</t>
  </si>
  <si>
    <t>1097</t>
  </si>
  <si>
    <t>9180</t>
  </si>
  <si>
    <t>4112</t>
  </si>
  <si>
    <t>5419</t>
  </si>
  <si>
    <t>0291</t>
  </si>
  <si>
    <t>7659</t>
  </si>
  <si>
    <t>0532</t>
  </si>
  <si>
    <t>9667</t>
  </si>
  <si>
    <t>6761</t>
  </si>
  <si>
    <t>8810</t>
  </si>
  <si>
    <t>0450</t>
  </si>
  <si>
    <t>1324</t>
  </si>
  <si>
    <t>0134</t>
  </si>
  <si>
    <t>0399</t>
  </si>
  <si>
    <t>4459</t>
  </si>
  <si>
    <t>2671</t>
  </si>
  <si>
    <t>4926</t>
  </si>
  <si>
    <t>0299</t>
  </si>
  <si>
    <t>9480</t>
  </si>
  <si>
    <t>4599</t>
  </si>
  <si>
    <t>1848</t>
  </si>
  <si>
    <t>8104</t>
  </si>
  <si>
    <t>0602</t>
  </si>
  <si>
    <t>9014</t>
  </si>
  <si>
    <t>2597</t>
  </si>
  <si>
    <t>4578</t>
  </si>
  <si>
    <t>2738</t>
  </si>
  <si>
    <t>1695</t>
  </si>
  <si>
    <t>7726</t>
  </si>
  <si>
    <t>3523</t>
  </si>
  <si>
    <t>3457</t>
  </si>
  <si>
    <t>8313</t>
  </si>
  <si>
    <t>7574</t>
  </si>
  <si>
    <t>1495</t>
  </si>
  <si>
    <t>4775</t>
  </si>
  <si>
    <t>3089</t>
  </si>
  <si>
    <t>1176</t>
  </si>
  <si>
    <t>8876</t>
  </si>
  <si>
    <t>8893</t>
  </si>
  <si>
    <t>2204</t>
  </si>
  <si>
    <t>2858</t>
  </si>
  <si>
    <t>0578</t>
  </si>
  <si>
    <t>3866</t>
  </si>
  <si>
    <t>9850</t>
  </si>
  <si>
    <t>9505</t>
  </si>
  <si>
    <t>2487</t>
  </si>
  <si>
    <t>6202</t>
  </si>
  <si>
    <t>7655</t>
  </si>
  <si>
    <t>1652</t>
  </si>
  <si>
    <t>5313</t>
  </si>
  <si>
    <t>1105</t>
  </si>
  <si>
    <t>0262</t>
  </si>
  <si>
    <t>4576</t>
  </si>
  <si>
    <t>9302</t>
  </si>
  <si>
    <t>1709</t>
  </si>
  <si>
    <t>5513</t>
  </si>
  <si>
    <t>5052</t>
  </si>
  <si>
    <t>0350</t>
  </si>
  <si>
    <t>0186</t>
  </si>
  <si>
    <t>2357</t>
  </si>
  <si>
    <t>0249</t>
  </si>
  <si>
    <t>5950</t>
  </si>
  <si>
    <t>8407</t>
  </si>
  <si>
    <t>4320</t>
  </si>
  <si>
    <t>1995</t>
  </si>
  <si>
    <t>7546</t>
  </si>
  <si>
    <t>3355</t>
  </si>
  <si>
    <t>5559</t>
  </si>
  <si>
    <t>9612</t>
  </si>
  <si>
    <t>4028</t>
  </si>
  <si>
    <t>4590</t>
  </si>
  <si>
    <t>6907</t>
  </si>
  <si>
    <t>8817</t>
  </si>
  <si>
    <t>5280</t>
  </si>
  <si>
    <t>0214</t>
  </si>
  <si>
    <t>5705</t>
  </si>
  <si>
    <t>6364</t>
  </si>
  <si>
    <t>6881</t>
  </si>
  <si>
    <t>0297</t>
  </si>
  <si>
    <t>9824</t>
  </si>
  <si>
    <t>8487</t>
  </si>
  <si>
    <t>1092</t>
  </si>
  <si>
    <t>2937</t>
  </si>
  <si>
    <t>8809</t>
  </si>
  <si>
    <t>9017</t>
  </si>
  <si>
    <t>7851</t>
  </si>
  <si>
    <t>9469</t>
  </si>
  <si>
    <t>8157</t>
  </si>
  <si>
    <t>4968</t>
  </si>
  <si>
    <t>9250</t>
  </si>
  <si>
    <t>9153</t>
  </si>
  <si>
    <t>5538</t>
  </si>
  <si>
    <t>2770</t>
  </si>
  <si>
    <t>3716</t>
  </si>
  <si>
    <t>2176</t>
  </si>
  <si>
    <t>2512</t>
  </si>
  <si>
    <t>3496</t>
  </si>
  <si>
    <t>6774</t>
  </si>
  <si>
    <t>9803</t>
  </si>
  <si>
    <t>6255</t>
  </si>
  <si>
    <t>7360</t>
  </si>
  <si>
    <t>6754</t>
  </si>
  <si>
    <t>4376</t>
  </si>
  <si>
    <t>3007</t>
  </si>
  <si>
    <t>4172</t>
  </si>
  <si>
    <t>2786</t>
  </si>
  <si>
    <t>6770</t>
  </si>
  <si>
    <t>7761</t>
  </si>
  <si>
    <t>3381</t>
  </si>
  <si>
    <t>4417</t>
  </si>
  <si>
    <t>6727</t>
  </si>
  <si>
    <t>5906</t>
  </si>
  <si>
    <t>0918</t>
  </si>
  <si>
    <t>5388</t>
  </si>
  <si>
    <t>2140</t>
  </si>
  <si>
    <t>8574</t>
  </si>
  <si>
    <t>2610</t>
  </si>
  <si>
    <t>6485</t>
  </si>
  <si>
    <t>4482</t>
  </si>
  <si>
    <t>5174</t>
  </si>
  <si>
    <t>7045</t>
  </si>
  <si>
    <t>1718</t>
  </si>
  <si>
    <t>7742</t>
  </si>
  <si>
    <t>8061</t>
  </si>
  <si>
    <t>7134</t>
  </si>
  <si>
    <t>3948</t>
  </si>
  <si>
    <t>7619</t>
  </si>
  <si>
    <t>4693</t>
  </si>
  <si>
    <t>6036</t>
  </si>
  <si>
    <t>4935</t>
  </si>
  <si>
    <t>7354</t>
  </si>
  <si>
    <t>7405</t>
  </si>
  <si>
    <t>6121</t>
  </si>
  <si>
    <t>9498</t>
  </si>
  <si>
    <t>1635</t>
  </si>
  <si>
    <t>6349</t>
  </si>
  <si>
    <t>1038</t>
  </si>
  <si>
    <t>1504</t>
  </si>
  <si>
    <t>1660</t>
  </si>
  <si>
    <t>1034</t>
  </si>
  <si>
    <t>6286</t>
  </si>
  <si>
    <t>0964</t>
  </si>
  <si>
    <t>5888</t>
  </si>
  <si>
    <t>9833</t>
  </si>
  <si>
    <t>3390</t>
  </si>
  <si>
    <t>9466</t>
  </si>
  <si>
    <t>4410</t>
  </si>
  <si>
    <t>3473</t>
  </si>
  <si>
    <t>5984</t>
  </si>
  <si>
    <t>9316</t>
  </si>
  <si>
    <t>1701</t>
  </si>
  <si>
    <t>5020</t>
  </si>
  <si>
    <t>3037</t>
  </si>
  <si>
    <t>0188</t>
  </si>
  <si>
    <t>0784</t>
  </si>
  <si>
    <t>9988</t>
  </si>
  <si>
    <t>6575</t>
  </si>
  <si>
    <t>2958</t>
  </si>
  <si>
    <t>0911</t>
  </si>
  <si>
    <t>3409</t>
  </si>
  <si>
    <t>0215</t>
  </si>
  <si>
    <t>4160</t>
  </si>
  <si>
    <t>1093</t>
  </si>
  <si>
    <t>3225</t>
  </si>
  <si>
    <t>0890</t>
  </si>
  <si>
    <t>8063</t>
  </si>
  <si>
    <t>4975</t>
  </si>
  <si>
    <t>1095</t>
  </si>
  <si>
    <t>3843</t>
  </si>
  <si>
    <t>8703</t>
  </si>
  <si>
    <t>0326</t>
  </si>
  <si>
    <t>0752</t>
  </si>
  <si>
    <t>0903</t>
  </si>
  <si>
    <t>9983</t>
  </si>
  <si>
    <t>0766</t>
  </si>
  <si>
    <t>6681</t>
  </si>
  <si>
    <t>8652</t>
  </si>
  <si>
    <t>3748</t>
  </si>
  <si>
    <t>3367</t>
  </si>
  <si>
    <t>4034</t>
  </si>
  <si>
    <t>9212</t>
  </si>
  <si>
    <t>3164</t>
  </si>
  <si>
    <t>5456</t>
  </si>
  <si>
    <t>1616</t>
  </si>
  <si>
    <t>5751</t>
  </si>
  <si>
    <t>2812</t>
  </si>
  <si>
    <t>2796</t>
  </si>
  <si>
    <t>0112</t>
  </si>
  <si>
    <t>7630</t>
  </si>
  <si>
    <t>0273</t>
  </si>
  <si>
    <t>1035</t>
  </si>
  <si>
    <t>9637</t>
  </si>
  <si>
    <t>2572</t>
  </si>
  <si>
    <t>0931</t>
  </si>
  <si>
    <t>4086</t>
  </si>
  <si>
    <t>5829</t>
  </si>
  <si>
    <t>3463</t>
  </si>
  <si>
    <t>5788</t>
  </si>
  <si>
    <t>3521</t>
  </si>
  <si>
    <t>6080</t>
  </si>
  <si>
    <t>6564</t>
  </si>
  <si>
    <t>9110</t>
  </si>
  <si>
    <t>1994</t>
  </si>
  <si>
    <t>2607</t>
  </si>
  <si>
    <t>3193</t>
  </si>
  <si>
    <t>3632</t>
  </si>
  <si>
    <t>2869</t>
  </si>
  <si>
    <t>4468</t>
  </si>
  <si>
    <t>8838</t>
  </si>
  <si>
    <t>6108</t>
  </si>
  <si>
    <t>1708</t>
  </si>
  <si>
    <t>2578</t>
  </si>
  <si>
    <t>2262</t>
  </si>
  <si>
    <t>1387</t>
  </si>
  <si>
    <t>5132</t>
  </si>
  <si>
    <t>9160</t>
  </si>
  <si>
    <t>2515</t>
  </si>
  <si>
    <t>6726</t>
  </si>
  <si>
    <t>7178</t>
  </si>
  <si>
    <t>6598</t>
  </si>
  <si>
    <t>5930</t>
  </si>
  <si>
    <t>6722</t>
  </si>
  <si>
    <t>4401</t>
  </si>
  <si>
    <t>9959</t>
  </si>
  <si>
    <t>5641</t>
  </si>
  <si>
    <t>9798</t>
  </si>
  <si>
    <t>1617</t>
  </si>
  <si>
    <t>7083</t>
  </si>
  <si>
    <t>0481</t>
  </si>
  <si>
    <t>0003</t>
  </si>
  <si>
    <t>0882</t>
  </si>
  <si>
    <t>9187</t>
  </si>
  <si>
    <t>6549</t>
  </si>
  <si>
    <t>4189</t>
  </si>
  <si>
    <t>4832</t>
  </si>
  <si>
    <t>8372</t>
  </si>
  <si>
    <t>3891</t>
  </si>
  <si>
    <t>8180</t>
  </si>
  <si>
    <t>3053</t>
  </si>
  <si>
    <t>5717</t>
  </si>
  <si>
    <t>2483</t>
  </si>
  <si>
    <t>7289</t>
  </si>
  <si>
    <t>8961</t>
  </si>
  <si>
    <t>8090</t>
  </si>
  <si>
    <t>8881</t>
  </si>
  <si>
    <t>3575</t>
  </si>
  <si>
    <t>6860</t>
  </si>
  <si>
    <t>4734</t>
  </si>
  <si>
    <t>4714</t>
  </si>
  <si>
    <t>8391</t>
  </si>
  <si>
    <t>6918</t>
  </si>
  <si>
    <t>9435</t>
  </si>
  <si>
    <t>2182</t>
  </si>
  <si>
    <t>6195</t>
  </si>
  <si>
    <t>3274</t>
  </si>
  <si>
    <t>0458</t>
  </si>
  <si>
    <t>8112</t>
  </si>
  <si>
    <t>2151</t>
  </si>
  <si>
    <t>6107</t>
  </si>
  <si>
    <t>2882</t>
  </si>
  <si>
    <t>5820</t>
  </si>
  <si>
    <t>6867</t>
  </si>
  <si>
    <t>6148</t>
  </si>
  <si>
    <t>2213</t>
  </si>
  <si>
    <t>9157</t>
  </si>
  <si>
    <t>8005</t>
  </si>
  <si>
    <t>9118</t>
  </si>
  <si>
    <t>1511</t>
  </si>
  <si>
    <t>1379</t>
  </si>
  <si>
    <t>4736</t>
  </si>
  <si>
    <t>0755</t>
  </si>
  <si>
    <t>8994</t>
  </si>
  <si>
    <t>9275</t>
  </si>
  <si>
    <t>3933</t>
  </si>
  <si>
    <t>4068</t>
  </si>
  <si>
    <t>6473</t>
  </si>
  <si>
    <t>5226</t>
  </si>
  <si>
    <t>5977</t>
  </si>
  <si>
    <t>1272</t>
  </si>
  <si>
    <t>0643</t>
  </si>
  <si>
    <t>8238</t>
  </si>
  <si>
    <t>3302</t>
  </si>
  <si>
    <t>0146</t>
  </si>
  <si>
    <t>6542</t>
  </si>
  <si>
    <t>8455</t>
  </si>
  <si>
    <t>4666</t>
  </si>
  <si>
    <t>4998</t>
  </si>
  <si>
    <t>5256</t>
  </si>
  <si>
    <t>9166</t>
  </si>
  <si>
    <t>5141</t>
  </si>
  <si>
    <t>4450</t>
  </si>
  <si>
    <t>7412</t>
  </si>
  <si>
    <t>3132</t>
  </si>
  <si>
    <t>7741</t>
  </si>
  <si>
    <t>0486</t>
  </si>
  <si>
    <t>4396</t>
  </si>
  <si>
    <t>1216</t>
  </si>
  <si>
    <t>8568</t>
  </si>
  <si>
    <t>6178</t>
  </si>
  <si>
    <t>0544</t>
  </si>
  <si>
    <t>2188</t>
  </si>
  <si>
    <t>6865</t>
  </si>
  <si>
    <t>1076</t>
  </si>
  <si>
    <t>5992</t>
  </si>
  <si>
    <t>5573</t>
  </si>
  <si>
    <t>4475</t>
  </si>
  <si>
    <t>0036</t>
  </si>
  <si>
    <t>0704</t>
  </si>
  <si>
    <t>3467</t>
  </si>
  <si>
    <t>5358</t>
  </si>
  <si>
    <t>1739</t>
  </si>
  <si>
    <t>1655</t>
  </si>
  <si>
    <t>2027</t>
  </si>
  <si>
    <t>4624</t>
  </si>
  <si>
    <t>3430</t>
  </si>
  <si>
    <t>2237</t>
  </si>
  <si>
    <t>2436</t>
  </si>
  <si>
    <t>1291</t>
  </si>
  <si>
    <t>5056</t>
  </si>
  <si>
    <t>1299</t>
  </si>
  <si>
    <t>6054</t>
  </si>
  <si>
    <t>1966</t>
  </si>
  <si>
    <t>9915</t>
  </si>
  <si>
    <t>9356</t>
  </si>
  <si>
    <t>2859</t>
  </si>
  <si>
    <t>8637</t>
  </si>
  <si>
    <t>6366</t>
  </si>
  <si>
    <t>7832</t>
  </si>
  <si>
    <t>5263</t>
  </si>
  <si>
    <t>7263</t>
  </si>
  <si>
    <t>9753</t>
  </si>
  <si>
    <t>6436</t>
  </si>
  <si>
    <t>3589</t>
  </si>
  <si>
    <t>6832</t>
  </si>
  <si>
    <t>0048</t>
  </si>
  <si>
    <t>6409</t>
  </si>
  <si>
    <t>8215</t>
  </si>
  <si>
    <t>4117</t>
  </si>
  <si>
    <t>6537</t>
  </si>
  <si>
    <t>9981</t>
  </si>
  <si>
    <t>9211</t>
  </si>
  <si>
    <t>1503</t>
  </si>
  <si>
    <t>1846</t>
  </si>
  <si>
    <t>8337</t>
  </si>
  <si>
    <t>6224</t>
  </si>
  <si>
    <t>0924</t>
  </si>
  <si>
    <t>7782</t>
  </si>
  <si>
    <t>6477</t>
  </si>
  <si>
    <t>3614</t>
  </si>
  <si>
    <t>0106</t>
  </si>
  <si>
    <t>3305</t>
  </si>
  <si>
    <t>3369</t>
  </si>
  <si>
    <t>3070</t>
  </si>
  <si>
    <t>6521</t>
  </si>
  <si>
    <t>3761</t>
  </si>
  <si>
    <t>4551</t>
  </si>
  <si>
    <t>1131</t>
  </si>
  <si>
    <t>9178</t>
  </si>
  <si>
    <t>2470</t>
  </si>
  <si>
    <t>1859</t>
  </si>
  <si>
    <t>4019</t>
  </si>
  <si>
    <t>1266</t>
  </si>
  <si>
    <t>7454</t>
  </si>
  <si>
    <t>5439</t>
  </si>
  <si>
    <t>6290</t>
  </si>
  <si>
    <t>4757</t>
  </si>
  <si>
    <t>4098</t>
  </si>
  <si>
    <t>8977</t>
  </si>
  <si>
    <t>9398</t>
  </si>
  <si>
    <t>7923</t>
  </si>
  <si>
    <t>0749</t>
  </si>
  <si>
    <t>2048</t>
  </si>
  <si>
    <t>2536</t>
  </si>
  <si>
    <t>7794</t>
  </si>
  <si>
    <t>6456</t>
  </si>
  <si>
    <t>8146</t>
  </si>
  <si>
    <t>9681</t>
  </si>
  <si>
    <t>1499</t>
  </si>
  <si>
    <t>2611</t>
  </si>
  <si>
    <t>2895</t>
  </si>
  <si>
    <t>5267</t>
  </si>
  <si>
    <t>0015</t>
  </si>
  <si>
    <t>2963</t>
  </si>
  <si>
    <t>1828</t>
  </si>
  <si>
    <t>9412</t>
  </si>
  <si>
    <t>0144</t>
  </si>
  <si>
    <t>9811</t>
  </si>
  <si>
    <t>2440</t>
  </si>
  <si>
    <t>5395</t>
  </si>
  <si>
    <t>8036</t>
  </si>
  <si>
    <t>6733</t>
  </si>
  <si>
    <t>9551</t>
  </si>
  <si>
    <t>5228</t>
  </si>
  <si>
    <t>5278</t>
  </si>
  <si>
    <t>4955</t>
  </si>
  <si>
    <t>7160</t>
  </si>
  <si>
    <t>2491</t>
  </si>
  <si>
    <t>2030</t>
  </si>
  <si>
    <t>5090</t>
  </si>
  <si>
    <t>2575</t>
  </si>
  <si>
    <t>1253</t>
  </si>
  <si>
    <t>9222</t>
  </si>
  <si>
    <t>8682</t>
  </si>
  <si>
    <t>0582</t>
  </si>
  <si>
    <t>4380</t>
  </si>
  <si>
    <t>9290</t>
  </si>
  <si>
    <t>4280</t>
  </si>
  <si>
    <t>8340</t>
  </si>
  <si>
    <t>6946</t>
  </si>
  <si>
    <t>1426</t>
  </si>
  <si>
    <t>4409</t>
  </si>
  <si>
    <t>0783</t>
  </si>
  <si>
    <t>6934</t>
  </si>
  <si>
    <t>7229</t>
  </si>
  <si>
    <t>4300</t>
  </si>
  <si>
    <t>3623</t>
  </si>
  <si>
    <t>2260</t>
  </si>
  <si>
    <t>6120</t>
  </si>
  <si>
    <t>5467</t>
  </si>
  <si>
    <t>1115</t>
  </si>
  <si>
    <t>9690</t>
  </si>
  <si>
    <t>5978</t>
  </si>
  <si>
    <t>9172</t>
  </si>
  <si>
    <t>9183</t>
  </si>
  <si>
    <t>3256</t>
  </si>
  <si>
    <t>4492</t>
  </si>
  <si>
    <t>9892</t>
  </si>
  <si>
    <t>8254</t>
  </si>
  <si>
    <t>6792</t>
  </si>
  <si>
    <t>8131</t>
  </si>
  <si>
    <t>4798</t>
  </si>
  <si>
    <t>4529</t>
  </si>
  <si>
    <t>9933</t>
  </si>
  <si>
    <t>1860</t>
  </si>
  <si>
    <t>4721</t>
  </si>
  <si>
    <t>8404</t>
  </si>
  <si>
    <t>6333</t>
  </si>
  <si>
    <t>7113</t>
  </si>
  <si>
    <t>2924</t>
  </si>
  <si>
    <t>4180</t>
  </si>
  <si>
    <t>7118</t>
  </si>
  <si>
    <t>1402</t>
  </si>
  <si>
    <t>7394</t>
  </si>
  <si>
    <t>5617</t>
  </si>
  <si>
    <t>0946</t>
  </si>
  <si>
    <t>1004</t>
  </si>
  <si>
    <t>7699</t>
  </si>
  <si>
    <t>8499</t>
  </si>
  <si>
    <t>7638</t>
  </si>
  <si>
    <t>7115</t>
  </si>
  <si>
    <t>8963</t>
  </si>
  <si>
    <t>3177</t>
  </si>
  <si>
    <t>3601</t>
  </si>
  <si>
    <t>6344</t>
  </si>
  <si>
    <t>7937</t>
  </si>
  <si>
    <t>0804</t>
  </si>
  <si>
    <t>7090</t>
  </si>
  <si>
    <t>4404</t>
  </si>
  <si>
    <t>7122</t>
  </si>
  <si>
    <t>7947</t>
  </si>
  <si>
    <t>0171</t>
  </si>
  <si>
    <t>6401</t>
  </si>
  <si>
    <t>8953</t>
  </si>
  <si>
    <t>3906</t>
  </si>
  <si>
    <t>2655</t>
  </si>
  <si>
    <t>8124</t>
  </si>
  <si>
    <t>6037</t>
  </si>
  <si>
    <t>8212</t>
  </si>
  <si>
    <t>8545</t>
  </si>
  <si>
    <t>5685</t>
  </si>
  <si>
    <t>6315</t>
  </si>
  <si>
    <t>1320</t>
  </si>
  <si>
    <t>1904</t>
  </si>
  <si>
    <t>5307</t>
  </si>
  <si>
    <t>9391</t>
  </si>
  <si>
    <t>5146</t>
  </si>
  <si>
    <t>0365</t>
  </si>
  <si>
    <t>5274</t>
  </si>
  <si>
    <t>1367</t>
  </si>
  <si>
    <t>7623</t>
  </si>
  <si>
    <t>0819</t>
  </si>
  <si>
    <t>4782</t>
  </si>
  <si>
    <t>3653</t>
  </si>
  <si>
    <t>8798</t>
  </si>
  <si>
    <t>6938</t>
  </si>
  <si>
    <t>4504</t>
  </si>
  <si>
    <t>9076</t>
  </si>
  <si>
    <t>3270</t>
  </si>
  <si>
    <t>0816</t>
  </si>
  <si>
    <t>9922</t>
  </si>
  <si>
    <t>1513</t>
  </si>
  <si>
    <t>0775</t>
  </si>
  <si>
    <t>7126</t>
  </si>
  <si>
    <t>6953</t>
  </si>
  <si>
    <t>2355</t>
  </si>
  <si>
    <t>4690</t>
  </si>
  <si>
    <t>5593</t>
  </si>
  <si>
    <t>9121</t>
  </si>
  <si>
    <t>7488</t>
  </si>
  <si>
    <t>1756</t>
  </si>
  <si>
    <t>0659</t>
  </si>
  <si>
    <t>3246</t>
  </si>
  <si>
    <t>9600</t>
  </si>
  <si>
    <t>1431</t>
  </si>
  <si>
    <t>0392</t>
  </si>
  <si>
    <t>8970</t>
  </si>
  <si>
    <t>0772</t>
  </si>
  <si>
    <t>0579</t>
  </si>
  <si>
    <t>5712</t>
  </si>
  <si>
    <t>9982</t>
  </si>
  <si>
    <t>0172</t>
  </si>
  <si>
    <t>9587</t>
  </si>
  <si>
    <t>5972</t>
  </si>
  <si>
    <t>5932</t>
  </si>
  <si>
    <t>3168</t>
  </si>
  <si>
    <t>2565</t>
  </si>
  <si>
    <t>6469</t>
  </si>
  <si>
    <t>3925</t>
  </si>
  <si>
    <t>4654</t>
  </si>
  <si>
    <t>3923</t>
  </si>
  <si>
    <t>8209</t>
  </si>
  <si>
    <t>9646</t>
  </si>
  <si>
    <t>5804</t>
  </si>
  <si>
    <t>1437</t>
  </si>
  <si>
    <t>2678</t>
  </si>
  <si>
    <t>7646</t>
  </si>
  <si>
    <t>9871</t>
  </si>
  <si>
    <t>5400</t>
  </si>
  <si>
    <t>6064</t>
  </si>
  <si>
    <t>3017</t>
  </si>
  <si>
    <t>7198</t>
  </si>
  <si>
    <t>8951</t>
  </si>
  <si>
    <t>1525</t>
  </si>
  <si>
    <t>0565</t>
  </si>
  <si>
    <t>5260</t>
  </si>
  <si>
    <t>9194</t>
  </si>
  <si>
    <t>6431</t>
  </si>
  <si>
    <t>7421</t>
  </si>
  <si>
    <t>2617</t>
  </si>
  <si>
    <t>5363</t>
  </si>
  <si>
    <t>8896</t>
  </si>
  <si>
    <t>0790</t>
  </si>
  <si>
    <t>2921</t>
  </si>
  <si>
    <t>0397</t>
  </si>
  <si>
    <t>0843</t>
  </si>
  <si>
    <t>3788</t>
  </si>
  <si>
    <t>0504</t>
  </si>
  <si>
    <t>8829</t>
  </si>
  <si>
    <t>1589</t>
  </si>
  <si>
    <t>1451</t>
  </si>
  <si>
    <t>2642</t>
  </si>
  <si>
    <t>2798</t>
  </si>
  <si>
    <t>6175</t>
  </si>
  <si>
    <t>7873</t>
  </si>
  <si>
    <t>1854</t>
  </si>
  <si>
    <t>8911</t>
  </si>
  <si>
    <t>1750</t>
  </si>
  <si>
    <t>8296</t>
  </si>
  <si>
    <t>4452</t>
  </si>
  <si>
    <t>1177</t>
  </si>
  <si>
    <t>1840</t>
  </si>
  <si>
    <t>9403</t>
  </si>
  <si>
    <t>1374</t>
  </si>
  <si>
    <t>5451</t>
  </si>
  <si>
    <t>2988</t>
  </si>
  <si>
    <t>8726</t>
  </si>
  <si>
    <t>9182</t>
  </si>
  <si>
    <t>7001</t>
  </si>
  <si>
    <t>6489</t>
  </si>
  <si>
    <t>8569</t>
  </si>
  <si>
    <t>8004</t>
  </si>
  <si>
    <t>1203</t>
  </si>
  <si>
    <t>8546</t>
  </si>
  <si>
    <t>7843</t>
  </si>
  <si>
    <t>3376</t>
  </si>
  <si>
    <t>3445</t>
  </si>
  <si>
    <t>1383</t>
  </si>
  <si>
    <t>4011</t>
  </si>
  <si>
    <t>6600</t>
  </si>
  <si>
    <t>2508</t>
  </si>
  <si>
    <t>9159</t>
  </si>
  <si>
    <t>3928</t>
  </si>
  <si>
    <t>0726</t>
  </si>
  <si>
    <t>6103</t>
  </si>
  <si>
    <t>0426</t>
  </si>
  <si>
    <t>1174</t>
  </si>
  <si>
    <t>1175</t>
  </si>
  <si>
    <t>9647</t>
  </si>
  <si>
    <t>6089</t>
  </si>
  <si>
    <t>9473</t>
  </si>
  <si>
    <t>9208</t>
  </si>
  <si>
    <t>4023</t>
  </si>
  <si>
    <t>5411</t>
  </si>
  <si>
    <t>0985</t>
  </si>
  <si>
    <t>5497</t>
  </si>
  <si>
    <t>3468</t>
  </si>
  <si>
    <t>7641</t>
  </si>
  <si>
    <t>8832</t>
  </si>
  <si>
    <t>6629</t>
  </si>
  <si>
    <t>5683</t>
  </si>
  <si>
    <t>6614</t>
  </si>
  <si>
    <t>9042</t>
  </si>
  <si>
    <t>7431</t>
  </si>
  <si>
    <t>8192</t>
  </si>
  <si>
    <t>8002</t>
  </si>
  <si>
    <t>1699</t>
  </si>
  <si>
    <t>4911</t>
  </si>
  <si>
    <t>1563</t>
  </si>
  <si>
    <t>3513</t>
  </si>
  <si>
    <t>3264</t>
  </si>
  <si>
    <t>4157</t>
  </si>
  <si>
    <t>1770</t>
  </si>
  <si>
    <t>2528</t>
  </si>
  <si>
    <t>7006</t>
  </si>
  <si>
    <t>3931</t>
  </si>
  <si>
    <t>9572</t>
  </si>
  <si>
    <t>8796</t>
  </si>
  <si>
    <t>5781</t>
  </si>
  <si>
    <t>8385</t>
  </si>
  <si>
    <t>6672</t>
  </si>
  <si>
    <t>0742</t>
  </si>
  <si>
    <t>6357</t>
  </si>
  <si>
    <t>5233</t>
  </si>
  <si>
    <t>0367</t>
  </si>
  <si>
    <t>0250</t>
  </si>
  <si>
    <t>6411</t>
  </si>
  <si>
    <t>0607</t>
  </si>
  <si>
    <t>4856</t>
  </si>
  <si>
    <t>6755</t>
  </si>
  <si>
    <t>0721</t>
  </si>
  <si>
    <t>4 последние цифры карты</t>
  </si>
  <si>
    <t>Smolyakova</t>
  </si>
  <si>
    <t>Kryveleva Y.</t>
  </si>
  <si>
    <t>Malofeev V.</t>
  </si>
  <si>
    <t>Rozina L.</t>
  </si>
  <si>
    <t>Balashova M.</t>
  </si>
  <si>
    <t>Terletskaya E.</t>
  </si>
  <si>
    <t>Sergeeva A.</t>
  </si>
  <si>
    <t>Budnik E.</t>
  </si>
  <si>
    <t>Markov A.</t>
  </si>
  <si>
    <t>Avdeeva E.</t>
  </si>
  <si>
    <t>Panova Y.</t>
  </si>
  <si>
    <t>Nartov D.</t>
  </si>
  <si>
    <t>Polyakova E.</t>
  </si>
  <si>
    <t>Shilo M.</t>
  </si>
  <si>
    <t>Kuleva Y.</t>
  </si>
  <si>
    <t>Gotovko A.</t>
  </si>
  <si>
    <t>Vishnyova Y.</t>
  </si>
  <si>
    <t>Chelidze S.</t>
  </si>
  <si>
    <t>Matveeva N.</t>
  </si>
  <si>
    <t>Shteynberg I.</t>
  </si>
  <si>
    <t>Guseva A.</t>
  </si>
  <si>
    <t>Lozhkina E.</t>
  </si>
  <si>
    <t>Tikhonova T.</t>
  </si>
  <si>
    <t>Chukavin I.</t>
  </si>
  <si>
    <t>Kolyshkin S.</t>
  </si>
  <si>
    <t>Gripas D.</t>
  </si>
  <si>
    <t>Veliksar Y.</t>
  </si>
  <si>
    <t>Gubaydullin I.</t>
  </si>
  <si>
    <t>Atroshenkova M.</t>
  </si>
  <si>
    <t>Kolpakov D.</t>
  </si>
  <si>
    <t>Allenovskii S.</t>
  </si>
  <si>
    <t>Vampilova E.</t>
  </si>
  <si>
    <t>Gorev A.</t>
  </si>
  <si>
    <t>Reznikov M.</t>
  </si>
  <si>
    <t>Trusova D.</t>
  </si>
  <si>
    <t>Avdeeva Y.</t>
  </si>
  <si>
    <t>Efimov A.</t>
  </si>
  <si>
    <t>Neuymina O.</t>
  </si>
  <si>
    <t>Ermolenko V.</t>
  </si>
  <si>
    <t>Statova N.</t>
  </si>
  <si>
    <t>Mansurova Y.</t>
  </si>
  <si>
    <t>Kondratyuk O.</t>
  </si>
  <si>
    <t>Kadyshnikova E.</t>
  </si>
  <si>
    <t>Kaptel P.</t>
  </si>
  <si>
    <t>Lukashevskiy S.</t>
  </si>
  <si>
    <t>Avdeeva O.</t>
  </si>
  <si>
    <t>Stepanyants A.</t>
  </si>
  <si>
    <t>Chereshko K.</t>
  </si>
  <si>
    <t>Kolesnikov V.</t>
  </si>
  <si>
    <t>Polyarush O.</t>
  </si>
  <si>
    <t>Petrova E.</t>
  </si>
  <si>
    <t>Subbotina E.</t>
  </si>
  <si>
    <t>Kislitsina E.</t>
  </si>
  <si>
    <t>Smirnova Y.</t>
  </si>
  <si>
    <t>Gerasimenko O.</t>
  </si>
  <si>
    <t>Kalissa N.</t>
  </si>
  <si>
    <t>Sinkov V.</t>
  </si>
  <si>
    <t>Modina E.</t>
  </si>
  <si>
    <t>Dolgenko M.</t>
  </si>
  <si>
    <t>Popova M.</t>
  </si>
  <si>
    <t>Strigina M.</t>
  </si>
  <si>
    <t>Vasiliev V.</t>
  </si>
  <si>
    <t>Suydimova I.</t>
  </si>
  <si>
    <t>Braylovskaya R.</t>
  </si>
  <si>
    <t>Belskiy M.</t>
  </si>
  <si>
    <t>Vasilenko E.</t>
  </si>
  <si>
    <t>Vorogushina M.</t>
  </si>
  <si>
    <t>Talyzina O.</t>
  </si>
  <si>
    <t>Kazlauskas M.</t>
  </si>
  <si>
    <t>Tolpina O.</t>
  </si>
  <si>
    <t>Knunyants Y.</t>
  </si>
  <si>
    <t>Jefries E.</t>
  </si>
  <si>
    <t>Moiseeva I.</t>
  </si>
  <si>
    <t>Volshmid Y.</t>
  </si>
  <si>
    <t>Soyfer D.</t>
  </si>
  <si>
    <t>Sidorenko V.</t>
  </si>
  <si>
    <t>Golubeva E.</t>
  </si>
  <si>
    <t>Selivanova A.</t>
  </si>
  <si>
    <t>Zavarzina N.</t>
  </si>
  <si>
    <t>6071</t>
  </si>
  <si>
    <t>8374</t>
  </si>
  <si>
    <t>0622</t>
  </si>
  <si>
    <t>0902</t>
  </si>
  <si>
    <t>5367</t>
  </si>
  <si>
    <t>9307</t>
  </si>
  <si>
    <t>0011</t>
  </si>
  <si>
    <t>8421</t>
  </si>
  <si>
    <t>3068</t>
  </si>
  <si>
    <t>7516</t>
  </si>
  <si>
    <t>7466</t>
  </si>
  <si>
    <t>4037</t>
  </si>
  <si>
    <t>4161</t>
  </si>
  <si>
    <t>8322</t>
  </si>
  <si>
    <t>2437</t>
  </si>
  <si>
    <t>8219</t>
  </si>
  <si>
    <t>5412</t>
  </si>
  <si>
    <t>0256</t>
  </si>
  <si>
    <t>2973</t>
  </si>
  <si>
    <t>1730</t>
  </si>
  <si>
    <t>8501</t>
  </si>
  <si>
    <t>5216</t>
  </si>
  <si>
    <t>5071</t>
  </si>
  <si>
    <t>4847</t>
  </si>
  <si>
    <t>9217</t>
  </si>
  <si>
    <t>5034</t>
  </si>
  <si>
    <t>Sedykh N.</t>
  </si>
  <si>
    <t>Alexandrova D.</t>
  </si>
  <si>
    <t>Pushkareva T.</t>
  </si>
  <si>
    <t>Novokreshchenov I.</t>
  </si>
  <si>
    <t>Shkarin A.</t>
  </si>
  <si>
    <t>Likhacheva Y.</t>
  </si>
  <si>
    <t>Khalikov M.</t>
  </si>
  <si>
    <t>Gaschenko I.</t>
  </si>
  <si>
    <t>Aralov A.</t>
  </si>
  <si>
    <t>Ledneva S.</t>
  </si>
  <si>
    <t>Morozova E.</t>
  </si>
  <si>
    <t>Fitina D.</t>
  </si>
  <si>
    <t>Arkhipov M.</t>
  </si>
  <si>
    <t>Lebedev D.</t>
  </si>
  <si>
    <t>Karpov Y.</t>
  </si>
  <si>
    <t>Zaytseva M.</t>
  </si>
  <si>
    <t>Nepytaeva V.</t>
  </si>
  <si>
    <t>Baranova D.</t>
  </si>
  <si>
    <t>Serchugova A.</t>
  </si>
  <si>
    <t>6430</t>
  </si>
  <si>
    <t>4634</t>
  </si>
  <si>
    <t>4791</t>
  </si>
  <si>
    <t>6512</t>
  </si>
  <si>
    <t xml:space="preserve">  Сумма</t>
  </si>
  <si>
    <t>ООО НЗМИ</t>
  </si>
  <si>
    <t>ООО "СИГ"</t>
  </si>
  <si>
    <t>ООО "Мейн Пипл"</t>
  </si>
  <si>
    <t>Министерство финансов Пензенской области (ГБУ "Представительство Правительства Пензенской области при Правительстве Российской Федерации")</t>
  </si>
  <si>
    <t>ООО "ПЛАНАР"</t>
  </si>
  <si>
    <t>ООО "РАСТР-технология"</t>
  </si>
  <si>
    <t>ИП Гагарина А.Б.</t>
  </si>
  <si>
    <t>Григорьева Ю.В.</t>
  </si>
  <si>
    <t>Грачева Н.Е.</t>
  </si>
  <si>
    <t>Шаповалов А.Д.</t>
  </si>
  <si>
    <t>Ена В.Ю.</t>
  </si>
  <si>
    <t>Милованова М.А.</t>
  </si>
  <si>
    <t>Добрынин Е.Н.</t>
  </si>
  <si>
    <t>Буланова Т.В.</t>
  </si>
  <si>
    <t>Мотова А.С.</t>
  </si>
  <si>
    <t>Апарин А.И.</t>
  </si>
  <si>
    <t>Разгильдина Е.Н.</t>
  </si>
  <si>
    <t>Задачина И.М.</t>
  </si>
  <si>
    <t>Красненкер Е.С.</t>
  </si>
  <si>
    <t>Мартынов Д.В.</t>
  </si>
  <si>
    <t>Тихонова Н.В.</t>
  </si>
  <si>
    <t>Макарова Ю.А.</t>
  </si>
  <si>
    <t>Рейн И.В.</t>
  </si>
  <si>
    <t>Мыкольникова Э.Ю.</t>
  </si>
  <si>
    <t>Ивашкова Т.В.</t>
  </si>
  <si>
    <t>Гурарий Е.М.</t>
  </si>
  <si>
    <t>Седнева А.А.</t>
  </si>
  <si>
    <t>Великовская Е.М.</t>
  </si>
  <si>
    <t>Красникова В.К.</t>
  </si>
  <si>
    <t>Кривченко О.В.</t>
  </si>
  <si>
    <t>Железкова В.Ю.</t>
  </si>
  <si>
    <t>Родина Е.Н.</t>
  </si>
  <si>
    <t>Тимофеева В.И.</t>
  </si>
  <si>
    <t>Андрианова Е.Ю.</t>
  </si>
  <si>
    <t>Ефремова Е.Н.</t>
  </si>
  <si>
    <t>Французова А.В.</t>
  </si>
  <si>
    <t>Письменная Д.А.</t>
  </si>
  <si>
    <t>Полугаров С.С.</t>
  </si>
  <si>
    <t>Миронова А.А.</t>
  </si>
  <si>
    <t>Власенко Н.Ю.</t>
  </si>
  <si>
    <t>Клименко А.Н.</t>
  </si>
  <si>
    <t>Воробьева О.В.</t>
  </si>
  <si>
    <t>Зверева О.А.</t>
  </si>
  <si>
    <t>Алабушева И.В.</t>
  </si>
  <si>
    <t>Чуренкова Ю.Б.</t>
  </si>
  <si>
    <t>Русанова Е.В.</t>
  </si>
  <si>
    <t>Квартальнова И.М.</t>
  </si>
  <si>
    <t>Смирнова Н.К.</t>
  </si>
  <si>
    <t>Киселева А.С.</t>
  </si>
  <si>
    <t>Чаус Р.В.</t>
  </si>
  <si>
    <t>Сарапин М.С.</t>
  </si>
  <si>
    <t>Самойлова О.А.</t>
  </si>
  <si>
    <t>Соловьева Я.В.</t>
  </si>
  <si>
    <t>Гончарова А.Г.</t>
  </si>
  <si>
    <t>Морозова Н.Н.</t>
  </si>
  <si>
    <t>Ишанов Б.И.</t>
  </si>
  <si>
    <t>Видро О.Г.</t>
  </si>
  <si>
    <t>Хозина А.И.</t>
  </si>
  <si>
    <t>Васюкова М.Ю.</t>
  </si>
  <si>
    <t>Башкатова Л.Н.</t>
  </si>
  <si>
    <t>Слынченко А.В.</t>
  </si>
  <si>
    <t>Биктяшева С.Р.</t>
  </si>
  <si>
    <t>Лебедев К.А.</t>
  </si>
  <si>
    <t>Струненкова Т.В.</t>
  </si>
  <si>
    <t>Лалетина А.И.</t>
  </si>
  <si>
    <t>Шишкова Г.Л.</t>
  </si>
  <si>
    <t>Ошуркова Ю.В.</t>
  </si>
  <si>
    <t>Павлюткина Е.Л.</t>
  </si>
  <si>
    <t>Ерошкин В.В.</t>
  </si>
  <si>
    <t>Рыжкова О.А.</t>
  </si>
  <si>
    <t>Дроб М.А.</t>
  </si>
  <si>
    <t>Бродская Е.В.</t>
  </si>
  <si>
    <t>Паршиков А.А.</t>
  </si>
  <si>
    <t>Михайлова Л.М.</t>
  </si>
  <si>
    <t>Зыкова Т.А.</t>
  </si>
  <si>
    <t>Синицына А.И.</t>
  </si>
  <si>
    <t>Воронина С.Л.</t>
  </si>
  <si>
    <t>Михлина Н.А.</t>
  </si>
  <si>
    <t>Шестова Е.Н.</t>
  </si>
  <si>
    <t>Аниканова Н.Е.</t>
  </si>
  <si>
    <t>Левченко З.И.</t>
  </si>
  <si>
    <t>Дудко Е.А.</t>
  </si>
  <si>
    <t>Додонова С.В.</t>
  </si>
  <si>
    <t>Волков С.В.</t>
  </si>
  <si>
    <t>Лукиенко О.Г.</t>
  </si>
  <si>
    <t>Любарова А.Б.</t>
  </si>
  <si>
    <t>Кудинова С.В.</t>
  </si>
  <si>
    <t>Щербанюк Т.А.</t>
  </si>
  <si>
    <t>Воронцова М.</t>
  </si>
  <si>
    <t>Кулагина Ю.В.</t>
  </si>
  <si>
    <t>Мандрыкина Я.В.</t>
  </si>
  <si>
    <t>Лепша О.</t>
  </si>
  <si>
    <t>Мирошникова М.Д.</t>
  </si>
  <si>
    <t>Бугорская А.И.</t>
  </si>
  <si>
    <t>Кирюшина К.А.</t>
  </si>
  <si>
    <t>Шишкова Е.Ю.</t>
  </si>
  <si>
    <t>Петрова М.И.</t>
  </si>
  <si>
    <t>Цаценко Е.А.</t>
  </si>
  <si>
    <t>Попова Е.А.</t>
  </si>
  <si>
    <t>Саракаева З.В.</t>
  </si>
  <si>
    <t>Самсонова Н.Л.</t>
  </si>
  <si>
    <t>Константинова Л.А.</t>
  </si>
  <si>
    <t>Келехсаева И.М.</t>
  </si>
  <si>
    <t>Сандлер Т.А.</t>
  </si>
  <si>
    <t>Бождай А.А.</t>
  </si>
  <si>
    <t>Мыльникова Т.Н.</t>
  </si>
  <si>
    <t>Матвиенко С.В.</t>
  </si>
  <si>
    <t>Зайкова О.Д.</t>
  </si>
  <si>
    <t>Лапочкина Н.А.</t>
  </si>
  <si>
    <t>Богданова Н.Л.</t>
  </si>
  <si>
    <t>Казакова Т.Г.</t>
  </si>
  <si>
    <t>Романов А.П.</t>
  </si>
  <si>
    <t>Змиевская А.Н.</t>
  </si>
  <si>
    <t>Григорьева Т.А.</t>
  </si>
  <si>
    <t>Ладченко А.М.</t>
  </si>
  <si>
    <t>Кирсанова В.И.</t>
  </si>
  <si>
    <t>Дарьина Л.В.</t>
  </si>
  <si>
    <t>Наумова В.Н.</t>
  </si>
  <si>
    <t>Корягина Е.Н.</t>
  </si>
  <si>
    <t>Зиганшина Р.З.</t>
  </si>
  <si>
    <t>Хургина В.В.</t>
  </si>
  <si>
    <t>Батасова О.А.</t>
  </si>
  <si>
    <t>Шебырев Ю.М.</t>
  </si>
  <si>
    <t>Баркова Е.В.</t>
  </si>
  <si>
    <t>Ананьева Т.А.</t>
  </si>
  <si>
    <t>Шлапак Ю.В.</t>
  </si>
  <si>
    <t>Иванова О.М.</t>
  </si>
  <si>
    <t>Дрюкова Е.С.</t>
  </si>
  <si>
    <t>Голубева Ю.С.</t>
  </si>
  <si>
    <t>Дорожкина Е.Е.</t>
  </si>
  <si>
    <t>Аманова Ю.Е.</t>
  </si>
  <si>
    <t>Кудрявцева Н.В.</t>
  </si>
  <si>
    <t>Гуреева О.А.</t>
  </si>
  <si>
    <t>Шулькина Р.Л.</t>
  </si>
  <si>
    <t>Бондарь А.М.</t>
  </si>
  <si>
    <t>Лёга Т.И.</t>
  </si>
  <si>
    <t>Лифшиц В.В.</t>
  </si>
  <si>
    <t>Иванова О.Д.</t>
  </si>
  <si>
    <t>Шевелько С.Н.</t>
  </si>
  <si>
    <t>Шаповалова З.А.</t>
  </si>
  <si>
    <t>Бершадская А.Б.</t>
  </si>
  <si>
    <t>Баранников В.Д.</t>
  </si>
  <si>
    <t>Гордеева А.Б.</t>
  </si>
  <si>
    <t>Васильева В.А.</t>
  </si>
  <si>
    <t>Савотеева Ю.Ю.</t>
  </si>
  <si>
    <t>Куделя Н.А.</t>
  </si>
  <si>
    <t>Чудочкина Ю.Е.</t>
  </si>
  <si>
    <t>Костина С.В.</t>
  </si>
  <si>
    <t>Нусинова Е.М.</t>
  </si>
  <si>
    <t>Головецкий И.Я.</t>
  </si>
  <si>
    <t>Тонкопий А.Д.</t>
  </si>
  <si>
    <t>Лисицина Л.В.</t>
  </si>
  <si>
    <t>Бородина И.В.</t>
  </si>
  <si>
    <t>Федоров О.Н.</t>
  </si>
  <si>
    <t>Ильина Е.Н.</t>
  </si>
  <si>
    <t>Ряховская К.Ю.</t>
  </si>
  <si>
    <t>Гапонова Т.А.</t>
  </si>
  <si>
    <t>Шипачева С.Л.</t>
  </si>
  <si>
    <t>Друзякина О.Ю.</t>
  </si>
  <si>
    <t>Любимова К.П.</t>
  </si>
  <si>
    <t>Горшкова Н.В.</t>
  </si>
  <si>
    <t>Куликов О.Ю.</t>
  </si>
  <si>
    <t>Михалин Д.А.</t>
  </si>
  <si>
    <t>Волкова Е.Д.</t>
  </si>
  <si>
    <t>Медникова А.М.</t>
  </si>
  <si>
    <t>Дали Э.И.</t>
  </si>
  <si>
    <t>Алешичева О.С.</t>
  </si>
  <si>
    <t>Коновалова Е.Н.</t>
  </si>
  <si>
    <t>Межнева Т.В.</t>
  </si>
  <si>
    <t>Нычкина О.А.</t>
  </si>
  <si>
    <t>Олейник А.А.</t>
  </si>
  <si>
    <t>Мосина О.В.</t>
  </si>
  <si>
    <t>Кудакова Р.В.</t>
  </si>
  <si>
    <t>Елагина Э.М.</t>
  </si>
  <si>
    <t>Агапова Т.В.</t>
  </si>
  <si>
    <t>Клочкова М.С.</t>
  </si>
  <si>
    <t>Близнецова О.В.</t>
  </si>
  <si>
    <t>Прудникова Л.Н.</t>
  </si>
  <si>
    <t>Кравцова О.А.</t>
  </si>
  <si>
    <t>Кудрявцева С.В.</t>
  </si>
  <si>
    <t>Мушкарев Б.Ю.</t>
  </si>
  <si>
    <t>Степаненко В.В.</t>
  </si>
  <si>
    <t>Бочище Т.М.</t>
  </si>
  <si>
    <t>Полубоярцев М.А.</t>
  </si>
  <si>
    <t>Матвеева Е.С.</t>
  </si>
  <si>
    <t>Матюшина Ю.А.</t>
  </si>
  <si>
    <t>Позерук М.В.</t>
  </si>
  <si>
    <t>Матвеев А.А.</t>
  </si>
  <si>
    <t>Поздеев П.В.</t>
  </si>
  <si>
    <t>7231</t>
  </si>
  <si>
    <t>1046</t>
  </si>
  <si>
    <t>1542</t>
  </si>
  <si>
    <t>5225</t>
  </si>
  <si>
    <t>9123</t>
  </si>
  <si>
    <t>5217</t>
  </si>
  <si>
    <t>0206</t>
  </si>
  <si>
    <t>0233</t>
  </si>
  <si>
    <t>1482</t>
  </si>
  <si>
    <t>8089</t>
  </si>
  <si>
    <t>4012</t>
  </si>
  <si>
    <t>1209</t>
  </si>
  <si>
    <t>1570</t>
  </si>
  <si>
    <t>7924</t>
  </si>
  <si>
    <t>2996</t>
  </si>
  <si>
    <t>6209</t>
  </si>
  <si>
    <t>6418</t>
  </si>
  <si>
    <t>4753</t>
  </si>
  <si>
    <t>2759</t>
  </si>
  <si>
    <t>8363</t>
  </si>
  <si>
    <t>8415</t>
  </si>
  <si>
    <t>2609</t>
  </si>
  <si>
    <t>4443</t>
  </si>
  <si>
    <t>1870</t>
  </si>
  <si>
    <t>9253</t>
  </si>
  <si>
    <t>6960</t>
  </si>
  <si>
    <t>5038</t>
  </si>
  <si>
    <t>4382</t>
  </si>
  <si>
    <t>9653</t>
  </si>
  <si>
    <t>4524</t>
  </si>
  <si>
    <t>6470</t>
  </si>
  <si>
    <t>2395</t>
  </si>
  <si>
    <t>8326</t>
  </si>
  <si>
    <t>2666</t>
  </si>
  <si>
    <t>0199</t>
  </si>
  <si>
    <t>9532</t>
  </si>
  <si>
    <t>3211</t>
  </si>
  <si>
    <t>8430</t>
  </si>
  <si>
    <t>8606</t>
  </si>
  <si>
    <t>9829</t>
  </si>
  <si>
    <t>7193</t>
  </si>
  <si>
    <t>3514</t>
  </si>
  <si>
    <t>2274</t>
  </si>
  <si>
    <t>3085</t>
  </si>
  <si>
    <t>5642</t>
  </si>
  <si>
    <t>6423</t>
  </si>
  <si>
    <t>1208</t>
  </si>
  <si>
    <t>3534</t>
  </si>
  <si>
    <t>4364</t>
  </si>
  <si>
    <t>0211</t>
  </si>
  <si>
    <t>5989</t>
  </si>
  <si>
    <t>7179</t>
  </si>
  <si>
    <t>1496</t>
  </si>
  <si>
    <t>2959</t>
  </si>
  <si>
    <t>2164</t>
  </si>
  <si>
    <t>0469</t>
  </si>
  <si>
    <t>8062</t>
  </si>
  <si>
    <t>5669</t>
  </si>
  <si>
    <t>9018</t>
  </si>
  <si>
    <t>2431</t>
  </si>
  <si>
    <t>1786</t>
  </si>
  <si>
    <t>Александр</t>
  </si>
  <si>
    <t>Екатерина</t>
  </si>
  <si>
    <t>Евгения</t>
  </si>
  <si>
    <t>Yaschina K.</t>
  </si>
  <si>
    <t>Захаров А.</t>
  </si>
  <si>
    <t>Багдасарьян Т.</t>
  </si>
  <si>
    <t>Isaenko A.</t>
  </si>
  <si>
    <t>Aryutina V.</t>
  </si>
  <si>
    <t>Синяев А.</t>
  </si>
  <si>
    <t>Nesterenko E.</t>
  </si>
  <si>
    <t>Балашова Е.</t>
  </si>
  <si>
    <t>Malakhovski I.</t>
  </si>
  <si>
    <t>Kessler G.</t>
  </si>
  <si>
    <t>Анисимов С.</t>
  </si>
  <si>
    <t>Нагорная Е.</t>
  </si>
  <si>
    <t>Efimova O.</t>
  </si>
  <si>
    <t>Lescop Z.</t>
  </si>
  <si>
    <t>Goussina N.</t>
  </si>
  <si>
    <t>Bogorodskiy V.</t>
  </si>
  <si>
    <t>Сидоров С.</t>
  </si>
  <si>
    <t>Abuzarov A.</t>
  </si>
  <si>
    <t>Есин С.</t>
  </si>
  <si>
    <t>Kovarski Y.</t>
  </si>
  <si>
    <t>Arjaeva S.</t>
  </si>
  <si>
    <t>Кацева С.</t>
  </si>
  <si>
    <t>Abalymova N.</t>
  </si>
  <si>
    <t>Otkidych K.</t>
  </si>
  <si>
    <t>Голицын А.</t>
  </si>
  <si>
    <t>Zavyalova E.</t>
  </si>
  <si>
    <t>Sergeeva V.</t>
  </si>
  <si>
    <t>Бойко М.</t>
  </si>
  <si>
    <t>Forrat N.</t>
  </si>
  <si>
    <t>Albert A.</t>
  </si>
  <si>
    <t>Yatskova M.</t>
  </si>
  <si>
    <t>Бычихина Е.</t>
  </si>
  <si>
    <t>Муртазалиев А.</t>
  </si>
  <si>
    <t>Bulakh Y.</t>
  </si>
  <si>
    <t>Katyukova N.</t>
  </si>
  <si>
    <t>Elnikova N.</t>
  </si>
  <si>
    <t>Petin D.</t>
  </si>
  <si>
    <t>Ignatova N.</t>
  </si>
  <si>
    <t>Haswani A.</t>
  </si>
  <si>
    <t>Shmuel R.</t>
  </si>
  <si>
    <t>Zinkovsky V.</t>
  </si>
  <si>
    <t>Gribov V.</t>
  </si>
  <si>
    <t>Touroude P.</t>
  </si>
  <si>
    <t>Braude A.</t>
  </si>
  <si>
    <t>Nekrasova A.</t>
  </si>
  <si>
    <t>Lintsbakh I.</t>
  </si>
  <si>
    <t>Lavrentieva A.</t>
  </si>
  <si>
    <t>Zaika V.</t>
  </si>
  <si>
    <t>Smoliarova T.</t>
  </si>
  <si>
    <t>Stark S.</t>
  </si>
  <si>
    <t>Lavrinovic T.</t>
  </si>
  <si>
    <t>Raskin V.</t>
  </si>
  <si>
    <t>Averkiev B.</t>
  </si>
  <si>
    <t>Камаева В.</t>
  </si>
  <si>
    <t>Tabakh Y.</t>
  </si>
  <si>
    <t>Blank T.</t>
  </si>
  <si>
    <t>S Filippova M.</t>
  </si>
  <si>
    <t>Filippova E.</t>
  </si>
  <si>
    <t>Shuster G.</t>
  </si>
  <si>
    <t>Silianov I.</t>
  </si>
  <si>
    <t>Amazariani G.</t>
  </si>
  <si>
    <t>Polyak I.</t>
  </si>
  <si>
    <t>Калитеевская И.</t>
  </si>
  <si>
    <t>Beam N.</t>
  </si>
  <si>
    <t>Anisimova E.</t>
  </si>
  <si>
    <t>Kirichek O.</t>
  </si>
  <si>
    <t>Yakovenko A.</t>
  </si>
  <si>
    <t>Weith E.</t>
  </si>
  <si>
    <t>Kudrov L.</t>
  </si>
  <si>
    <t>Malakhovsky V.</t>
  </si>
  <si>
    <t>Бурашова Л.</t>
  </si>
  <si>
    <t>Milgotin F.</t>
  </si>
  <si>
    <t>Loginov I.</t>
  </si>
  <si>
    <t>Hmelnitski S.</t>
  </si>
  <si>
    <t>Новикова Н.</t>
  </si>
  <si>
    <t>Baldina T.</t>
  </si>
  <si>
    <t>Lutsevich N.</t>
  </si>
  <si>
    <t>Smal A.</t>
  </si>
  <si>
    <t>Фокина Д.</t>
  </si>
  <si>
    <t>Schenk T.</t>
  </si>
  <si>
    <t>Shapiro Z.</t>
  </si>
  <si>
    <t>Brodsky M.</t>
  </si>
  <si>
    <t>Blavier Y.</t>
  </si>
  <si>
    <t>Шафранский Ф.</t>
  </si>
  <si>
    <t>Koroleva T.</t>
  </si>
  <si>
    <t>Карандина М.</t>
  </si>
  <si>
    <t>Butcher I.</t>
  </si>
  <si>
    <t>Kulikova O.</t>
  </si>
  <si>
    <t>Юдина Ю.</t>
  </si>
  <si>
    <t>Sitora W.</t>
  </si>
  <si>
    <t>Kulik J.</t>
  </si>
  <si>
    <t>Makogonov A.</t>
  </si>
  <si>
    <t>Бурганова И.</t>
  </si>
  <si>
    <t>Pankratov V.</t>
  </si>
  <si>
    <t>Usacheva M.</t>
  </si>
  <si>
    <t>Elinson E.</t>
  </si>
  <si>
    <t>Беленькая Е.</t>
  </si>
  <si>
    <t>Григорян Ж.</t>
  </si>
  <si>
    <t>Svirina S.</t>
  </si>
  <si>
    <t>Steblina E.</t>
  </si>
  <si>
    <t>Moritz A.</t>
  </si>
  <si>
    <t>Глазова Е.</t>
  </si>
  <si>
    <t>Lugovets M.</t>
  </si>
  <si>
    <t>Kassatkina I.</t>
  </si>
  <si>
    <t>Temerev I.</t>
  </si>
  <si>
    <t>Andreeva E.</t>
  </si>
  <si>
    <t>Vishnevskaya O.</t>
  </si>
  <si>
    <t>Belyakova I.</t>
  </si>
  <si>
    <t>Zviagintseva N.</t>
  </si>
  <si>
    <t>Petrova V.</t>
  </si>
  <si>
    <t>Osipova A.</t>
  </si>
  <si>
    <t>Edenhofer T.</t>
  </si>
  <si>
    <t>Лашкевич М.</t>
  </si>
  <si>
    <t>Kargina I.</t>
  </si>
  <si>
    <t>Киселева Н.</t>
  </si>
  <si>
    <t>Chetayeva A.</t>
  </si>
  <si>
    <t>Iakovleva Y.</t>
  </si>
  <si>
    <t>Tolmachev D.</t>
  </si>
  <si>
    <t>Ismayilov J.</t>
  </si>
  <si>
    <t>Бородина П.</t>
  </si>
  <si>
    <t>Grigoryeva E.</t>
  </si>
  <si>
    <t>Muratov M.</t>
  </si>
  <si>
    <t>Moore T.</t>
  </si>
  <si>
    <t>Redkin A.</t>
  </si>
  <si>
    <t>Козлов В.</t>
  </si>
  <si>
    <t>Kovalenko I.</t>
  </si>
  <si>
    <t>Smolentseva S.</t>
  </si>
  <si>
    <t>Osinskaya V.</t>
  </si>
  <si>
    <t>Abdullaeva E.</t>
  </si>
  <si>
    <t>Мосолов С.</t>
  </si>
  <si>
    <t>Muratova M.</t>
  </si>
  <si>
    <t>Milchenko M.</t>
  </si>
  <si>
    <t>Armine M.</t>
  </si>
  <si>
    <t>Baratashvili M.</t>
  </si>
  <si>
    <t>Бойченко Т.</t>
  </si>
  <si>
    <t>Minina N.</t>
  </si>
  <si>
    <t>George V.</t>
  </si>
  <si>
    <t>Евтюхов М.</t>
  </si>
  <si>
    <t>Utkina N.</t>
  </si>
  <si>
    <t>Tarshish S.</t>
  </si>
  <si>
    <t>Kardailsky O.</t>
  </si>
  <si>
    <t>Пиотровский Б.</t>
  </si>
  <si>
    <t>Franchuk A.</t>
  </si>
  <si>
    <t>Степанов Б.</t>
  </si>
  <si>
    <t>Philippova A.</t>
  </si>
  <si>
    <t>Illarionova A.</t>
  </si>
  <si>
    <t>Blanchard O.</t>
  </si>
  <si>
    <t>Marcum T.</t>
  </si>
  <si>
    <t>Protasova A.</t>
  </si>
  <si>
    <t>Ovtchinnikova A.</t>
  </si>
  <si>
    <t>Ezergail Z.</t>
  </si>
  <si>
    <t>Nemkova T.</t>
  </si>
  <si>
    <t>4369</t>
  </si>
  <si>
    <t>Mospan E.</t>
  </si>
  <si>
    <t>Markova T.</t>
  </si>
  <si>
    <t>Prilepskaya O.</t>
  </si>
  <si>
    <t>Selivyorstov A.</t>
  </si>
  <si>
    <t>Rybakova M.</t>
  </si>
  <si>
    <t>Mubarakova K.</t>
  </si>
  <si>
    <t>Fadeev A.</t>
  </si>
  <si>
    <t>Gorobets N.</t>
  </si>
  <si>
    <t>Vantseva A.</t>
  </si>
  <si>
    <t>Eremin A.</t>
  </si>
  <si>
    <t>Maiorova O.</t>
  </si>
  <si>
    <t>Kuzina A.</t>
  </si>
  <si>
    <t>Popova O.</t>
  </si>
  <si>
    <t>Gavrilova M.</t>
  </si>
  <si>
    <t>Jeglova E.</t>
  </si>
  <si>
    <t>Ignatev P.</t>
  </si>
  <si>
    <t>Gordeeva I.</t>
  </si>
  <si>
    <t>Feoktistova E.</t>
  </si>
  <si>
    <t>Agapova A.</t>
  </si>
  <si>
    <t>Moriakova</t>
  </si>
  <si>
    <t>Saraeva</t>
  </si>
  <si>
    <t>Spasibenko</t>
  </si>
  <si>
    <t>Nikulova</t>
  </si>
  <si>
    <t>Babichenko</t>
  </si>
  <si>
    <t>5832</t>
  </si>
  <si>
    <t>0038</t>
  </si>
  <si>
    <t>7800</t>
  </si>
  <si>
    <t>1364</t>
  </si>
  <si>
    <t>1674</t>
  </si>
  <si>
    <t>5893</t>
  </si>
  <si>
    <t>6923</t>
  </si>
  <si>
    <t>4356</t>
  </si>
  <si>
    <t>8632</t>
  </si>
  <si>
    <t>4322</t>
  </si>
  <si>
    <t>8033</t>
  </si>
  <si>
    <t>6562</t>
  </si>
  <si>
    <t>2076</t>
  </si>
  <si>
    <t>5494</t>
  </si>
  <si>
    <t>9437</t>
  </si>
  <si>
    <t>8016</t>
  </si>
  <si>
    <t>3433</t>
  </si>
  <si>
    <t>5246</t>
  </si>
  <si>
    <t>8635</t>
  </si>
  <si>
    <t>2398</t>
  </si>
  <si>
    <t>3398</t>
  </si>
  <si>
    <t>5487</t>
  </si>
  <si>
    <t>8851</t>
  </si>
  <si>
    <t>Старикова</t>
  </si>
  <si>
    <t>Абрамова М В</t>
  </si>
  <si>
    <t>Стельмакова Е.Ю.</t>
  </si>
  <si>
    <t>Межаков В.В.</t>
  </si>
  <si>
    <t>Егорова Т.В.</t>
  </si>
  <si>
    <t>Варя</t>
  </si>
  <si>
    <t>Плаченов А.Б.</t>
  </si>
  <si>
    <t>3593</t>
  </si>
  <si>
    <t>0888</t>
  </si>
  <si>
    <t>Selivanova</t>
  </si>
  <si>
    <t>Evseev P.</t>
  </si>
  <si>
    <t>Shcherbakov S.</t>
  </si>
  <si>
    <t>Khokhobaya D.</t>
  </si>
  <si>
    <t>Galova P.</t>
  </si>
  <si>
    <t>Rabinovich A.</t>
  </si>
  <si>
    <t>Novinskiy M.</t>
  </si>
  <si>
    <t>Preobrazhenskaya M.</t>
  </si>
  <si>
    <t>Dmitrieva E.</t>
  </si>
  <si>
    <t>Shaforostova M.</t>
  </si>
  <si>
    <t>Yachmenev A.</t>
  </si>
  <si>
    <t>Davidson D.</t>
  </si>
  <si>
    <t>Khodakova S.</t>
  </si>
  <si>
    <t>Kuznetsova N.</t>
  </si>
  <si>
    <t>Dmitriev A.</t>
  </si>
  <si>
    <t>Krestnikova I.</t>
  </si>
  <si>
    <t>Dyachkov D.</t>
  </si>
  <si>
    <t>Shmorgunov A.</t>
  </si>
  <si>
    <t>Pinaev D.</t>
  </si>
  <si>
    <t>Ledeneva L.</t>
  </si>
  <si>
    <t>Paniotov A.</t>
  </si>
  <si>
    <t>Tangaeva A.</t>
  </si>
  <si>
    <t>Korneev V.</t>
  </si>
  <si>
    <t>Baybak R.</t>
  </si>
  <si>
    <t>Kilyashov A.</t>
  </si>
  <si>
    <t>Tulov M.</t>
  </si>
  <si>
    <t>Slobodyanik S.</t>
  </si>
  <si>
    <t>Buzdalin A.</t>
  </si>
  <si>
    <t>Mayorova A.</t>
  </si>
  <si>
    <t>Ivanova V.</t>
  </si>
  <si>
    <t>Nikitina N.</t>
  </si>
  <si>
    <t>Shalneva O.</t>
  </si>
  <si>
    <t>Usmanova T.</t>
  </si>
  <si>
    <t>Voronina E.</t>
  </si>
  <si>
    <t>Bulanov N.</t>
  </si>
  <si>
    <t>Gromova A.</t>
  </si>
  <si>
    <t>Terekhova I.</t>
  </si>
  <si>
    <t>Orlova E.</t>
  </si>
  <si>
    <t>Masalovich A.</t>
  </si>
  <si>
    <t>Yarovykh M.</t>
  </si>
  <si>
    <t>Korsi E.</t>
  </si>
  <si>
    <t>Redina E.</t>
  </si>
  <si>
    <t>Lapinskiy A.</t>
  </si>
  <si>
    <t>Khazrit K.</t>
  </si>
  <si>
    <t>Rukhanen S.</t>
  </si>
  <si>
    <t>Rogoza A.</t>
  </si>
  <si>
    <t>Kochetkova E.</t>
  </si>
  <si>
    <t>Vakarik A.</t>
  </si>
  <si>
    <t>Glazkova A.</t>
  </si>
  <si>
    <t>Guerman O.</t>
  </si>
  <si>
    <t>Ushakova A.</t>
  </si>
  <si>
    <t>Vakhter A.</t>
  </si>
  <si>
    <t>Khomenko O.</t>
  </si>
  <si>
    <t>Mizerov I.</t>
  </si>
  <si>
    <t>Tarakhtelyuk A.</t>
  </si>
  <si>
    <t>Tokarchuk N.</t>
  </si>
  <si>
    <t>Garankina O.</t>
  </si>
  <si>
    <t>Shusterova L.</t>
  </si>
  <si>
    <t>Georgobiani A.</t>
  </si>
  <si>
    <t>Gadzhibek D.</t>
  </si>
  <si>
    <t>Tengiz V.</t>
  </si>
  <si>
    <t>Sabirova M.</t>
  </si>
  <si>
    <t>Ananevskaya A.</t>
  </si>
  <si>
    <t>Sitdykov T.</t>
  </si>
  <si>
    <t>Ilchik A.</t>
  </si>
  <si>
    <t>Zanevskya K.</t>
  </si>
  <si>
    <t>Teplukhina O.</t>
  </si>
  <si>
    <t>Sivolap E.</t>
  </si>
  <si>
    <t>Zykova S.</t>
  </si>
  <si>
    <t>Sizov A.</t>
  </si>
  <si>
    <t>Aleksandrovckaya O.</t>
  </si>
  <si>
    <t>Zhirov I.</t>
  </si>
  <si>
    <t>Dagaeva A.</t>
  </si>
  <si>
    <t>Khomko A.</t>
  </si>
  <si>
    <t>Ryzhov S.</t>
  </si>
  <si>
    <t>Gubanov D.</t>
  </si>
  <si>
    <t>Pankrashina N.</t>
  </si>
  <si>
    <t>Zdanovich S.</t>
  </si>
  <si>
    <t>Finogeeva N.</t>
  </si>
  <si>
    <t>Telyatnikov S.</t>
  </si>
  <si>
    <t>Kolomiets I.</t>
  </si>
  <si>
    <t>Kuzina S.</t>
  </si>
  <si>
    <t>Gukasov O.</t>
  </si>
  <si>
    <t>Artemenko A.</t>
  </si>
  <si>
    <t>Karelina D.</t>
  </si>
  <si>
    <t>Baldanova D.</t>
  </si>
  <si>
    <t>Volkova O.</t>
  </si>
  <si>
    <t>Sveshnikov V.</t>
  </si>
  <si>
    <t>Ilina E.</t>
  </si>
  <si>
    <t>Nikitina T.</t>
  </si>
  <si>
    <t>Ammosov Y.</t>
  </si>
  <si>
    <t>Konyakhin P.</t>
  </si>
  <si>
    <t>Arendt V.</t>
  </si>
  <si>
    <t>Kotelnikov O.</t>
  </si>
  <si>
    <t>Svetovaya G.</t>
  </si>
  <si>
    <t>Egorov A.</t>
  </si>
  <si>
    <t>Kireev A.</t>
  </si>
  <si>
    <t>Chernova E.</t>
  </si>
  <si>
    <t>Vikhman M.</t>
  </si>
  <si>
    <t>Kuyarova Y.</t>
  </si>
  <si>
    <t>Kokhnenko E.</t>
  </si>
  <si>
    <t>Ponomareva I.</t>
  </si>
  <si>
    <t>Itunina I.</t>
  </si>
  <si>
    <t>Name U.</t>
  </si>
  <si>
    <t>Gorodetskiy A.</t>
  </si>
  <si>
    <t>Fedorov A.</t>
  </si>
  <si>
    <t>Beliukin G.</t>
  </si>
  <si>
    <t>Anikin O.</t>
  </si>
  <si>
    <t>Strokin A.</t>
  </si>
  <si>
    <t>Korotkov D.</t>
  </si>
  <si>
    <t>Belousova Y.</t>
  </si>
  <si>
    <t>Afonina V.</t>
  </si>
  <si>
    <t>Glotova O.</t>
  </si>
  <si>
    <t>Lubochkin L.</t>
  </si>
  <si>
    <t>Dudina I.</t>
  </si>
  <si>
    <t>Nikiforov A.</t>
  </si>
  <si>
    <t>Kravtsova O.</t>
  </si>
  <si>
    <t>Smyslov P.</t>
  </si>
  <si>
    <t>Elyan E.</t>
  </si>
  <si>
    <t>Lavrova E.</t>
  </si>
  <si>
    <t>Lavrentyev A.</t>
  </si>
  <si>
    <t>Kolomnikova G.</t>
  </si>
  <si>
    <t>Bakhtadze T.</t>
  </si>
  <si>
    <t>Kotenkova I.</t>
  </si>
  <si>
    <t>Gracheva S.</t>
  </si>
  <si>
    <t>Rapoport Y.</t>
  </si>
  <si>
    <t>Kartysheva N.</t>
  </si>
  <si>
    <t>Esaulova G.</t>
  </si>
  <si>
    <t>Bondarenko M.</t>
  </si>
  <si>
    <t>Perfilov A.</t>
  </si>
  <si>
    <t>Korneev D.</t>
  </si>
  <si>
    <t>Churinina E.</t>
  </si>
  <si>
    <t>Kasatkin S.</t>
  </si>
  <si>
    <t>Shakhova V.</t>
  </si>
  <si>
    <t>Osipova T.</t>
  </si>
  <si>
    <t>Trigubenko E.</t>
  </si>
  <si>
    <t>Zagrebneva E.</t>
  </si>
  <si>
    <t>Ivanov S.</t>
  </si>
  <si>
    <t>Shunina E.</t>
  </si>
  <si>
    <t>Terehov R.</t>
  </si>
  <si>
    <t>Devyatkina I.</t>
  </si>
  <si>
    <t>Golod Y.</t>
  </si>
  <si>
    <t>Galyautdinov A.</t>
  </si>
  <si>
    <t>Dukelskaya N.</t>
  </si>
  <si>
    <t>Stankovich A.</t>
  </si>
  <si>
    <t>Pogarskii M.</t>
  </si>
  <si>
    <t>Valueva R.</t>
  </si>
  <si>
    <t>Mardirosova T.</t>
  </si>
  <si>
    <t>Kovalev A.</t>
  </si>
  <si>
    <t>Zheludko T.</t>
  </si>
  <si>
    <t>Chernyshov O.</t>
  </si>
  <si>
    <t>Senatorova V.</t>
  </si>
  <si>
    <t>Yachmenev M.</t>
  </si>
  <si>
    <t>Maliarchuk V.</t>
  </si>
  <si>
    <t>Shimolina L.</t>
  </si>
  <si>
    <t>Baskir N.</t>
  </si>
  <si>
    <t>Galperina M.</t>
  </si>
  <si>
    <t>Andrianova M.</t>
  </si>
  <si>
    <t>Shigapov A.</t>
  </si>
  <si>
    <t>Boldyreva E.</t>
  </si>
  <si>
    <t>Logacheva E.</t>
  </si>
  <si>
    <t>Baklanova O.</t>
  </si>
  <si>
    <t>Prosyannikova O.</t>
  </si>
  <si>
    <t>Gorshkova V.</t>
  </si>
  <si>
    <t>Labokaite V.</t>
  </si>
  <si>
    <t>Iakunina N.</t>
  </si>
  <si>
    <t>Zimin N.</t>
  </si>
  <si>
    <t>Mokina L.</t>
  </si>
  <si>
    <t>Iakovleva O.</t>
  </si>
  <si>
    <t>Vasilenko D.</t>
  </si>
  <si>
    <t>Lysenko D.</t>
  </si>
  <si>
    <t>Lyalina L.</t>
  </si>
  <si>
    <t>Tsymbal E.</t>
  </si>
  <si>
    <t>Kalnitskaya A.</t>
  </si>
  <si>
    <t>Mordashov A.</t>
  </si>
  <si>
    <t>Zhuravleva V.</t>
  </si>
  <si>
    <t>Korotkevich S.</t>
  </si>
  <si>
    <t>Khmelnitskaya O.</t>
  </si>
  <si>
    <t>Megrabova G.</t>
  </si>
  <si>
    <t>Smirnitskaya E.</t>
  </si>
  <si>
    <t>Elpatevskaya E.</t>
  </si>
  <si>
    <t>Cherkasov V.</t>
  </si>
  <si>
    <t>Ukhova N.</t>
  </si>
  <si>
    <t>Yuchencova E.</t>
  </si>
  <si>
    <t>Kulakova O.</t>
  </si>
  <si>
    <t>Pavlova V.</t>
  </si>
  <si>
    <t>Podolnaya O.</t>
  </si>
  <si>
    <t>Chernopyatov V.</t>
  </si>
  <si>
    <t>Shilova A.</t>
  </si>
  <si>
    <t>Abramova A.</t>
  </si>
  <si>
    <t>Zvereva O.</t>
  </si>
  <si>
    <t>Nureeva L.</t>
  </si>
  <si>
    <t>Bolotina D.</t>
  </si>
  <si>
    <t>Andrienko V.</t>
  </si>
  <si>
    <t>Rebrova N.</t>
  </si>
  <si>
    <t>Efanova S.</t>
  </si>
  <si>
    <t>Gavrilova E.</t>
  </si>
  <si>
    <t>Tkachenko M.</t>
  </si>
  <si>
    <t>Orlov A.</t>
  </si>
  <si>
    <t>Bobrikova E.</t>
  </si>
  <si>
    <t>Salnikova O.</t>
  </si>
  <si>
    <t>Melnikov D.</t>
  </si>
  <si>
    <t>Lubochnova A.</t>
  </si>
  <si>
    <t>Shendrik E.</t>
  </si>
  <si>
    <t>Mikulinskiy E.</t>
  </si>
  <si>
    <t>Kocheva T.</t>
  </si>
  <si>
    <t>Guzova V.</t>
  </si>
  <si>
    <t>Koriagina I.</t>
  </si>
  <si>
    <t>Begichev P.</t>
  </si>
  <si>
    <t>Afanasev A.</t>
  </si>
  <si>
    <t>Pustovar V.</t>
  </si>
  <si>
    <t>Malysheva N.</t>
  </si>
  <si>
    <t>Sorotckiy M.</t>
  </si>
  <si>
    <t>Akimov D.</t>
  </si>
  <si>
    <t>Motova M.</t>
  </si>
  <si>
    <t>Kasmova N.</t>
  </si>
  <si>
    <t>Ivanteeva O.</t>
  </si>
  <si>
    <t>Plakhova T.</t>
  </si>
  <si>
    <t>Rososskaya E.</t>
  </si>
  <si>
    <t>Maltsev S.</t>
  </si>
  <si>
    <t>Lukoyanov A.</t>
  </si>
  <si>
    <t>Kostin S.</t>
  </si>
  <si>
    <t>Prodayvoda S.</t>
  </si>
  <si>
    <t>Soshina Y.</t>
  </si>
  <si>
    <t>Vovchenko L.</t>
  </si>
  <si>
    <t>Tarrad A.</t>
  </si>
  <si>
    <t>Stepanova A.</t>
  </si>
  <si>
    <t>Khabibullina D.</t>
  </si>
  <si>
    <t>Orlova A.</t>
  </si>
  <si>
    <t>Gavrilova A.</t>
  </si>
  <si>
    <t>Savluk A.</t>
  </si>
  <si>
    <t>Ponomareva S.</t>
  </si>
  <si>
    <t>Dolgov V.</t>
  </si>
  <si>
    <t>Bobkov D.</t>
  </si>
  <si>
    <t>Demskaya E.</t>
  </si>
  <si>
    <t>Makarova N.</t>
  </si>
  <si>
    <t>Ermolina E.</t>
  </si>
  <si>
    <t>Sluzhenko S.</t>
  </si>
  <si>
    <t>Mitrishchenko I.</t>
  </si>
  <si>
    <t>Ivolga A.</t>
  </si>
  <si>
    <t>Brainis L.</t>
  </si>
  <si>
    <t>Makrushina I.</t>
  </si>
  <si>
    <t>Shatalin D.</t>
  </si>
  <si>
    <t>Shulga E.</t>
  </si>
  <si>
    <t>Dementyev E.</t>
  </si>
  <si>
    <t>Gubarev S.</t>
  </si>
  <si>
    <t>Kharkov S.</t>
  </si>
  <si>
    <t>Lavrenteva A.</t>
  </si>
  <si>
    <t>Rykov Y.</t>
  </si>
  <si>
    <t>Lrgrzin I.</t>
  </si>
  <si>
    <t>Kosenkova S.</t>
  </si>
  <si>
    <t>Kushchenko M.</t>
  </si>
  <si>
    <t>Golubev M.</t>
  </si>
  <si>
    <t>Frantseva O.</t>
  </si>
  <si>
    <t>Bianki V.</t>
  </si>
  <si>
    <t>Glotova E.</t>
  </si>
  <si>
    <t>Naperstak M.</t>
  </si>
  <si>
    <t>Bessonov I.</t>
  </si>
  <si>
    <t>Kharitonov D.</t>
  </si>
  <si>
    <t>Azamatova O.</t>
  </si>
  <si>
    <t>Grosheva K.</t>
  </si>
  <si>
    <t>Osokin O.</t>
  </si>
  <si>
    <t>Strygin T.</t>
  </si>
  <si>
    <t>Kosareva M.</t>
  </si>
  <si>
    <t>Ivanova M.</t>
  </si>
  <si>
    <t>Vasickova S.</t>
  </si>
  <si>
    <t>Ivanov N.</t>
  </si>
  <si>
    <t>Andreeva M.</t>
  </si>
  <si>
    <t>Mityagin Y.</t>
  </si>
  <si>
    <t>Bogatova E.</t>
  </si>
  <si>
    <t>Petrushina S.</t>
  </si>
  <si>
    <t>Nikolaeva J.</t>
  </si>
  <si>
    <t>Volchenkova M.</t>
  </si>
  <si>
    <t>Oleynik A.</t>
  </si>
  <si>
    <t>Smirnova V.</t>
  </si>
  <si>
    <t>Limarenko S.</t>
  </si>
  <si>
    <t>Avksentieva M.</t>
  </si>
  <si>
    <t>Kirillova E.</t>
  </si>
  <si>
    <t>Fedorovich A.</t>
  </si>
  <si>
    <t>Milshteyn T.</t>
  </si>
  <si>
    <t>Tezarek M.</t>
  </si>
  <si>
    <t>Pozdnyakov A.</t>
  </si>
  <si>
    <t>Antonova K.</t>
  </si>
  <si>
    <t>Bratslavskaya M.</t>
  </si>
  <si>
    <t>Malyshkina I.</t>
  </si>
  <si>
    <t>Antonov N.</t>
  </si>
  <si>
    <t>Kucherova T.</t>
  </si>
  <si>
    <t>Kondratyeva I.</t>
  </si>
  <si>
    <t>Putintseva I.</t>
  </si>
  <si>
    <t>Ryzhova E.</t>
  </si>
  <si>
    <t>Kurnosova Z.</t>
  </si>
  <si>
    <t>Vinogradova T.</t>
  </si>
  <si>
    <t>Zebald T.</t>
  </si>
  <si>
    <t>Chirkova M.</t>
  </si>
  <si>
    <t>Korableva D.</t>
  </si>
  <si>
    <t>Pshenichnikova O.</t>
  </si>
  <si>
    <t>Berkut A.</t>
  </si>
  <si>
    <t>Donskaya D.</t>
  </si>
  <si>
    <t>Zakhlivnaya Y.</t>
  </si>
  <si>
    <t>Kamenskaya O.</t>
  </si>
  <si>
    <t>Nasyrova E.</t>
  </si>
  <si>
    <t>Chernov A.</t>
  </si>
  <si>
    <t>Islyamova E.</t>
  </si>
  <si>
    <t>Demin A.</t>
  </si>
  <si>
    <t>Ufilin A.</t>
  </si>
  <si>
    <t>Zhinzhina E.</t>
  </si>
  <si>
    <t>Shvetsova E.</t>
  </si>
  <si>
    <t>Kurilova Y.</t>
  </si>
  <si>
    <t>Selyukova Y.</t>
  </si>
  <si>
    <t>Gudkova I.</t>
  </si>
  <si>
    <t>Dolaberidze E.</t>
  </si>
  <si>
    <t>Shlyakhovaya N.</t>
  </si>
  <si>
    <t>Stavisky D.</t>
  </si>
  <si>
    <t>Chilingaryan I.</t>
  </si>
  <si>
    <t>Zaigraykina S.</t>
  </si>
  <si>
    <t>Golovina A.</t>
  </si>
  <si>
    <t>Chemeris N.</t>
  </si>
  <si>
    <t>Popov D.</t>
  </si>
  <si>
    <t>Domashenko N.</t>
  </si>
  <si>
    <t>Sheveleva S.</t>
  </si>
  <si>
    <t>Mironova N.</t>
  </si>
  <si>
    <t>Orlova O.</t>
  </si>
  <si>
    <t>Dubovskaya E.</t>
  </si>
  <si>
    <t>Shilov A.</t>
  </si>
  <si>
    <t>Tarakanova T.</t>
  </si>
  <si>
    <t>Smirnov D.</t>
  </si>
  <si>
    <t>Pokrovskaia O.</t>
  </si>
  <si>
    <t>Konovalov A.</t>
  </si>
  <si>
    <t>Beletskaya I.</t>
  </si>
  <si>
    <t>Platonova E.</t>
  </si>
  <si>
    <t>Ignatova V.</t>
  </si>
  <si>
    <t>Balasanyan A.</t>
  </si>
  <si>
    <t>Volotovskaya O.</t>
  </si>
  <si>
    <t>Chuba L.</t>
  </si>
  <si>
    <t>Litvyakova N.</t>
  </si>
  <si>
    <t>Vladyka A.</t>
  </si>
  <si>
    <t>Savostianova A.</t>
  </si>
  <si>
    <t>Gorkaya T.</t>
  </si>
  <si>
    <t>Blagovolina M.</t>
  </si>
  <si>
    <t>Dedul S.</t>
  </si>
  <si>
    <t>Pirogova A.</t>
  </si>
  <si>
    <t>Shashkina I.</t>
  </si>
  <si>
    <t>Kiryukhina R.</t>
  </si>
  <si>
    <t>Semina T.</t>
  </si>
  <si>
    <t>Tarbaeva N.</t>
  </si>
  <si>
    <t>Kuznetsova L.</t>
  </si>
  <si>
    <t>Gagieva G.</t>
  </si>
  <si>
    <t>Bulygina M.</t>
  </si>
  <si>
    <t>Zasorina T.</t>
  </si>
  <si>
    <t>Shishkov A.</t>
  </si>
  <si>
    <t>Solntseva O.</t>
  </si>
  <si>
    <t>Lyashenko K.</t>
  </si>
  <si>
    <t>Obrazova E.</t>
  </si>
  <si>
    <t>Boyko V.</t>
  </si>
  <si>
    <t>Kotlyarchuk I.</t>
  </si>
  <si>
    <t>Shishkina E.</t>
  </si>
  <si>
    <t>Azizinamini M.</t>
  </si>
  <si>
    <t>Ruskol N.</t>
  </si>
  <si>
    <t>Petrova Z.</t>
  </si>
  <si>
    <t>Kuznetsova S.</t>
  </si>
  <si>
    <t>Ryabova N.</t>
  </si>
  <si>
    <t>Likhacheva E.</t>
  </si>
  <si>
    <t>Khazeeva A.</t>
  </si>
  <si>
    <t>Volodina E.</t>
  </si>
  <si>
    <t>Kazantseva E.</t>
  </si>
  <si>
    <t>Alekseeva T.</t>
  </si>
  <si>
    <t>Bocharova Y.</t>
  </si>
  <si>
    <t>Chugunova O.</t>
  </si>
  <si>
    <t>Guseva O.</t>
  </si>
  <si>
    <t>Mizitova E.</t>
  </si>
  <si>
    <t>Ponomareva A.</t>
  </si>
  <si>
    <t>Goncharova A.</t>
  </si>
  <si>
    <t>Kopteva N.</t>
  </si>
  <si>
    <t>Lagosha T.</t>
  </si>
  <si>
    <t>Tolpina I.</t>
  </si>
  <si>
    <t>Reznikova A.</t>
  </si>
  <si>
    <t>Leontenkova N.</t>
  </si>
  <si>
    <t>Nikolskaya V.</t>
  </si>
  <si>
    <t>Kolodnikova E.</t>
  </si>
  <si>
    <t>Biryukova E.</t>
  </si>
  <si>
    <t>Smirnova K.</t>
  </si>
  <si>
    <t>Alekseeva L.</t>
  </si>
  <si>
    <t>Rannak M.</t>
  </si>
  <si>
    <t>Trushin K.</t>
  </si>
  <si>
    <t>Nazarova E.</t>
  </si>
  <si>
    <t>Zhosan R.</t>
  </si>
  <si>
    <t>Novikova M.</t>
  </si>
  <si>
    <t>Barsheva O.</t>
  </si>
  <si>
    <t>Seleznev A.</t>
  </si>
  <si>
    <t>Sapronova J.</t>
  </si>
  <si>
    <t>Latyshev N.</t>
  </si>
  <si>
    <t>Turundaevskaya M.</t>
  </si>
  <si>
    <t>Chernov I.</t>
  </si>
  <si>
    <t>Mikhelson L.</t>
  </si>
  <si>
    <t>Kitaeva Y.</t>
  </si>
  <si>
    <t>Plotkina A.</t>
  </si>
  <si>
    <t>Kazachkova M.</t>
  </si>
  <si>
    <t>Dreer E.</t>
  </si>
  <si>
    <t>Pomogaeva I.</t>
  </si>
  <si>
    <t>Alyokhina M.</t>
  </si>
  <si>
    <t>Mayzuls M.</t>
  </si>
  <si>
    <t>Soboleva E.</t>
  </si>
  <si>
    <t>Borodina A.</t>
  </si>
  <si>
    <t>Korzun Z.</t>
  </si>
  <si>
    <t>Karetnikov A.</t>
  </si>
  <si>
    <t>Valieva L.</t>
  </si>
  <si>
    <t>Ayzenshtadt A.</t>
  </si>
  <si>
    <t>Fomenko V.</t>
  </si>
  <si>
    <t>Shafran O.</t>
  </si>
  <si>
    <t>Silina O.</t>
  </si>
  <si>
    <t>Gertsen E.</t>
  </si>
  <si>
    <t>Rozhkova T.</t>
  </si>
  <si>
    <t>Dikhtyar G.</t>
  </si>
  <si>
    <t>Utkina E.</t>
  </si>
  <si>
    <t>Baybakova D.</t>
  </si>
  <si>
    <t>Kostyuchenko V.</t>
  </si>
  <si>
    <t>Marchuk I.</t>
  </si>
  <si>
    <t>Pshenichnaya A.</t>
  </si>
  <si>
    <t>Kibina I.</t>
  </si>
  <si>
    <t>Tariverdieva A.</t>
  </si>
  <si>
    <t>Yushina M.</t>
  </si>
  <si>
    <t>Nurgalieva E.</t>
  </si>
  <si>
    <t>Tertychnaya K.</t>
  </si>
  <si>
    <t>Bondarenko E.</t>
  </si>
  <si>
    <t>Gushchina I.</t>
  </si>
  <si>
    <t>Nabieva S.</t>
  </si>
  <si>
    <t>Gulin I.</t>
  </si>
  <si>
    <t>Frolova Y.</t>
  </si>
  <si>
    <t>Belokopytov O.</t>
  </si>
  <si>
    <t>Bakhmina S.</t>
  </si>
  <si>
    <t>Vinokurova Y.</t>
  </si>
  <si>
    <t>Deviatkina E.</t>
  </si>
  <si>
    <t>Ovcharova E.</t>
  </si>
  <si>
    <t>Anufrieva E.</t>
  </si>
  <si>
    <t>Koroleva A.</t>
  </si>
  <si>
    <t>Tuzova N.</t>
  </si>
  <si>
    <t>Shurukht I.</t>
  </si>
  <si>
    <t>Tsukanova T.</t>
  </si>
  <si>
    <t>Vysotskaia O.</t>
  </si>
  <si>
    <t>Cherkasskaia I.</t>
  </si>
  <si>
    <t>Melnikova I.</t>
  </si>
  <si>
    <t>Finogenova E.</t>
  </si>
  <si>
    <t>Dmitrieva A.</t>
  </si>
  <si>
    <t>Dzugkoeva T.</t>
  </si>
  <si>
    <t>Goldenberg P.</t>
  </si>
  <si>
    <t>Sarkisyan K.</t>
  </si>
  <si>
    <t>Derbentseva A.</t>
  </si>
  <si>
    <t>Glukhovskaya T.</t>
  </si>
  <si>
    <t>Kaliteevskaya I.</t>
  </si>
  <si>
    <t>Maksicheva I.</t>
  </si>
  <si>
    <t>Puzanov A.</t>
  </si>
  <si>
    <t>Salnikova N.</t>
  </si>
  <si>
    <t>Ivanchenko E.</t>
  </si>
  <si>
    <t>Plesovskikh T.</t>
  </si>
  <si>
    <t>Detistova A.</t>
  </si>
  <si>
    <t>Sagitdinov M.</t>
  </si>
  <si>
    <t>Glot A.</t>
  </si>
  <si>
    <t>Efriz S.</t>
  </si>
  <si>
    <t>Sharapova C.</t>
  </si>
  <si>
    <t>Belova N.</t>
  </si>
  <si>
    <t>Pershin D.</t>
  </si>
  <si>
    <t>Visnyova Y.</t>
  </si>
  <si>
    <t>Rudaev E.</t>
  </si>
  <si>
    <t>Asratyan N.</t>
  </si>
  <si>
    <t>Perkhurova N.</t>
  </si>
  <si>
    <t>Savelev V.</t>
  </si>
  <si>
    <t>Velikii D.</t>
  </si>
  <si>
    <t>Tovstik V.</t>
  </si>
  <si>
    <t>Konovalov K.</t>
  </si>
  <si>
    <t>Cherkasova E.</t>
  </si>
  <si>
    <t>Tueva I.</t>
  </si>
  <si>
    <t>Bang T.</t>
  </si>
  <si>
    <t>Semenova M.</t>
  </si>
  <si>
    <t>Kuleshova M.</t>
  </si>
  <si>
    <t>Alexandrikova N.</t>
  </si>
  <si>
    <t>Khusnutdinova A.</t>
  </si>
  <si>
    <t>Dotkin A.</t>
  </si>
  <si>
    <t>Naminasenko N.</t>
  </si>
  <si>
    <t>Leushev E.</t>
  </si>
  <si>
    <t>Gordienko T.</t>
  </si>
  <si>
    <t>Bratanov M.</t>
  </si>
  <si>
    <t>Tsvetkova E.</t>
  </si>
  <si>
    <t>Zorina Y.</t>
  </si>
  <si>
    <t>Proskuryakova E.</t>
  </si>
  <si>
    <t>Zotova M.</t>
  </si>
  <si>
    <t>Ostrovskaya E.</t>
  </si>
  <si>
    <t>Tishina A.</t>
  </si>
  <si>
    <t>Belogortseva Y.</t>
  </si>
  <si>
    <t>Bitkov S.</t>
  </si>
  <si>
    <t>Povalikhina A.</t>
  </si>
  <si>
    <t>Erofeev A.</t>
  </si>
  <si>
    <t>Mirzakhanova A.</t>
  </si>
  <si>
    <t>Bokach N.</t>
  </si>
  <si>
    <t>Levinskaia E.</t>
  </si>
  <si>
    <t>Arutyunyan N.</t>
  </si>
  <si>
    <t>Pivovar R.</t>
  </si>
  <si>
    <t>Trubina A.</t>
  </si>
  <si>
    <t>Shavarina N.</t>
  </si>
  <si>
    <t>Kiyasov G.</t>
  </si>
  <si>
    <t>Papina D.</t>
  </si>
  <si>
    <t>Bobkova Y.</t>
  </si>
  <si>
    <t>Leonova N.</t>
  </si>
  <si>
    <t>Staravoitava V.</t>
  </si>
  <si>
    <t>Tishkov S.</t>
  </si>
  <si>
    <t>Fedotova M.</t>
  </si>
  <si>
    <t>Lyudmirskaya V.</t>
  </si>
  <si>
    <t>Savelyeva N.</t>
  </si>
  <si>
    <t>Glyzin S.</t>
  </si>
  <si>
    <t>Larina E.</t>
  </si>
  <si>
    <t>Kirillova N.</t>
  </si>
  <si>
    <t>Islamova A.</t>
  </si>
  <si>
    <t>Alyapkina A.</t>
  </si>
  <si>
    <t>Korsak X.</t>
  </si>
  <si>
    <t>Larin D.</t>
  </si>
  <si>
    <t>Kuprina T.</t>
  </si>
  <si>
    <t>Stepanova E.</t>
  </si>
  <si>
    <t>Lisichkin D.</t>
  </si>
  <si>
    <t>Juliusson Y.</t>
  </si>
  <si>
    <t>Efremova Y.</t>
  </si>
  <si>
    <t>Malkov E.</t>
  </si>
  <si>
    <t>Kudryashova E.</t>
  </si>
  <si>
    <t>Eremina Y.</t>
  </si>
  <si>
    <t>Sapegin I.</t>
  </si>
  <si>
    <t>Shvetsova O.</t>
  </si>
  <si>
    <t>Kosmynin I.</t>
  </si>
  <si>
    <t>Kostova V.</t>
  </si>
  <si>
    <t>Podshivalova L.</t>
  </si>
  <si>
    <t>Ginko I.</t>
  </si>
  <si>
    <t>Matasova N.</t>
  </si>
  <si>
    <t>Mokhova I.</t>
  </si>
  <si>
    <t>Dugand T.</t>
  </si>
  <si>
    <t>Нижник О.В.</t>
  </si>
  <si>
    <t>Трушин П.</t>
  </si>
  <si>
    <t>Sevino A.</t>
  </si>
  <si>
    <t>Кричевец Е.А.</t>
  </si>
  <si>
    <t>Некрасов И.О.</t>
  </si>
  <si>
    <t>Могильников А.О.</t>
  </si>
  <si>
    <t>Цветкова В.И.</t>
  </si>
  <si>
    <t>Кострома Р.В.</t>
  </si>
  <si>
    <t>Плешкова О.В.</t>
  </si>
  <si>
    <t>Россо Г.Г.</t>
  </si>
  <si>
    <t>Хрипко Е.А.</t>
  </si>
  <si>
    <t>Жарков  А.</t>
  </si>
  <si>
    <t>Житенева А.Н.</t>
  </si>
  <si>
    <t>Преображенская М.Н.</t>
  </si>
  <si>
    <t>Головков И.</t>
  </si>
  <si>
    <t>Lvova M.</t>
  </si>
  <si>
    <t>Кекелидзе Л.Д.</t>
  </si>
  <si>
    <t>Бакашева В.</t>
  </si>
  <si>
    <t>Колманок И.А.</t>
  </si>
  <si>
    <t>Усикова О.</t>
  </si>
  <si>
    <t>Каримова</t>
  </si>
  <si>
    <t>Крылов С.</t>
  </si>
  <si>
    <t>Алпацкая Е.Н.</t>
  </si>
  <si>
    <t>9156</t>
  </si>
  <si>
    <t>ООО "ЧОП-ЧОП"</t>
  </si>
  <si>
    <t>АО "Нижегородский химико-фармацевтический завод"</t>
  </si>
  <si>
    <t>ООО "ЭДЧАРДЖ"</t>
  </si>
  <si>
    <t>ООО ТД "ФАЙЕРСЕЛС"</t>
  </si>
  <si>
    <t>ООО "СМОТРИ ПЕРВЫМ"</t>
  </si>
  <si>
    <t>ООО "ЭГК"</t>
  </si>
  <si>
    <t>ООО "ТК "БЮРО-3-ВИЗА"</t>
  </si>
  <si>
    <t>ООО "Студия документального кино"</t>
  </si>
  <si>
    <t>ООО "Логтранс сервис"</t>
  </si>
  <si>
    <t>ООО "ЯКОРЬ"</t>
  </si>
  <si>
    <t>ООО "Жемальто"</t>
  </si>
  <si>
    <t>ИП Руднев Дмитрий Анатольевич</t>
  </si>
  <si>
    <t>ПАО РОСБАНК</t>
  </si>
  <si>
    <t>ООО "АБК-Групп"</t>
  </si>
  <si>
    <t>ООО "ПромТрейд"</t>
  </si>
  <si>
    <t>ЗАО "ПРСД"</t>
  </si>
  <si>
    <t>ООО "Аудит Гарантия ТМ"</t>
  </si>
  <si>
    <t>ИП  Пехкель С.В.</t>
  </si>
  <si>
    <t>ООО "Транскомплект"</t>
  </si>
  <si>
    <t>ООО "МЕЙН ПИПЛ"</t>
  </si>
  <si>
    <t>ИП Хазиев М.М.</t>
  </si>
  <si>
    <t>Чубайс А.Б.</t>
  </si>
  <si>
    <t>Полях О.С.</t>
  </si>
  <si>
    <t>Ковалева О.А.</t>
  </si>
  <si>
    <t>Лунюшкина Е.В.</t>
  </si>
  <si>
    <t>Саблина Е.В.</t>
  </si>
  <si>
    <t>Ерина И.В.</t>
  </si>
  <si>
    <t>Хорева Е.В.</t>
  </si>
  <si>
    <t>Ферулев А.Н.</t>
  </si>
  <si>
    <t>Минеева М.А.</t>
  </si>
  <si>
    <t>Хетчиков О.А.</t>
  </si>
  <si>
    <t>Секунова В.П.</t>
  </si>
  <si>
    <t>Марков Д.С.</t>
  </si>
  <si>
    <t>Анисимова Л.Н.</t>
  </si>
  <si>
    <t>Кульнев Д.В.</t>
  </si>
  <si>
    <t>Рукавишников А.Д.</t>
  </si>
  <si>
    <t>Приорова Н.А.</t>
  </si>
  <si>
    <t>Саблина М.А.</t>
  </si>
  <si>
    <t>Бахолдина Е.К.</t>
  </si>
  <si>
    <t>Селезнев С.В.</t>
  </si>
  <si>
    <t>Мозжегорова П.С.</t>
  </si>
  <si>
    <t>Рословцев Д.Н.</t>
  </si>
  <si>
    <t>Лукашина Л.В.</t>
  </si>
  <si>
    <t>Степанова Е.В.</t>
  </si>
  <si>
    <t>Зуева Е.В.</t>
  </si>
  <si>
    <t>Аренина А.С.</t>
  </si>
  <si>
    <t>Жнякина Л.Е.</t>
  </si>
  <si>
    <t>Дудырева О.Г.</t>
  </si>
  <si>
    <t>Митряева А.С.</t>
  </si>
  <si>
    <t>Махмутова Н.И.</t>
  </si>
  <si>
    <t>Васеченкова Е.Е.</t>
  </si>
  <si>
    <t>Гордиенко О.О.</t>
  </si>
  <si>
    <t>Девлетова Н.К.</t>
  </si>
  <si>
    <t>Поспелов М.Б.</t>
  </si>
  <si>
    <t>Замалеева Л.Р.</t>
  </si>
  <si>
    <t>Гулиянц И.В.</t>
  </si>
  <si>
    <t>Ахметшин А.Г.</t>
  </si>
  <si>
    <t>Макарук Ю.А.</t>
  </si>
  <si>
    <t>Никитина М.А.</t>
  </si>
  <si>
    <t>Агирбова Д.Ю.</t>
  </si>
  <si>
    <t>Соломатина С.И.</t>
  </si>
  <si>
    <t>Жданова Н.П.</t>
  </si>
  <si>
    <t>Кузнецова Е.А.</t>
  </si>
  <si>
    <t>Сороченко А.В.</t>
  </si>
  <si>
    <t>Вихрова М.Ю.</t>
  </si>
  <si>
    <t>Кравчук И.А.</t>
  </si>
  <si>
    <t>Горская М.А.</t>
  </si>
  <si>
    <t>Сутягин А.А.</t>
  </si>
  <si>
    <t>Мишин А.С.</t>
  </si>
  <si>
    <t>Суслова Е.А.</t>
  </si>
  <si>
    <t>Бабакова И.Ю.</t>
  </si>
  <si>
    <t>Гришина Д.Э.</t>
  </si>
  <si>
    <t>Волкова Ю.Л.</t>
  </si>
  <si>
    <t>Бойкова Ю.Б.</t>
  </si>
  <si>
    <t>Осипова Н.Е.</t>
  </si>
  <si>
    <t>Саварская Д.А.</t>
  </si>
  <si>
    <t>Забелышенская О.А.</t>
  </si>
  <si>
    <t>Машукова А.А.</t>
  </si>
  <si>
    <t>Перевезенцева А.Ю.</t>
  </si>
  <si>
    <t>Компаневич Б.В.</t>
  </si>
  <si>
    <t>Иванов М.М.</t>
  </si>
  <si>
    <t>Гречко А.Б.</t>
  </si>
  <si>
    <t>Борисенко М.С.</t>
  </si>
  <si>
    <t>Ильина Т.М.</t>
  </si>
  <si>
    <t>Афонина-Эрнандес Н.А.</t>
  </si>
  <si>
    <t>Выборнова К.Е.</t>
  </si>
  <si>
    <t>Воробьев С.А.</t>
  </si>
  <si>
    <t>Карпова Е.А.</t>
  </si>
  <si>
    <t>Гайдов В.А.</t>
  </si>
  <si>
    <t>Невежина Т.Н.</t>
  </si>
  <si>
    <t>Спирина К.В.</t>
  </si>
  <si>
    <t>Миронов Д.В.</t>
  </si>
  <si>
    <t>Соколова Н.Г.</t>
  </si>
  <si>
    <t>Дрозд Н.В.</t>
  </si>
  <si>
    <t>Долидович Д.Ю.</t>
  </si>
  <si>
    <t>Рябченкова Ю.П.</t>
  </si>
  <si>
    <t>Алямовская М.С.</t>
  </si>
  <si>
    <t>Климакова Е.А.</t>
  </si>
  <si>
    <t>Гончарова Н.С.</t>
  </si>
  <si>
    <t>Пармузина И.С.</t>
  </si>
  <si>
    <t>Ишутина Е.А.</t>
  </si>
  <si>
    <t>Пономарева О.С.</t>
  </si>
  <si>
    <t>Журавлева Н.В.</t>
  </si>
  <si>
    <t>Куприянова Е.В.</t>
  </si>
  <si>
    <t>Иванова М.А.</t>
  </si>
  <si>
    <t>Харькова Н.В.</t>
  </si>
  <si>
    <t>Тарнавская А.В.</t>
  </si>
  <si>
    <t>Макарова О.А.</t>
  </si>
  <si>
    <t>Ванчугова Н.А.</t>
  </si>
  <si>
    <t>Малышева Л.Н.</t>
  </si>
  <si>
    <t>Мальцев С.А.</t>
  </si>
  <si>
    <t>Губанова Е.В.</t>
  </si>
  <si>
    <t>Потапова А.С.</t>
  </si>
  <si>
    <t>Захарченко А.В.</t>
  </si>
  <si>
    <t>Вельчинская Н.Е.</t>
  </si>
  <si>
    <t>Милихин А.М.</t>
  </si>
  <si>
    <t>Воробьева Л.В.</t>
  </si>
  <si>
    <t>Вершинина М.И.</t>
  </si>
  <si>
    <t>Старченкова А.В.</t>
  </si>
  <si>
    <t>Новак Ю.Б.</t>
  </si>
  <si>
    <t>Бессонова О.Г.</t>
  </si>
  <si>
    <t>Замятина Ю.В.</t>
  </si>
  <si>
    <t>Павлюк А.Ю.</t>
  </si>
  <si>
    <t>Лемешева И.В.</t>
  </si>
  <si>
    <t>Торшин А.В.</t>
  </si>
  <si>
    <t>Николаенко Д.Л.</t>
  </si>
  <si>
    <t>Завьялова М.Ю.</t>
  </si>
  <si>
    <t>Степаненко А.В.</t>
  </si>
  <si>
    <t>Гуляева Н.В.</t>
  </si>
  <si>
    <t>Лешкова И.А.</t>
  </si>
  <si>
    <t>Батюшкова О.В.</t>
  </si>
  <si>
    <t>Романтеева А.М.</t>
  </si>
  <si>
    <t>Морозов А.В.</t>
  </si>
  <si>
    <t>Петрова Г.Е.</t>
  </si>
  <si>
    <t>Савченко А.Ю.</t>
  </si>
  <si>
    <t>Ганичева У.Б.</t>
  </si>
  <si>
    <t>Глотикова С.Б.</t>
  </si>
  <si>
    <t>Руднева Е.В.</t>
  </si>
  <si>
    <t>Корнеева М.В.</t>
  </si>
  <si>
    <t>Чернышев А.Ф.</t>
  </si>
  <si>
    <t>Щербатых А.А.</t>
  </si>
  <si>
    <t>Каракаев Б.С.</t>
  </si>
  <si>
    <t>Шумилова Е.А.</t>
  </si>
  <si>
    <t>Нагайчук А.Г.</t>
  </si>
  <si>
    <t>Перцева М.А.</t>
  </si>
  <si>
    <t>Вертелецкая Т.Е.</t>
  </si>
  <si>
    <t>Гаврилова В.А.</t>
  </si>
  <si>
    <t>Куцова М.</t>
  </si>
  <si>
    <t>Соловьева С.В.</t>
  </si>
  <si>
    <t>Переверзева А.С.</t>
  </si>
  <si>
    <t>Иванушкина П.С.</t>
  </si>
  <si>
    <t>Симонова И.</t>
  </si>
  <si>
    <t>Алимова М.С.</t>
  </si>
  <si>
    <t>Португал С.О.</t>
  </si>
  <si>
    <t>Барелко М.В.</t>
  </si>
  <si>
    <t>Мурыгина А.М.</t>
  </si>
  <si>
    <t>Сторожева В.М.</t>
  </si>
  <si>
    <t>Михайлова А.А.</t>
  </si>
  <si>
    <t>Фуфаева М.В.</t>
  </si>
  <si>
    <t>Муравьева Е.Н.</t>
  </si>
  <si>
    <t>Андриянова Ю.В.</t>
  </si>
  <si>
    <t>Созданов В.П.</t>
  </si>
  <si>
    <t>Рязанцева Т.П.</t>
  </si>
  <si>
    <t>Смоляк Г.В.</t>
  </si>
  <si>
    <t>Коробкова Д.Ю.</t>
  </si>
  <si>
    <t>Мер Л.М.</t>
  </si>
  <si>
    <t>Жукова И.Н.</t>
  </si>
  <si>
    <t>Чурсин Р.В.</t>
  </si>
  <si>
    <t>Орехова Н.В.</t>
  </si>
  <si>
    <t>Гликман М.В.</t>
  </si>
  <si>
    <t>Колесова А.А.</t>
  </si>
  <si>
    <t>Мещерякова Л.Н.</t>
  </si>
  <si>
    <t>Михантьева М.А.</t>
  </si>
  <si>
    <t>Денисова А.Д.</t>
  </si>
  <si>
    <t>Марченко И.В.</t>
  </si>
  <si>
    <t>Устинова Д.В.</t>
  </si>
  <si>
    <t>Коктыш Ю.А.</t>
  </si>
  <si>
    <t>Романова Л.Н.</t>
  </si>
  <si>
    <t>Дмитриев Д.А.</t>
  </si>
  <si>
    <t>Лебедев К.С.</t>
  </si>
  <si>
    <t>Сайковская Н.Ю.</t>
  </si>
  <si>
    <t>Сулиманов И.Н.</t>
  </si>
  <si>
    <t>Петрова О.А.</t>
  </si>
  <si>
    <t>Трифонова О.С.</t>
  </si>
  <si>
    <t>Япыджи С.В.</t>
  </si>
  <si>
    <t>Кораблева С.Ю.</t>
  </si>
  <si>
    <t>Боровкова Е.И.</t>
  </si>
  <si>
    <t>Хуторянская М.В.</t>
  </si>
  <si>
    <t>Герасимова Ю.А.</t>
  </si>
  <si>
    <t>Фадеев С.Ю.</t>
  </si>
  <si>
    <t>Гришина А.Б.</t>
  </si>
  <si>
    <t>Зяблов А.С.</t>
  </si>
  <si>
    <t>Ропяная Е.А.</t>
  </si>
  <si>
    <t>Ковалёва И.И.</t>
  </si>
  <si>
    <t>Лаврова Л.В.</t>
  </si>
  <si>
    <t>Констынченко А.А.</t>
  </si>
  <si>
    <t>Шапиева Д.З.</t>
  </si>
  <si>
    <t>Елена С.В.</t>
  </si>
  <si>
    <t>Шалагинова Т.И.</t>
  </si>
  <si>
    <t>Рожкова Ю.С.</t>
  </si>
  <si>
    <t>Шкондин Ю.А.</t>
  </si>
  <si>
    <t>Заюкова И.А.</t>
  </si>
  <si>
    <t>Айвазян С.А.</t>
  </si>
  <si>
    <t>Титов С.В.</t>
  </si>
  <si>
    <t>Чеузов А.А.</t>
  </si>
  <si>
    <t>Фролова А.С.</t>
  </si>
  <si>
    <t>Зевелев И.Б.</t>
  </si>
  <si>
    <t>Губарева О.Н.</t>
  </si>
  <si>
    <t>Макарова М.Л.</t>
  </si>
  <si>
    <t>Шанаева А.А.</t>
  </si>
  <si>
    <t>Пустынникова Ю.М.</t>
  </si>
  <si>
    <t>Михеев В.Ю.</t>
  </si>
  <si>
    <t>Тульская Е.Ю.</t>
  </si>
  <si>
    <t>Буранкин А.М.</t>
  </si>
  <si>
    <t>Акимова Н.А.</t>
  </si>
  <si>
    <t>Коптева Н.В.</t>
  </si>
  <si>
    <t>Остроухова С.Г.</t>
  </si>
  <si>
    <t>Попова М.И.</t>
  </si>
  <si>
    <t>Бидная Е.Р.</t>
  </si>
  <si>
    <t>Яночкина О.А.</t>
  </si>
  <si>
    <t>Зорина Е.И.</t>
  </si>
  <si>
    <t>Осадчук Е.В.</t>
  </si>
  <si>
    <t>Трубицына В.В.</t>
  </si>
  <si>
    <t>Рымов А.А.</t>
  </si>
  <si>
    <t>Лихачев М.Е.</t>
  </si>
  <si>
    <t>Магдеев Д.Р.</t>
  </si>
  <si>
    <t>Кравченко И.А.</t>
  </si>
  <si>
    <t>Шевченко О.Д.</t>
  </si>
  <si>
    <t>Макарова М.А.</t>
  </si>
  <si>
    <t>Дукельская Н.В.</t>
  </si>
  <si>
    <t>Родионова А.А.</t>
  </si>
  <si>
    <t>Орешкина А.В.</t>
  </si>
  <si>
    <t>Бортников О.Ю.</t>
  </si>
  <si>
    <t>Витерман А.А.</t>
  </si>
  <si>
    <t>Целищев В.В.</t>
  </si>
  <si>
    <t>Ситдиков Н.С.</t>
  </si>
  <si>
    <t>Марин Л.М.</t>
  </si>
  <si>
    <t>Шульга Ю.К.</t>
  </si>
  <si>
    <t>Семененко М.Г.</t>
  </si>
  <si>
    <t>Попова-Серебрякова О.А.</t>
  </si>
  <si>
    <t>Бркич Е.Г.</t>
  </si>
  <si>
    <t>Федосеев М.В.</t>
  </si>
  <si>
    <t>Бутюгина Е.А.</t>
  </si>
  <si>
    <t>Колесова А.К.</t>
  </si>
  <si>
    <t>Шапиро И.Д.</t>
  </si>
  <si>
    <t>Харланов Д.Н.</t>
  </si>
  <si>
    <t>Петрова О.Ю.</t>
  </si>
  <si>
    <t>Абразумова О.Р.</t>
  </si>
  <si>
    <t>Караевли С.Ю.</t>
  </si>
  <si>
    <t>Буценина А.С.</t>
  </si>
  <si>
    <t>Щербин Е.А.</t>
  </si>
  <si>
    <t>Красова Е.Н.</t>
  </si>
  <si>
    <t>Сбытова Е.Д.</t>
  </si>
  <si>
    <t>Скоролупова А.А.</t>
  </si>
  <si>
    <t>Шевченко М.Е.</t>
  </si>
  <si>
    <t>Сергеева М.В.</t>
  </si>
  <si>
    <t>Климова Е.В.</t>
  </si>
  <si>
    <t>Юнашкин Д.В.</t>
  </si>
  <si>
    <t>Афанасьев А.П.</t>
  </si>
  <si>
    <t>Петрухина Н.А.</t>
  </si>
  <si>
    <t>Шевченко О.В.</t>
  </si>
  <si>
    <t>Плесняев Е.А.</t>
  </si>
  <si>
    <t>Паршина А.Б.</t>
  </si>
  <si>
    <t>Попков С.А.</t>
  </si>
  <si>
    <t>Крыжановская Л.Ф.</t>
  </si>
  <si>
    <t>Осина О.В.</t>
  </si>
  <si>
    <t>Мочалова А.А.</t>
  </si>
  <si>
    <t>Музалевский Е.М.</t>
  </si>
  <si>
    <t>Кутасина Е.А.</t>
  </si>
  <si>
    <t>Шибанова Е.В.</t>
  </si>
  <si>
    <t>Удовенко М.М.</t>
  </si>
  <si>
    <t>Щеглова Л.В.</t>
  </si>
  <si>
    <t>Пасеко С.И.</t>
  </si>
  <si>
    <t>Пронин В.С.</t>
  </si>
  <si>
    <t>Тяпкина Т.Л.</t>
  </si>
  <si>
    <t>Камышанова М.А.</t>
  </si>
  <si>
    <t>Скоробогатова И.Б.</t>
  </si>
  <si>
    <t>Казакова М.И.</t>
  </si>
  <si>
    <t>Самсонова А.С.</t>
  </si>
  <si>
    <t>Тюхтевский Р.В.</t>
  </si>
  <si>
    <t>Мамиева В.В.</t>
  </si>
  <si>
    <t>Верлина Ю.Е.</t>
  </si>
  <si>
    <t>Кирсанов И.И.</t>
  </si>
  <si>
    <t>Котловский А.Ю.</t>
  </si>
  <si>
    <t>Архипова Н.В.</t>
  </si>
  <si>
    <t>Павленко Н.А.</t>
  </si>
  <si>
    <t>Коноп С.Б.</t>
  </si>
  <si>
    <t>Никитина В.А.</t>
  </si>
  <si>
    <t>Вербенец А.И.</t>
  </si>
  <si>
    <t>Гурьянова Я.В.</t>
  </si>
  <si>
    <t>Подлинева Н.</t>
  </si>
  <si>
    <t>Ихсанова А.А.</t>
  </si>
  <si>
    <t>Калинина Ж.А.</t>
  </si>
  <si>
    <t>Серова Е.П.</t>
  </si>
  <si>
    <t>Гладких Ю.А.</t>
  </si>
  <si>
    <t>Егорова Т.А.</t>
  </si>
  <si>
    <t>Черевкова Е.А.</t>
  </si>
  <si>
    <t>Пронин М.А.</t>
  </si>
  <si>
    <t>Телегина В.Н.</t>
  </si>
  <si>
    <t>Окландер Е.А.</t>
  </si>
  <si>
    <t>Ларина Т.Ю.</t>
  </si>
  <si>
    <t>Нючева О.В.</t>
  </si>
  <si>
    <t>Солодовник А.А.</t>
  </si>
  <si>
    <t>Минаева Н.А.</t>
  </si>
  <si>
    <t>Хмелевская К.Ю.</t>
  </si>
  <si>
    <t>Пащенко Т.В.</t>
  </si>
  <si>
    <t>Поморцева В.Г.</t>
  </si>
  <si>
    <t>Медведева Р.С.</t>
  </si>
  <si>
    <t>Царева А.Ю.</t>
  </si>
  <si>
    <t>Устинов Г.Н.</t>
  </si>
  <si>
    <t>Костюкова Э.Н.</t>
  </si>
  <si>
    <t>Касьянова Т.Н.</t>
  </si>
  <si>
    <t>Медведева Л.В.</t>
  </si>
  <si>
    <t>Бондаренко Т.В.</t>
  </si>
  <si>
    <t>Ходырева М.А.</t>
  </si>
  <si>
    <t>Пеликша М.А.</t>
  </si>
  <si>
    <t>Смоляков П.Н.</t>
  </si>
  <si>
    <t>Григорьева Е.Н.</t>
  </si>
  <si>
    <t>Орлова И.С.</t>
  </si>
  <si>
    <t>Волгова М.А.</t>
  </si>
  <si>
    <t>Орлова Т.А.</t>
  </si>
  <si>
    <t>Долотова Т.А.</t>
  </si>
  <si>
    <t>Добычин С.Н.</t>
  </si>
  <si>
    <t>Урюпин В.Т.</t>
  </si>
  <si>
    <t>Оздоноева А.М.</t>
  </si>
  <si>
    <t>Лазуткин В.В.</t>
  </si>
  <si>
    <t>Гришанов С.В.</t>
  </si>
  <si>
    <t>Алтаев Р.В.</t>
  </si>
  <si>
    <t>Васильченко О.С.</t>
  </si>
  <si>
    <t>Кузьмин Ю.В.</t>
  </si>
  <si>
    <t>Бирская Е.Ф.</t>
  </si>
  <si>
    <t>Двирнык А.С.</t>
  </si>
  <si>
    <t>Захарова М.В.</t>
  </si>
  <si>
    <t>Петушкова Е.Е.</t>
  </si>
  <si>
    <t>Козрятова В.Ф.</t>
  </si>
  <si>
    <t>Лебедькова А.М.</t>
  </si>
  <si>
    <t>Баринова А.А.</t>
  </si>
  <si>
    <t>Киселева Г.В.</t>
  </si>
  <si>
    <t>Чернышов А.С.</t>
  </si>
  <si>
    <t>Бут И.Л.</t>
  </si>
  <si>
    <t>Мельникова Д.А.</t>
  </si>
  <si>
    <t>Воронова О.В.</t>
  </si>
  <si>
    <t>Ушакова О.Г.</t>
  </si>
  <si>
    <t>Тереховская Л.А.</t>
  </si>
  <si>
    <t>Пантин П.В.</t>
  </si>
  <si>
    <t>Петунина В.А.</t>
  </si>
  <si>
    <t>Ушкалова Т.А.</t>
  </si>
  <si>
    <t>Штельмах Т.С.</t>
  </si>
  <si>
    <t>Чернятьева А.В.</t>
  </si>
  <si>
    <t>Власенко Е.В.</t>
  </si>
  <si>
    <t>Кельперис И.А.</t>
  </si>
  <si>
    <t>Курносикова И.В.</t>
  </si>
  <si>
    <t>Славгородская Т.Ю.</t>
  </si>
  <si>
    <t>Кутепов Ю.П.</t>
  </si>
  <si>
    <t>Христич Е.А.</t>
  </si>
  <si>
    <t>Чепуркова Т.Г.</t>
  </si>
  <si>
    <t>Динер Н.В.</t>
  </si>
  <si>
    <t>Орлова Ю.С.</t>
  </si>
  <si>
    <t>Горчакова А.А.</t>
  </si>
  <si>
    <t>Широких Е.В.</t>
  </si>
  <si>
    <t>Тютюник Н.А.</t>
  </si>
  <si>
    <t>Портных Ф.М.</t>
  </si>
  <si>
    <t>Синяпкина А.А.</t>
  </si>
  <si>
    <t>Ильвовская М.К.</t>
  </si>
  <si>
    <t>Северинова И.В.</t>
  </si>
  <si>
    <t>Сртлян К.Р.</t>
  </si>
  <si>
    <t>Харченко В.Д.</t>
  </si>
  <si>
    <t>Безуглая М.В.</t>
  </si>
  <si>
    <t>Фирсов Г.В.</t>
  </si>
  <si>
    <t>Зварыкина Е.Б.</t>
  </si>
  <si>
    <t>Лупандина Н.Э.</t>
  </si>
  <si>
    <t>Кукушкина Ю.С.</t>
  </si>
  <si>
    <t>Рыбакова О.Г.</t>
  </si>
  <si>
    <t>Казанцева С.О.</t>
  </si>
  <si>
    <t>Дерунова К.А.</t>
  </si>
  <si>
    <t>Негадова Л.И.</t>
  </si>
  <si>
    <t>Елпатьевская Е.А.</t>
  </si>
  <si>
    <t>Грищенко А.П.</t>
  </si>
  <si>
    <t>Александрова В.А.</t>
  </si>
  <si>
    <t>Черкашина Т.К.</t>
  </si>
  <si>
    <t>Литовчук А.Э.</t>
  </si>
  <si>
    <t>Михалёва О.В.</t>
  </si>
  <si>
    <t>Дементиевская О.В.</t>
  </si>
  <si>
    <t>Ильина Е.Л.</t>
  </si>
  <si>
    <t>Смольников О.И.</t>
  </si>
  <si>
    <t>Руднева С.Ц.</t>
  </si>
  <si>
    <t>Вителис С.В.</t>
  </si>
  <si>
    <t>Кузнецов М.Ю.</t>
  </si>
  <si>
    <t>Исангильдина Э.И.</t>
  </si>
  <si>
    <t>Гречишникова Н.В.</t>
  </si>
  <si>
    <t>Довгопола Ю.В.</t>
  </si>
  <si>
    <t>Перекатова Т.В.</t>
  </si>
  <si>
    <t>Большаков В.В.</t>
  </si>
  <si>
    <t>Улубабян Л.Г.</t>
  </si>
  <si>
    <t>Станецкая О.Н.</t>
  </si>
  <si>
    <t>Кирьянова М.Н.</t>
  </si>
  <si>
    <t>Коннова И.А.</t>
  </si>
  <si>
    <t>Костикова О.Д.</t>
  </si>
  <si>
    <t>Лазарева Е.В.</t>
  </si>
  <si>
    <t>Вахромеева Е.Н.</t>
  </si>
  <si>
    <t>Попова А.М.</t>
  </si>
  <si>
    <t>Петренко А.С.</t>
  </si>
  <si>
    <t>Шунин М.Ю.</t>
  </si>
  <si>
    <t>Петрова Е.В.</t>
  </si>
  <si>
    <t>Нарумова Е.Д.</t>
  </si>
  <si>
    <t>Коровушкина О.А.</t>
  </si>
  <si>
    <t>Яценко С.Ю.</t>
  </si>
  <si>
    <t>Сиротина Е.Ю.</t>
  </si>
  <si>
    <t>Красохина С.И.</t>
  </si>
  <si>
    <t>Исаев П.В.</t>
  </si>
  <si>
    <t>Мильчакова Л.В.</t>
  </si>
  <si>
    <t>Набока О.А.</t>
  </si>
  <si>
    <t>Федина А.Б.</t>
  </si>
  <si>
    <t>Юрлова Н.И.</t>
  </si>
  <si>
    <t>Маркелова М.Ю.</t>
  </si>
  <si>
    <t>Мельников Д.А.</t>
  </si>
  <si>
    <t>Зозуля Е.Н.</t>
  </si>
  <si>
    <t>Скоблякова М.С.</t>
  </si>
  <si>
    <t>Бейлезон С.В.</t>
  </si>
  <si>
    <t>Рембовский Ю.А.</t>
  </si>
  <si>
    <t>Таранцева Н.В.</t>
  </si>
  <si>
    <t>Сторчак Е.С.</t>
  </si>
  <si>
    <t>Булгакова А.И.</t>
  </si>
  <si>
    <t>Томсон Е.А.</t>
  </si>
  <si>
    <t>Горшкова Е.С.</t>
  </si>
  <si>
    <t>Ананьева В.Б.</t>
  </si>
  <si>
    <t>Гейниш И.С.</t>
  </si>
  <si>
    <t>Айрапетова К.Е.</t>
  </si>
  <si>
    <t>Ивлева Н.В.</t>
  </si>
  <si>
    <t>Скворцова Е.В.</t>
  </si>
  <si>
    <t>Павлов Ю.Г.</t>
  </si>
  <si>
    <t>Скибюк Л.Д.</t>
  </si>
  <si>
    <t>Акимова О.А.</t>
  </si>
  <si>
    <t>Захарчук Т.Б.</t>
  </si>
  <si>
    <t>Рекубратский А.В.</t>
  </si>
  <si>
    <t>Лилеева С.А.</t>
  </si>
  <si>
    <t>Ниточкина Т.С.</t>
  </si>
  <si>
    <t>Алексеева Н.В.</t>
  </si>
  <si>
    <t>Гашенко И.С.</t>
  </si>
  <si>
    <t>Кияшко Е.В.</t>
  </si>
  <si>
    <t>Сиряченко Т.М.</t>
  </si>
  <si>
    <t>Савельева В.В.</t>
  </si>
  <si>
    <t>Федорова Е.Г.</t>
  </si>
  <si>
    <t>Старостина Т.А.</t>
  </si>
  <si>
    <t>Кангур Г.В.</t>
  </si>
  <si>
    <t>Цуприк Ю.С.</t>
  </si>
  <si>
    <t>Кузьменкова И.В.</t>
  </si>
  <si>
    <t>Новак М.О.</t>
  </si>
  <si>
    <t>Рыжкова С.А.</t>
  </si>
  <si>
    <t>Акуличев А.А.</t>
  </si>
  <si>
    <t>Седых К.А.</t>
  </si>
  <si>
    <t>Розанов А.А.</t>
  </si>
  <si>
    <t>Сытник В.В.</t>
  </si>
  <si>
    <t>Дульская А.Ю.</t>
  </si>
  <si>
    <t>Кугаевская О.А.</t>
  </si>
  <si>
    <t>Болматова О.А.</t>
  </si>
  <si>
    <t>Крайнова Е.М.</t>
  </si>
  <si>
    <t>Никитина Т.Б.</t>
  </si>
  <si>
    <t>Махмутова И.В.</t>
  </si>
  <si>
    <t>Беленкова Е.Ю.</t>
  </si>
  <si>
    <t>Андрианов М.В.</t>
  </si>
  <si>
    <t>Алешина Е.А.</t>
  </si>
  <si>
    <t>Ширяева А.В.</t>
  </si>
  <si>
    <t>Полубелова О.Р.</t>
  </si>
  <si>
    <t>Каспарова И.А.</t>
  </si>
  <si>
    <t>Шаройко А.Е.</t>
  </si>
  <si>
    <t>Шаповалов П.В.</t>
  </si>
  <si>
    <t>Кондратьева А.В.</t>
  </si>
  <si>
    <t>Курганская Н.С.</t>
  </si>
  <si>
    <t>Гриневич А.С.</t>
  </si>
  <si>
    <t>Уоллис Л.И.</t>
  </si>
  <si>
    <t>Чхартишвили А.Г.</t>
  </si>
  <si>
    <t>Махмутова О.В.</t>
  </si>
  <si>
    <t>Гаман С.А.</t>
  </si>
  <si>
    <t>Говакова А.А.</t>
  </si>
  <si>
    <t>Юринова М.В.</t>
  </si>
  <si>
    <t>Васильева Е.С.</t>
  </si>
  <si>
    <t>Свидлер П.В.</t>
  </si>
  <si>
    <t>Лагода Е.В.</t>
  </si>
  <si>
    <t>Кондакова Д.В.</t>
  </si>
  <si>
    <t>Седова Е.В.</t>
  </si>
  <si>
    <t>Глазов Н.П.</t>
  </si>
  <si>
    <t>Санникова Т.А.</t>
  </si>
  <si>
    <t>Миронова Л.А.</t>
  </si>
  <si>
    <t>Леонова О.А.</t>
  </si>
  <si>
    <t>Гаспарян С.А.</t>
  </si>
  <si>
    <t>Рахимбердиев М.У.</t>
  </si>
  <si>
    <t>Федорова Ю.А.</t>
  </si>
  <si>
    <t>Родионова С.В.</t>
  </si>
  <si>
    <t>Ёхина Ю.В.</t>
  </si>
  <si>
    <t>Зубцова А.В.</t>
  </si>
  <si>
    <t>Курганский И.А.</t>
  </si>
  <si>
    <t>Семенова П.Н.</t>
  </si>
  <si>
    <t>Терешко О.С.</t>
  </si>
  <si>
    <t>Моисеева А.Л.</t>
  </si>
  <si>
    <t>Войно И.Н.</t>
  </si>
  <si>
    <t>Юркевич М.В.</t>
  </si>
  <si>
    <t>Дамскер А.А.</t>
  </si>
  <si>
    <t>Давыдова Е.М.</t>
  </si>
  <si>
    <t>Удачина Ю.Б.</t>
  </si>
  <si>
    <t>Ермакова Е.В.</t>
  </si>
  <si>
    <t>Васюк П.Б.</t>
  </si>
  <si>
    <t>Ларенко П.В.</t>
  </si>
  <si>
    <t>Пинчукова А.А.</t>
  </si>
  <si>
    <t>Крутова А.В.</t>
  </si>
  <si>
    <t>Платова О.Н.</t>
  </si>
  <si>
    <t>Слюсарь И.М.</t>
  </si>
  <si>
    <t>Комеч С.А.</t>
  </si>
  <si>
    <t>Соколов С.В.</t>
  </si>
  <si>
    <t>Мазуренко Н.В.</t>
  </si>
  <si>
    <t>Тарасов А.Ю.</t>
  </si>
  <si>
    <t>Баева Е.В.</t>
  </si>
  <si>
    <t>Загородникова Ю.В.</t>
  </si>
  <si>
    <t>Столярова А.В.</t>
  </si>
  <si>
    <t>Журавлева Е.В.</t>
  </si>
  <si>
    <t>Петрова Т.В.</t>
  </si>
  <si>
    <t>Мкртчян С.А.</t>
  </si>
  <si>
    <t>Горлова И.Г.</t>
  </si>
  <si>
    <t>Андержанова Д.Р.</t>
  </si>
  <si>
    <t>Латушкина В.В.</t>
  </si>
  <si>
    <t>Родоманова Н.О.</t>
  </si>
  <si>
    <t>Ярославцева Ю.И.</t>
  </si>
  <si>
    <t>Исмаилова О.В.</t>
  </si>
  <si>
    <t>Тублина О.К.</t>
  </si>
  <si>
    <t>Пантелеева А.В.</t>
  </si>
  <si>
    <t>Илюшик Н.В.</t>
  </si>
  <si>
    <t>Халтурина О.В.</t>
  </si>
  <si>
    <t>Тираспольская Е.И.</t>
  </si>
  <si>
    <t>Макеева Д.С.</t>
  </si>
  <si>
    <t>Пак Е.Ю.</t>
  </si>
  <si>
    <t>Алексеева М.А.</t>
  </si>
  <si>
    <t>Базенюк М.И.</t>
  </si>
  <si>
    <t>Обухова Н.Л.</t>
  </si>
  <si>
    <t>Молодцова Т.В.</t>
  </si>
  <si>
    <t>Немченко М.Б.</t>
  </si>
  <si>
    <t>Жук А.И.</t>
  </si>
  <si>
    <t>Жильцова Е.В.</t>
  </si>
  <si>
    <t>Жолнерчик С.С.</t>
  </si>
  <si>
    <t>Резникова Н.В.</t>
  </si>
  <si>
    <t>Ершова В.Я.</t>
  </si>
  <si>
    <t>Чернакова Е.В.</t>
  </si>
  <si>
    <t>Кантор Е.М.</t>
  </si>
  <si>
    <t>Коннов В.А.</t>
  </si>
  <si>
    <t>Подакина Л.С.</t>
  </si>
  <si>
    <t>Акимова Н.В.</t>
  </si>
  <si>
    <t>Урицкая И.М.</t>
  </si>
  <si>
    <t>Абдуллина А.Р.</t>
  </si>
  <si>
    <t>Кривко Н.В.</t>
  </si>
  <si>
    <t>Орлова В.В.</t>
  </si>
  <si>
    <t>Кушнарева Н.В.</t>
  </si>
  <si>
    <t>Артемова Ю.С.</t>
  </si>
  <si>
    <t>Паршин А.С.</t>
  </si>
  <si>
    <t>Земскова Т.А.</t>
  </si>
  <si>
    <t>Петрашень Т.Г.</t>
  </si>
  <si>
    <t>Соколинская Т.Л.</t>
  </si>
  <si>
    <t>Костова В.В.</t>
  </si>
  <si>
    <t>Матина Т.А.</t>
  </si>
  <si>
    <t>Ксенофонтова М.Н.</t>
  </si>
  <si>
    <t>Аракелова А.С.</t>
  </si>
  <si>
    <t>Соротокина А.М.</t>
  </si>
  <si>
    <t>Аноприенко О.Л.</t>
  </si>
  <si>
    <t>Воробьев М.В.</t>
  </si>
  <si>
    <t>Гончаренко А.С.</t>
  </si>
  <si>
    <t>Журова О.А.</t>
  </si>
  <si>
    <t>Фролова Н.А.</t>
  </si>
  <si>
    <t>Зюзюкова М.О.</t>
  </si>
  <si>
    <t>Лычева Т.Б.</t>
  </si>
  <si>
    <t>Коробейникова Е.Б.</t>
  </si>
  <si>
    <t>Копылов М.А.</t>
  </si>
  <si>
    <t>Перевалов В.А.</t>
  </si>
  <si>
    <t>Крутенюк И.С.</t>
  </si>
  <si>
    <t>Крутякова Е.Л.</t>
  </si>
  <si>
    <t>Елохина А.И.</t>
  </si>
  <si>
    <t>Кравченко О.А.</t>
  </si>
  <si>
    <t>Филонова Е.А.</t>
  </si>
  <si>
    <t>Дриго С.Ю.</t>
  </si>
  <si>
    <t>Поленов М.Н.</t>
  </si>
  <si>
    <t>Пэвват М.Г.</t>
  </si>
  <si>
    <t>Таёров А.Ю.</t>
  </si>
  <si>
    <t>Полковникова Ю.С.</t>
  </si>
  <si>
    <t>Веженкова А.С.</t>
  </si>
  <si>
    <t>Охраминская Е.В.</t>
  </si>
  <si>
    <t>Писаренкова С.А.</t>
  </si>
  <si>
    <t>Тарасов В.А.</t>
  </si>
  <si>
    <t>Серомаха Е.Н.</t>
  </si>
  <si>
    <t>Шевалье М.П.</t>
  </si>
  <si>
    <t>Пешехонова А.Н.</t>
  </si>
  <si>
    <t>Остапкевич О.В.</t>
  </si>
  <si>
    <t>Зомитева Л.В.</t>
  </si>
  <si>
    <t>Аюпова М.Т.</t>
  </si>
  <si>
    <t>Бурштейн Р.А.</t>
  </si>
  <si>
    <t>Яковицкий А.А.</t>
  </si>
  <si>
    <t>Чуприкова Т.А.</t>
  </si>
  <si>
    <t>Шкарин А.П.</t>
  </si>
  <si>
    <t>Бакшеева М.Б.</t>
  </si>
  <si>
    <t>Погорелов Е.А.</t>
  </si>
  <si>
    <t>Капустина Н.В.</t>
  </si>
  <si>
    <t>Лопарева А.А.</t>
  </si>
  <si>
    <t>Кувалдина М.Е.</t>
  </si>
  <si>
    <t>Никитина А.В.</t>
  </si>
  <si>
    <t>Караваева Н.В.</t>
  </si>
  <si>
    <t>Михайлова О.Ю.</t>
  </si>
  <si>
    <t>Новиков А.В.</t>
  </si>
  <si>
    <t>Ермолаева И.Б.</t>
  </si>
  <si>
    <t>Тихонова Л.А.</t>
  </si>
  <si>
    <t>Лагуткин В.Н.</t>
  </si>
  <si>
    <t>Алсултанов Р.Х.</t>
  </si>
  <si>
    <t>Костина Н.Н.</t>
  </si>
  <si>
    <t>Васютенко С.Г.</t>
  </si>
  <si>
    <t>Долгинов А.В.</t>
  </si>
  <si>
    <t>Литвинов И.Г.</t>
  </si>
  <si>
    <t>Гафарова Н.М.</t>
  </si>
  <si>
    <t>Гусев К.Н.</t>
  </si>
  <si>
    <t>Тимин А.Н.</t>
  </si>
  <si>
    <t>Шангараев И.З.</t>
  </si>
  <si>
    <t>Шкуратов Д.А.</t>
  </si>
  <si>
    <t>Ильюта Ю.А.</t>
  </si>
  <si>
    <t>Малина С.А.</t>
  </si>
  <si>
    <t>Левин А.А.</t>
  </si>
  <si>
    <t>Андерсен И.Н.</t>
  </si>
  <si>
    <t>Гончарова С.В.</t>
  </si>
  <si>
    <t>Чулкова О.М.</t>
  </si>
  <si>
    <t>Мальвинская С.С.</t>
  </si>
  <si>
    <t>Чекалина Т.А.</t>
  </si>
  <si>
    <t>Ковалева Е.С.</t>
  </si>
  <si>
    <t>Юртаев Е.Н.</t>
  </si>
  <si>
    <t>Теммоев М.Д.</t>
  </si>
  <si>
    <t>Аббасов Д.В.</t>
  </si>
  <si>
    <t>Ермакова Л.Б.</t>
  </si>
  <si>
    <t>Елкибаева З.И.</t>
  </si>
  <si>
    <t>Черепанова Е.В.</t>
  </si>
  <si>
    <t>Апанасенко И.К.</t>
  </si>
  <si>
    <t>Макаревич А.А.</t>
  </si>
  <si>
    <t>Волкова Е.М.</t>
  </si>
  <si>
    <t>Алешина К.О.</t>
  </si>
  <si>
    <t>Струкова В.И.</t>
  </si>
  <si>
    <t>Извощикова Ю.А.</t>
  </si>
  <si>
    <t>Горынина Ю.И.</t>
  </si>
  <si>
    <t>Мироненко К.В.</t>
  </si>
  <si>
    <t>Новиков М.В.</t>
  </si>
  <si>
    <t>Серегина В.А.</t>
  </si>
  <si>
    <t>Компанченко А.В.</t>
  </si>
  <si>
    <t>Максимов С.В.</t>
  </si>
  <si>
    <t>Милова Е.А.</t>
  </si>
  <si>
    <t>Евсеева Н.В.</t>
  </si>
  <si>
    <t>Болохонцева Н.М.</t>
  </si>
  <si>
    <t>Велиховская К.А.</t>
  </si>
  <si>
    <t>Кетова Е.В.</t>
  </si>
  <si>
    <t>Брыкова Е.С.</t>
  </si>
  <si>
    <t>Давыдова О.А.</t>
  </si>
  <si>
    <t>Пименова Н.В.</t>
  </si>
  <si>
    <t>Романенков Р.Л.</t>
  </si>
  <si>
    <t>Никифорова Е.В.</t>
  </si>
  <si>
    <t>Иманбаева А.М.</t>
  </si>
  <si>
    <t>Лантух Р.А.</t>
  </si>
  <si>
    <t>Дементьева Н.П.</t>
  </si>
  <si>
    <t>Ефанова Е.А.</t>
  </si>
  <si>
    <t>Зарубина О.С.</t>
  </si>
  <si>
    <t>Моисеева Г.С.</t>
  </si>
  <si>
    <t>Канторович В.Д.</t>
  </si>
  <si>
    <t>Немцов А.Б.</t>
  </si>
  <si>
    <t>Васильева И.Д.</t>
  </si>
  <si>
    <t>Вечканова С.В.</t>
  </si>
  <si>
    <t>Пиколов П.Ю.</t>
  </si>
  <si>
    <t>Конова И.А.</t>
  </si>
  <si>
    <t>Кабатов О.Б.</t>
  </si>
  <si>
    <t>Немурова Н.В.</t>
  </si>
  <si>
    <t>Зубкова Л.П.</t>
  </si>
  <si>
    <t>Панфилова И.А.</t>
  </si>
  <si>
    <t>Деева Н.М.</t>
  </si>
  <si>
    <t>Сидоренко В.О.</t>
  </si>
  <si>
    <t>Кожевников А.В.</t>
  </si>
  <si>
    <t>Нагуманов М.М.</t>
  </si>
  <si>
    <t>Тютерева Т.С.</t>
  </si>
  <si>
    <t>Федоров В.И.</t>
  </si>
  <si>
    <t>Павлов П.И.</t>
  </si>
  <si>
    <t>Сардина Е.А.</t>
  </si>
  <si>
    <t>Ахметова А.М.</t>
  </si>
  <si>
    <t>Шинкарук М.А.</t>
  </si>
  <si>
    <t>Виноградова Е.П.</t>
  </si>
  <si>
    <t>Площанская Л.А.</t>
  </si>
  <si>
    <t>Суворов В.И.</t>
  </si>
  <si>
    <t>Блехер Е.Б.</t>
  </si>
  <si>
    <t>Тараканов Н.Ю.</t>
  </si>
  <si>
    <t>Крюков С.А.</t>
  </si>
  <si>
    <t>Сорокина Н.Б.</t>
  </si>
  <si>
    <t>Бузова Л.А.</t>
  </si>
  <si>
    <t>Великий Д.П.</t>
  </si>
  <si>
    <t>Березова Т.Н.</t>
  </si>
  <si>
    <t>Бархатова Е.М.</t>
  </si>
  <si>
    <t>Попова И.В.</t>
  </si>
  <si>
    <t>Галкин Н.Е.</t>
  </si>
  <si>
    <t>Хромова М.С.</t>
  </si>
  <si>
    <t>Никитина Г.Д.</t>
  </si>
  <si>
    <t>Высоков Ю.Г.</t>
  </si>
  <si>
    <t>Посудин М.Ю.</t>
  </si>
  <si>
    <t>Кассирова Д.Ф.</t>
  </si>
  <si>
    <t>Чеботарев С.Г.</t>
  </si>
  <si>
    <t>Пискарева Е.Л.</t>
  </si>
  <si>
    <t>Соснина А.А.</t>
  </si>
  <si>
    <t>Малышенко Л.М.</t>
  </si>
  <si>
    <t>Кубота И.И.</t>
  </si>
  <si>
    <t>Тасалиева З.Д.</t>
  </si>
  <si>
    <t>Загорский М.В.</t>
  </si>
  <si>
    <t>Гоголева Л.С.</t>
  </si>
  <si>
    <t>Соколова Н.М.</t>
  </si>
  <si>
    <t>Дунькина С.Н.</t>
  </si>
  <si>
    <t>Рыжова Я.О.</t>
  </si>
  <si>
    <t>Марченко О.Д.</t>
  </si>
  <si>
    <t>Царенко С.С.</t>
  </si>
  <si>
    <t>Шебукова И.И.</t>
  </si>
  <si>
    <t>Золотова О.В.</t>
  </si>
  <si>
    <t>Агаларова М.В.</t>
  </si>
  <si>
    <t>Дорофеева В.А.</t>
  </si>
  <si>
    <t>Сердюкова Д.Ю.</t>
  </si>
  <si>
    <t>Хренов А.А.</t>
  </si>
  <si>
    <t>Королева Л.Г.</t>
  </si>
  <si>
    <t>Лукашевич Е.В.</t>
  </si>
  <si>
    <t>Понтак М.С.</t>
  </si>
  <si>
    <t>Кузнецов Е.П.</t>
  </si>
  <si>
    <t>Рудакова А.А.</t>
  </si>
  <si>
    <t>Уваркина О.М.</t>
  </si>
  <si>
    <t>Алексеева Л.Н.</t>
  </si>
  <si>
    <t>Масленникова А.В.</t>
  </si>
  <si>
    <t>Конева Н.Н.</t>
  </si>
  <si>
    <t>Белякова Ю.М.</t>
  </si>
  <si>
    <t>Макарова И.Н.</t>
  </si>
  <si>
    <t>Ненчина П.Б.</t>
  </si>
  <si>
    <t>Агуреева О.Н.</t>
  </si>
  <si>
    <t>Макарова Л.Н.</t>
  </si>
  <si>
    <t>Марченко И.А.</t>
  </si>
  <si>
    <t>Козлов А.Н.</t>
  </si>
  <si>
    <t>Шевелёва А.И.</t>
  </si>
  <si>
    <t>Апреян К.С.</t>
  </si>
  <si>
    <t>Козина Е.М.</t>
  </si>
  <si>
    <t>Терехина О.Н.</t>
  </si>
  <si>
    <t>Зорина Л.А.</t>
  </si>
  <si>
    <t>Солоухина Е.Ю.</t>
  </si>
  <si>
    <t>Андросова В.Ю.</t>
  </si>
  <si>
    <t>Патрикеева И.В.</t>
  </si>
  <si>
    <t>Кобалян Г.Л.</t>
  </si>
  <si>
    <t>Костина В.П.</t>
  </si>
  <si>
    <t>Нижников С.А.</t>
  </si>
  <si>
    <t>Куленко О.И.</t>
  </si>
  <si>
    <t>Карабаева Н.В.</t>
  </si>
  <si>
    <t>Михайлов Е.А.</t>
  </si>
  <si>
    <t>Якимова А.В.</t>
  </si>
  <si>
    <t>Ганкина М.А.</t>
  </si>
  <si>
    <t>Тильга М.Н.</t>
  </si>
  <si>
    <t>Сурина М.А.</t>
  </si>
  <si>
    <t>Саченко Л.А.</t>
  </si>
  <si>
    <t>Петренко Л.Б.</t>
  </si>
  <si>
    <t>Соловьев С.В.</t>
  </si>
  <si>
    <t>Ефимцева С.П.</t>
  </si>
  <si>
    <t>Беккер М.Л.</t>
  </si>
  <si>
    <t>Решетко Д.А.</t>
  </si>
  <si>
    <t>Белоусова М.Г.</t>
  </si>
  <si>
    <t>Тежельников Д.Г.</t>
  </si>
  <si>
    <t>Щипакина Н.В.</t>
  </si>
  <si>
    <t>Зыкова Е.Ю.</t>
  </si>
  <si>
    <t>Загороднова В.В.</t>
  </si>
  <si>
    <t>Суслов С.Э.</t>
  </si>
  <si>
    <t>Серегина А.Е.</t>
  </si>
  <si>
    <t>Карман К.В.</t>
  </si>
  <si>
    <t>Егорова Н.Н.</t>
  </si>
  <si>
    <t>Трудолюбова М.М.</t>
  </si>
  <si>
    <t>Борзенкова А.И.</t>
  </si>
  <si>
    <t>Макляровская Ю.Я.</t>
  </si>
  <si>
    <t>Мушникова И.Г.</t>
  </si>
  <si>
    <t>Чернявский А.А.</t>
  </si>
  <si>
    <t>Разбегаев Р.Р.</t>
  </si>
  <si>
    <t>Чуранова М.А.</t>
  </si>
  <si>
    <t>Иткин И.Г.</t>
  </si>
  <si>
    <t>Шармина Е.В.</t>
  </si>
  <si>
    <t>Моргуновская Л.Д.</t>
  </si>
  <si>
    <t>Рейзельман А.</t>
  </si>
  <si>
    <t>Коршунов А.В.</t>
  </si>
  <si>
    <t>Восканян А.А.</t>
  </si>
  <si>
    <t>Головина А.С.</t>
  </si>
  <si>
    <t>Янсон И.Э.</t>
  </si>
  <si>
    <t>Журавлева А.М.</t>
  </si>
  <si>
    <t>Настасьина С.О.</t>
  </si>
  <si>
    <t>Завьялов А.В.</t>
  </si>
  <si>
    <t>Лазоренко Н.С.</t>
  </si>
  <si>
    <t>Попова Е.Г.</t>
  </si>
  <si>
    <t>Лукин Р.Л.</t>
  </si>
  <si>
    <t>Джимова Б.А.</t>
  </si>
  <si>
    <t>Кондратьева Е.Ю.</t>
  </si>
  <si>
    <t>Червонюк Е.В.</t>
  </si>
  <si>
    <t>Ермаков Е.И.</t>
  </si>
  <si>
    <t>Пастушкова А.А.</t>
  </si>
  <si>
    <t>Филиппова О.Г.</t>
  </si>
  <si>
    <t>Кирчанова Е.С.</t>
  </si>
  <si>
    <t>Жердев М.В.</t>
  </si>
  <si>
    <t>Мирошников Е.Г.</t>
  </si>
  <si>
    <t>Прилуцкая К.В.</t>
  </si>
  <si>
    <t>Абрамова К.И.</t>
  </si>
  <si>
    <t>Левченко Ю.Г.</t>
  </si>
  <si>
    <t>Колесник А.В.</t>
  </si>
  <si>
    <t>Горностаев С.С.</t>
  </si>
  <si>
    <t>Киселев П.Д.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</si>
</sst>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7" fillId="0" borderId="0"/>
    <xf numFmtId="0" fontId="12" fillId="0" borderId="0"/>
    <xf numFmtId="164" fontId="8" fillId="0" borderId="0" applyFont="0" applyFill="0" applyBorder="0" applyAlignment="0" applyProtection="0"/>
    <xf numFmtId="0" fontId="7" fillId="0" borderId="0"/>
    <xf numFmtId="0" fontId="13" fillId="0" borderId="0"/>
    <xf numFmtId="0" fontId="14" fillId="0" borderId="0"/>
    <xf numFmtId="0" fontId="7" fillId="0" borderId="0"/>
    <xf numFmtId="0" fontId="7" fillId="0" borderId="0"/>
    <xf numFmtId="0" fontId="16" fillId="0" borderId="0"/>
    <xf numFmtId="0" fontId="15" fillId="0" borderId="0"/>
    <xf numFmtId="0" fontId="6" fillId="0" borderId="0"/>
    <xf numFmtId="164" fontId="6" fillId="0" borderId="0" applyFont="0" applyFill="0" applyBorder="0" applyAlignment="0" applyProtection="0"/>
    <xf numFmtId="0" fontId="15" fillId="0" borderId="0"/>
    <xf numFmtId="164" fontId="8" fillId="0" borderId="0" applyFont="0" applyFill="0" applyBorder="0" applyAlignment="0" applyProtection="0"/>
    <xf numFmtId="0" fontId="6" fillId="0" borderId="0"/>
    <xf numFmtId="0" fontId="14" fillId="0" borderId="0"/>
  </cellStyleXfs>
  <cellXfs count="55">
    <xf numFmtId="0" fontId="0" fillId="0" borderId="0" xfId="0"/>
    <xf numFmtId="0" fontId="0" fillId="0" borderId="1" xfId="0" applyBorder="1"/>
    <xf numFmtId="0" fontId="9" fillId="0" borderId="1" xfId="0" applyFont="1" applyBorder="1" applyAlignment="1">
      <alignment horizontal="right"/>
    </xf>
    <xf numFmtId="0" fontId="0" fillId="0" borderId="0" xfId="0"/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/>
    <xf numFmtId="14" fontId="10" fillId="0" borderId="1" xfId="0" applyNumberFormat="1" applyFont="1" applyFill="1" applyBorder="1"/>
    <xf numFmtId="0" fontId="0" fillId="0" borderId="1" xfId="0" applyBorder="1" applyAlignment="1">
      <alignment horizontal="right"/>
    </xf>
    <xf numFmtId="165" fontId="0" fillId="0" borderId="1" xfId="1" applyNumberFormat="1" applyFont="1" applyBorder="1"/>
    <xf numFmtId="164" fontId="0" fillId="0" borderId="0" xfId="0" applyNumberFormat="1"/>
    <xf numFmtId="0" fontId="9" fillId="0" borderId="1" xfId="0" applyFont="1" applyBorder="1"/>
    <xf numFmtId="0" fontId="17" fillId="0" borderId="0" xfId="0" applyFont="1"/>
    <xf numFmtId="165" fontId="9" fillId="0" borderId="1" xfId="0" applyNumberFormat="1" applyFont="1" applyBorder="1"/>
    <xf numFmtId="165" fontId="9" fillId="0" borderId="1" xfId="1" applyNumberFormat="1" applyFont="1" applyBorder="1"/>
    <xf numFmtId="165" fontId="6" fillId="0" borderId="1" xfId="1" applyNumberFormat="1" applyFont="1" applyBorder="1"/>
    <xf numFmtId="49" fontId="9" fillId="2" borderId="1" xfId="0" applyNumberFormat="1" applyFont="1" applyFill="1" applyBorder="1" applyAlignment="1">
      <alignment horizontal="center"/>
    </xf>
    <xf numFmtId="165" fontId="9" fillId="2" borderId="1" xfId="1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wrapText="1"/>
    </xf>
    <xf numFmtId="14" fontId="18" fillId="0" borderId="1" xfId="0" applyNumberFormat="1" applyFont="1" applyFill="1" applyBorder="1"/>
    <xf numFmtId="0" fontId="18" fillId="0" borderId="1" xfId="0" applyFont="1" applyFill="1" applyBorder="1"/>
    <xf numFmtId="165" fontId="18" fillId="0" borderId="1" xfId="1" applyNumberFormat="1" applyFont="1" applyFill="1" applyBorder="1"/>
    <xf numFmtId="165" fontId="9" fillId="2" borderId="1" xfId="0" applyNumberFormat="1" applyFont="1" applyFill="1" applyBorder="1" applyAlignment="1">
      <alignment horizontal="center"/>
    </xf>
    <xf numFmtId="166" fontId="0" fillId="0" borderId="1" xfId="1" applyNumberFormat="1" applyFont="1" applyBorder="1"/>
    <xf numFmtId="0" fontId="5" fillId="0" borderId="0" xfId="0" applyFont="1"/>
    <xf numFmtId="49" fontId="20" fillId="3" borderId="1" xfId="0" applyNumberFormat="1" applyFont="1" applyFill="1" applyBorder="1" applyAlignment="1">
      <alignment horizontal="center"/>
    </xf>
    <xf numFmtId="165" fontId="20" fillId="3" borderId="1" xfId="1" applyNumberFormat="1" applyFont="1" applyFill="1" applyBorder="1" applyAlignment="1">
      <alignment horizontal="center"/>
    </xf>
    <xf numFmtId="49" fontId="9" fillId="2" borderId="1" xfId="13" applyNumberFormat="1" applyFont="1" applyFill="1" applyBorder="1" applyAlignment="1">
      <alignment horizontal="center"/>
    </xf>
    <xf numFmtId="165" fontId="9" fillId="2" borderId="1" xfId="14" applyNumberFormat="1" applyFont="1" applyFill="1" applyBorder="1" applyAlignment="1">
      <alignment horizontal="center"/>
    </xf>
    <xf numFmtId="14" fontId="6" fillId="0" borderId="1" xfId="0" applyNumberFormat="1" applyFont="1" applyBorder="1"/>
    <xf numFmtId="14" fontId="6" fillId="0" borderId="1" xfId="0" applyNumberFormat="1" applyFont="1" applyFill="1" applyBorder="1"/>
    <xf numFmtId="0" fontId="9" fillId="0" borderId="1" xfId="0" applyFont="1" applyFill="1" applyBorder="1" applyAlignment="1">
      <alignment horizontal="right"/>
    </xf>
    <xf numFmtId="0" fontId="0" fillId="0" borderId="1" xfId="0" applyBorder="1" applyAlignment="1">
      <alignment wrapText="1"/>
    </xf>
    <xf numFmtId="166" fontId="9" fillId="0" borderId="1" xfId="1" applyNumberFormat="1" applyFont="1" applyBorder="1"/>
    <xf numFmtId="0" fontId="0" fillId="0" borderId="1" xfId="0" applyNumberFormat="1" applyBorder="1"/>
    <xf numFmtId="0" fontId="0" fillId="0" borderId="0" xfId="0" applyBorder="1"/>
    <xf numFmtId="164" fontId="9" fillId="2" borderId="1" xfId="1" applyNumberFormat="1" applyFont="1" applyFill="1" applyBorder="1" applyAlignment="1">
      <alignment horizontal="center"/>
    </xf>
    <xf numFmtId="14" fontId="19" fillId="0" borderId="1" xfId="0" applyNumberFormat="1" applyFont="1" applyFill="1" applyBorder="1"/>
    <xf numFmtId="165" fontId="19" fillId="0" borderId="1" xfId="1" applyNumberFormat="1" applyFont="1" applyFill="1" applyBorder="1"/>
    <xf numFmtId="0" fontId="19" fillId="0" borderId="1" xfId="0" applyFont="1" applyFill="1" applyBorder="1"/>
    <xf numFmtId="0" fontId="4" fillId="0" borderId="1" xfId="0" applyFont="1" applyBorder="1"/>
    <xf numFmtId="0" fontId="18" fillId="0" borderId="1" xfId="0" applyFont="1" applyFill="1" applyBorder="1" applyAlignment="1">
      <alignment wrapText="1"/>
    </xf>
    <xf numFmtId="0" fontId="3" fillId="0" borderId="1" xfId="0" applyFont="1" applyBorder="1"/>
    <xf numFmtId="14" fontId="21" fillId="0" borderId="1" xfId="0" applyNumberFormat="1" applyFont="1" applyFill="1" applyBorder="1"/>
    <xf numFmtId="0" fontId="22" fillId="0" borderId="1" xfId="0" applyFont="1" applyBorder="1"/>
    <xf numFmtId="165" fontId="22" fillId="0" borderId="1" xfId="1" applyNumberFormat="1" applyFont="1" applyBorder="1"/>
    <xf numFmtId="0" fontId="22" fillId="0" borderId="1" xfId="0" applyFont="1" applyBorder="1" applyAlignment="1">
      <alignment horizontal="right"/>
    </xf>
    <xf numFmtId="0" fontId="22" fillId="0" borderId="0" xfId="0" applyFont="1"/>
    <xf numFmtId="0" fontId="23" fillId="0" borderId="0" xfId="0" applyFont="1"/>
    <xf numFmtId="0" fontId="2" fillId="0" borderId="1" xfId="0" applyFont="1" applyBorder="1"/>
    <xf numFmtId="49" fontId="9" fillId="2" borderId="2" xfId="0" applyNumberFormat="1" applyFont="1" applyFill="1" applyBorder="1" applyAlignment="1">
      <alignment horizontal="center"/>
    </xf>
    <xf numFmtId="14" fontId="9" fillId="0" borderId="1" xfId="0" applyNumberFormat="1" applyFont="1" applyBorder="1" applyAlignment="1">
      <alignment horizontal="right"/>
    </xf>
    <xf numFmtId="165" fontId="20" fillId="0" borderId="1" xfId="1" applyNumberFormat="1" applyFont="1" applyFill="1" applyBorder="1"/>
    <xf numFmtId="0" fontId="9" fillId="0" borderId="0" xfId="0" applyFont="1"/>
    <xf numFmtId="0" fontId="1" fillId="0" borderId="1" xfId="0" applyFont="1" applyBorder="1"/>
  </cellXfs>
  <cellStyles count="19">
    <cellStyle name="Обычный" xfId="0" builtinId="0"/>
    <cellStyle name="Обычный 10" xfId="12"/>
    <cellStyle name="Обычный 11" xfId="13"/>
    <cellStyle name="Обычный 2" xfId="2"/>
    <cellStyle name="Обычный 2 2" xfId="15"/>
    <cellStyle name="Обычный 3" xfId="3"/>
    <cellStyle name="Обычный 3 2" xfId="18"/>
    <cellStyle name="Обычный 4" xfId="4"/>
    <cellStyle name="Обычный 5" xfId="7"/>
    <cellStyle name="Обычный 6" xfId="8"/>
    <cellStyle name="Обычный 6 2 2" xfId="6"/>
    <cellStyle name="Обычный 7" xfId="9"/>
    <cellStyle name="Обычный 8" xfId="10"/>
    <cellStyle name="Обычный 9" xfId="11"/>
    <cellStyle name="Обычный 9 2" xfId="17"/>
    <cellStyle name="Финансовый" xfId="1" builtinId="3"/>
    <cellStyle name="Финансовый 2" xfId="5"/>
    <cellStyle name="Финансовый 2 3" xfId="16"/>
    <cellStyle name="Финансовый 3" xfId="14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2701"/>
  <sheetViews>
    <sheetView tabSelected="1" zoomScale="90" zoomScaleNormal="90" workbookViewId="0">
      <pane ySplit="1" topLeftCell="A2" activePane="bottomLeft" state="frozenSplit"/>
      <selection pane="bottomLeft" activeCell="A2" sqref="A2"/>
    </sheetView>
  </sheetViews>
  <sheetFormatPr defaultRowHeight="15" x14ac:dyDescent="0.25"/>
  <cols>
    <col min="1" max="1" width="11.7109375" bestFit="1" customWidth="1"/>
    <col min="2" max="2" width="12.140625" customWidth="1"/>
    <col min="3" max="3" width="16.42578125" customWidth="1"/>
    <col min="4" max="4" width="9" style="3" customWidth="1"/>
  </cols>
  <sheetData>
    <row r="1" spans="1:4" s="24" customFormat="1" x14ac:dyDescent="0.25">
      <c r="A1" s="16" t="s">
        <v>34</v>
      </c>
      <c r="B1" s="16" t="s">
        <v>0</v>
      </c>
      <c r="C1" s="17" t="s">
        <v>5501</v>
      </c>
      <c r="D1" s="16" t="s">
        <v>28</v>
      </c>
    </row>
    <row r="2" spans="1:4" x14ac:dyDescent="0.25">
      <c r="A2" s="7">
        <v>42491</v>
      </c>
      <c r="B2" s="1" t="s">
        <v>3813</v>
      </c>
      <c r="C2" s="23">
        <v>650</v>
      </c>
      <c r="D2" s="8" t="s">
        <v>29</v>
      </c>
    </row>
    <row r="3" spans="1:4" x14ac:dyDescent="0.25">
      <c r="A3" s="7">
        <v>42491</v>
      </c>
      <c r="B3" s="4" t="s">
        <v>1</v>
      </c>
      <c r="C3" s="23">
        <v>0.13</v>
      </c>
      <c r="D3" s="8" t="s">
        <v>29</v>
      </c>
    </row>
    <row r="4" spans="1:4" x14ac:dyDescent="0.25">
      <c r="A4" s="7">
        <v>42491</v>
      </c>
      <c r="B4" s="4" t="s">
        <v>1</v>
      </c>
      <c r="C4" s="23">
        <v>12.5</v>
      </c>
      <c r="D4" s="8" t="s">
        <v>29</v>
      </c>
    </row>
    <row r="5" spans="1:4" x14ac:dyDescent="0.25">
      <c r="A5" s="7">
        <v>42491</v>
      </c>
      <c r="B5" s="4" t="s">
        <v>1</v>
      </c>
      <c r="C5" s="23">
        <v>6.25</v>
      </c>
      <c r="D5" s="8" t="s">
        <v>29</v>
      </c>
    </row>
    <row r="6" spans="1:4" x14ac:dyDescent="0.25">
      <c r="A6" s="7">
        <v>42491</v>
      </c>
      <c r="B6" s="4" t="s">
        <v>1</v>
      </c>
      <c r="C6" s="23">
        <v>12.5</v>
      </c>
      <c r="D6" s="8" t="s">
        <v>29</v>
      </c>
    </row>
    <row r="7" spans="1:4" x14ac:dyDescent="0.25">
      <c r="A7" s="7">
        <v>42491</v>
      </c>
      <c r="B7" s="4" t="s">
        <v>1</v>
      </c>
      <c r="C7" s="23">
        <v>0.5</v>
      </c>
      <c r="D7" s="8" t="s">
        <v>29</v>
      </c>
    </row>
    <row r="8" spans="1:4" x14ac:dyDescent="0.25">
      <c r="A8" s="7">
        <v>42491</v>
      </c>
      <c r="B8" s="4" t="s">
        <v>1</v>
      </c>
      <c r="C8" s="23">
        <v>18.75</v>
      </c>
      <c r="D8" s="8" t="s">
        <v>29</v>
      </c>
    </row>
    <row r="9" spans="1:4" x14ac:dyDescent="0.25">
      <c r="A9" s="7">
        <v>42491</v>
      </c>
      <c r="B9" s="4" t="s">
        <v>1</v>
      </c>
      <c r="C9" s="23">
        <v>12.5</v>
      </c>
      <c r="D9" s="8" t="s">
        <v>29</v>
      </c>
    </row>
    <row r="10" spans="1:4" x14ac:dyDescent="0.25">
      <c r="A10" s="7">
        <v>42491</v>
      </c>
      <c r="B10" s="4" t="s">
        <v>1</v>
      </c>
      <c r="C10" s="23">
        <v>12.5</v>
      </c>
      <c r="D10" s="8" t="s">
        <v>29</v>
      </c>
    </row>
    <row r="11" spans="1:4" x14ac:dyDescent="0.25">
      <c r="A11" s="7">
        <v>42491</v>
      </c>
      <c r="B11" s="4" t="s">
        <v>1</v>
      </c>
      <c r="C11" s="23">
        <v>18.75</v>
      </c>
      <c r="D11" s="8" t="s">
        <v>29</v>
      </c>
    </row>
    <row r="12" spans="1:4" x14ac:dyDescent="0.25">
      <c r="A12" s="7">
        <v>42491</v>
      </c>
      <c r="B12" s="4" t="s">
        <v>1</v>
      </c>
      <c r="C12" s="23">
        <v>1</v>
      </c>
      <c r="D12" s="8" t="s">
        <v>29</v>
      </c>
    </row>
    <row r="13" spans="1:4" x14ac:dyDescent="0.25">
      <c r="A13" s="7">
        <v>42491</v>
      </c>
      <c r="B13" s="4" t="s">
        <v>1</v>
      </c>
      <c r="C13" s="23">
        <v>37.5</v>
      </c>
      <c r="D13" s="8" t="s">
        <v>29</v>
      </c>
    </row>
    <row r="14" spans="1:4" x14ac:dyDescent="0.25">
      <c r="A14" s="7">
        <v>42491</v>
      </c>
      <c r="B14" s="4" t="s">
        <v>1</v>
      </c>
      <c r="C14" s="23">
        <v>0.38</v>
      </c>
      <c r="D14" s="8" t="s">
        <v>29</v>
      </c>
    </row>
    <row r="15" spans="1:4" x14ac:dyDescent="0.25">
      <c r="A15" s="7">
        <v>42491</v>
      </c>
      <c r="B15" s="4" t="s">
        <v>1</v>
      </c>
      <c r="C15" s="23">
        <v>1.25</v>
      </c>
      <c r="D15" s="8" t="s">
        <v>29</v>
      </c>
    </row>
    <row r="16" spans="1:4" x14ac:dyDescent="0.25">
      <c r="A16" s="7">
        <v>42491</v>
      </c>
      <c r="B16" s="4" t="s">
        <v>1</v>
      </c>
      <c r="C16" s="23">
        <v>6.25</v>
      </c>
      <c r="D16" s="8" t="s">
        <v>29</v>
      </c>
    </row>
    <row r="17" spans="1:4" x14ac:dyDescent="0.25">
      <c r="A17" s="7">
        <v>42491</v>
      </c>
      <c r="B17" s="4" t="s">
        <v>1</v>
      </c>
      <c r="C17" s="23">
        <v>3.88</v>
      </c>
      <c r="D17" s="8" t="s">
        <v>29</v>
      </c>
    </row>
    <row r="18" spans="1:4" x14ac:dyDescent="0.25">
      <c r="A18" s="7">
        <v>42491</v>
      </c>
      <c r="B18" s="4" t="s">
        <v>1</v>
      </c>
      <c r="C18" s="23">
        <v>0.25</v>
      </c>
      <c r="D18" s="8" t="s">
        <v>29</v>
      </c>
    </row>
    <row r="19" spans="1:4" x14ac:dyDescent="0.25">
      <c r="A19" s="7">
        <v>42491</v>
      </c>
      <c r="B19" s="4" t="s">
        <v>1</v>
      </c>
      <c r="C19" s="23">
        <v>25</v>
      </c>
      <c r="D19" s="8" t="s">
        <v>29</v>
      </c>
    </row>
    <row r="20" spans="1:4" x14ac:dyDescent="0.25">
      <c r="A20" s="7">
        <v>42491</v>
      </c>
      <c r="B20" s="4" t="s">
        <v>4414</v>
      </c>
      <c r="C20" s="23">
        <v>500</v>
      </c>
      <c r="D20" s="8" t="s">
        <v>29</v>
      </c>
    </row>
    <row r="21" spans="1:4" x14ac:dyDescent="0.25">
      <c r="A21" s="7">
        <v>42491</v>
      </c>
      <c r="B21" s="4" t="s">
        <v>1</v>
      </c>
      <c r="C21" s="23">
        <v>12.5</v>
      </c>
      <c r="D21" s="8" t="s">
        <v>29</v>
      </c>
    </row>
    <row r="22" spans="1:4" x14ac:dyDescent="0.25">
      <c r="A22" s="7">
        <v>42491</v>
      </c>
      <c r="B22" s="4" t="s">
        <v>1</v>
      </c>
      <c r="C22" s="23">
        <v>12.5</v>
      </c>
      <c r="D22" s="8" t="s">
        <v>29</v>
      </c>
    </row>
    <row r="23" spans="1:4" x14ac:dyDescent="0.25">
      <c r="A23" s="7">
        <v>42491</v>
      </c>
      <c r="B23" s="4" t="s">
        <v>1</v>
      </c>
      <c r="C23" s="23">
        <v>6.25</v>
      </c>
      <c r="D23" s="8" t="s">
        <v>29</v>
      </c>
    </row>
    <row r="24" spans="1:4" x14ac:dyDescent="0.25">
      <c r="A24" s="7">
        <v>42491</v>
      </c>
      <c r="B24" s="4" t="s">
        <v>1</v>
      </c>
      <c r="C24" s="23">
        <v>12.5</v>
      </c>
      <c r="D24" s="8" t="s">
        <v>29</v>
      </c>
    </row>
    <row r="25" spans="1:4" x14ac:dyDescent="0.25">
      <c r="A25" s="7">
        <v>42491</v>
      </c>
      <c r="B25" s="4" t="s">
        <v>1</v>
      </c>
      <c r="C25" s="23">
        <v>6.25</v>
      </c>
      <c r="D25" s="8" t="s">
        <v>29</v>
      </c>
    </row>
    <row r="26" spans="1:4" x14ac:dyDescent="0.25">
      <c r="A26" s="7">
        <v>42491</v>
      </c>
      <c r="B26" s="4" t="s">
        <v>1</v>
      </c>
      <c r="C26" s="23">
        <v>110</v>
      </c>
      <c r="D26" s="8" t="s">
        <v>29</v>
      </c>
    </row>
    <row r="27" spans="1:4" x14ac:dyDescent="0.25">
      <c r="A27" s="7">
        <v>42491</v>
      </c>
      <c r="B27" s="4" t="s">
        <v>1</v>
      </c>
      <c r="C27" s="23">
        <v>0.63</v>
      </c>
      <c r="D27" s="8" t="s">
        <v>29</v>
      </c>
    </row>
    <row r="28" spans="1:4" x14ac:dyDescent="0.25">
      <c r="A28" s="7">
        <v>42491</v>
      </c>
      <c r="B28" s="4" t="s">
        <v>1</v>
      </c>
      <c r="C28" s="23">
        <v>12.5</v>
      </c>
      <c r="D28" s="8" t="s">
        <v>29</v>
      </c>
    </row>
    <row r="29" spans="1:4" x14ac:dyDescent="0.25">
      <c r="A29" s="7">
        <v>42491</v>
      </c>
      <c r="B29" s="4" t="s">
        <v>1</v>
      </c>
      <c r="C29" s="23">
        <v>6.25</v>
      </c>
      <c r="D29" s="8" t="s">
        <v>29</v>
      </c>
    </row>
    <row r="30" spans="1:4" x14ac:dyDescent="0.25">
      <c r="A30" s="7">
        <v>42491</v>
      </c>
      <c r="B30" s="4" t="s">
        <v>1</v>
      </c>
      <c r="C30" s="23">
        <v>12.5</v>
      </c>
      <c r="D30" s="8" t="s">
        <v>29</v>
      </c>
    </row>
    <row r="31" spans="1:4" x14ac:dyDescent="0.25">
      <c r="A31" s="7">
        <v>42491</v>
      </c>
      <c r="B31" s="4" t="s">
        <v>1</v>
      </c>
      <c r="C31" s="23">
        <v>1.5</v>
      </c>
      <c r="D31" s="8" t="s">
        <v>29</v>
      </c>
    </row>
    <row r="32" spans="1:4" x14ac:dyDescent="0.25">
      <c r="A32" s="7">
        <v>42491</v>
      </c>
      <c r="B32" s="4" t="s">
        <v>1</v>
      </c>
      <c r="C32" s="23">
        <v>62.5</v>
      </c>
      <c r="D32" s="8" t="s">
        <v>29</v>
      </c>
    </row>
    <row r="33" spans="1:4" x14ac:dyDescent="0.25">
      <c r="A33" s="7">
        <v>42491</v>
      </c>
      <c r="B33" s="4" t="s">
        <v>1</v>
      </c>
      <c r="C33" s="23">
        <v>6.25</v>
      </c>
      <c r="D33" s="8" t="s">
        <v>29</v>
      </c>
    </row>
    <row r="34" spans="1:4" x14ac:dyDescent="0.25">
      <c r="A34" s="7">
        <v>42491</v>
      </c>
      <c r="B34" s="4" t="s">
        <v>1</v>
      </c>
      <c r="C34" s="23">
        <v>12.5</v>
      </c>
      <c r="D34" s="8" t="s">
        <v>29</v>
      </c>
    </row>
    <row r="35" spans="1:4" x14ac:dyDescent="0.25">
      <c r="A35" s="7">
        <v>42491</v>
      </c>
      <c r="B35" s="4" t="s">
        <v>1</v>
      </c>
      <c r="C35" s="23">
        <v>25</v>
      </c>
      <c r="D35" s="8" t="s">
        <v>29</v>
      </c>
    </row>
    <row r="36" spans="1:4" x14ac:dyDescent="0.25">
      <c r="A36" s="7">
        <v>42491</v>
      </c>
      <c r="B36" s="4" t="s">
        <v>1</v>
      </c>
      <c r="C36" s="23">
        <v>12.5</v>
      </c>
      <c r="D36" s="8" t="s">
        <v>29</v>
      </c>
    </row>
    <row r="37" spans="1:4" x14ac:dyDescent="0.25">
      <c r="A37" s="7">
        <v>42491</v>
      </c>
      <c r="B37" s="4" t="s">
        <v>1</v>
      </c>
      <c r="C37" s="23">
        <v>1.25</v>
      </c>
      <c r="D37" s="8" t="s">
        <v>29</v>
      </c>
    </row>
    <row r="38" spans="1:4" x14ac:dyDescent="0.25">
      <c r="A38" s="7">
        <v>42491</v>
      </c>
      <c r="B38" s="4" t="s">
        <v>1</v>
      </c>
      <c r="C38" s="23">
        <v>0.61</v>
      </c>
      <c r="D38" s="8" t="s">
        <v>29</v>
      </c>
    </row>
    <row r="39" spans="1:4" x14ac:dyDescent="0.25">
      <c r="A39" s="7">
        <v>42491</v>
      </c>
      <c r="B39" s="4" t="s">
        <v>1</v>
      </c>
      <c r="C39" s="23">
        <v>12.5</v>
      </c>
      <c r="D39" s="8" t="s">
        <v>29</v>
      </c>
    </row>
    <row r="40" spans="1:4" x14ac:dyDescent="0.25">
      <c r="A40" s="7">
        <v>42491</v>
      </c>
      <c r="B40" s="4" t="s">
        <v>1</v>
      </c>
      <c r="C40" s="23">
        <v>1.25</v>
      </c>
      <c r="D40" s="8" t="s">
        <v>29</v>
      </c>
    </row>
    <row r="41" spans="1:4" x14ac:dyDescent="0.25">
      <c r="A41" s="7">
        <v>42491</v>
      </c>
      <c r="B41" s="4" t="s">
        <v>1</v>
      </c>
      <c r="C41" s="23">
        <v>125</v>
      </c>
      <c r="D41" s="8" t="s">
        <v>29</v>
      </c>
    </row>
    <row r="42" spans="1:4" x14ac:dyDescent="0.25">
      <c r="A42" s="7">
        <v>42491</v>
      </c>
      <c r="B42" s="4" t="s">
        <v>1</v>
      </c>
      <c r="C42" s="23">
        <v>0.38</v>
      </c>
      <c r="D42" s="8" t="s">
        <v>29</v>
      </c>
    </row>
    <row r="43" spans="1:4" x14ac:dyDescent="0.25">
      <c r="A43" s="7">
        <v>42491</v>
      </c>
      <c r="B43" s="4" t="s">
        <v>1</v>
      </c>
      <c r="C43" s="23">
        <v>6.25</v>
      </c>
      <c r="D43" s="8" t="s">
        <v>29</v>
      </c>
    </row>
    <row r="44" spans="1:4" x14ac:dyDescent="0.25">
      <c r="A44" s="7">
        <v>42491</v>
      </c>
      <c r="B44" s="4" t="s">
        <v>1</v>
      </c>
      <c r="C44" s="23">
        <v>3.75</v>
      </c>
      <c r="D44" s="8" t="s">
        <v>29</v>
      </c>
    </row>
    <row r="45" spans="1:4" x14ac:dyDescent="0.25">
      <c r="A45" s="7">
        <v>42491</v>
      </c>
      <c r="B45" s="4" t="s">
        <v>1</v>
      </c>
      <c r="C45" s="23">
        <v>12.5</v>
      </c>
      <c r="D45" s="8" t="s">
        <v>29</v>
      </c>
    </row>
    <row r="46" spans="1:4" x14ac:dyDescent="0.25">
      <c r="A46" s="7">
        <v>42491</v>
      </c>
      <c r="B46" s="4" t="s">
        <v>1</v>
      </c>
      <c r="C46" s="23">
        <v>0.67</v>
      </c>
      <c r="D46" s="8" t="s">
        <v>29</v>
      </c>
    </row>
    <row r="47" spans="1:4" x14ac:dyDescent="0.25">
      <c r="A47" s="7">
        <v>42491</v>
      </c>
      <c r="B47" s="4" t="s">
        <v>1</v>
      </c>
      <c r="C47" s="23">
        <v>18.75</v>
      </c>
      <c r="D47" s="8" t="s">
        <v>29</v>
      </c>
    </row>
    <row r="48" spans="1:4" x14ac:dyDescent="0.25">
      <c r="A48" s="7">
        <v>42491</v>
      </c>
      <c r="B48" s="4" t="s">
        <v>1</v>
      </c>
      <c r="C48" s="23">
        <v>1.88</v>
      </c>
      <c r="D48" s="8" t="s">
        <v>29</v>
      </c>
    </row>
    <row r="49" spans="1:4" x14ac:dyDescent="0.25">
      <c r="A49" s="7">
        <v>42491</v>
      </c>
      <c r="B49" s="4" t="s">
        <v>1</v>
      </c>
      <c r="C49" s="23">
        <v>12.5</v>
      </c>
      <c r="D49" s="8" t="s">
        <v>29</v>
      </c>
    </row>
    <row r="50" spans="1:4" x14ac:dyDescent="0.25">
      <c r="A50" s="7">
        <v>42491</v>
      </c>
      <c r="B50" s="4" t="s">
        <v>1</v>
      </c>
      <c r="C50" s="23">
        <v>125</v>
      </c>
      <c r="D50" s="8" t="s">
        <v>29</v>
      </c>
    </row>
    <row r="51" spans="1:4" x14ac:dyDescent="0.25">
      <c r="A51" s="7">
        <v>42491</v>
      </c>
      <c r="B51" s="4" t="s">
        <v>1</v>
      </c>
      <c r="C51" s="23">
        <v>12.5</v>
      </c>
      <c r="D51" s="8" t="s">
        <v>29</v>
      </c>
    </row>
    <row r="52" spans="1:4" x14ac:dyDescent="0.25">
      <c r="A52" s="7">
        <v>42491</v>
      </c>
      <c r="B52" s="4" t="s">
        <v>3830</v>
      </c>
      <c r="C52" s="23">
        <v>100</v>
      </c>
      <c r="D52" s="8" t="s">
        <v>29</v>
      </c>
    </row>
    <row r="53" spans="1:4" x14ac:dyDescent="0.25">
      <c r="A53" s="7">
        <v>42491</v>
      </c>
      <c r="B53" s="4" t="s">
        <v>1</v>
      </c>
      <c r="C53" s="23">
        <v>6.25</v>
      </c>
      <c r="D53" s="8" t="s">
        <v>29</v>
      </c>
    </row>
    <row r="54" spans="1:4" x14ac:dyDescent="0.25">
      <c r="A54" s="7">
        <v>42491</v>
      </c>
      <c r="B54" s="4" t="s">
        <v>1</v>
      </c>
      <c r="C54" s="23">
        <v>0.71</v>
      </c>
      <c r="D54" s="8" t="s">
        <v>29</v>
      </c>
    </row>
    <row r="55" spans="1:4" x14ac:dyDescent="0.25">
      <c r="A55" s="7">
        <v>42491</v>
      </c>
      <c r="B55" s="4" t="s">
        <v>1</v>
      </c>
      <c r="C55" s="23">
        <v>0.63</v>
      </c>
      <c r="D55" s="8" t="s">
        <v>29</v>
      </c>
    </row>
    <row r="56" spans="1:4" x14ac:dyDescent="0.25">
      <c r="A56" s="7">
        <v>42491</v>
      </c>
      <c r="B56" s="4" t="s">
        <v>1</v>
      </c>
      <c r="C56" s="23">
        <v>0.64</v>
      </c>
      <c r="D56" s="8" t="s">
        <v>29</v>
      </c>
    </row>
    <row r="57" spans="1:4" x14ac:dyDescent="0.25">
      <c r="A57" s="7">
        <v>42491</v>
      </c>
      <c r="B57" s="4" t="s">
        <v>43</v>
      </c>
      <c r="C57" s="23">
        <v>200</v>
      </c>
      <c r="D57" s="8" t="s">
        <v>29</v>
      </c>
    </row>
    <row r="58" spans="1:4" x14ac:dyDescent="0.25">
      <c r="A58" s="7">
        <v>42491</v>
      </c>
      <c r="B58" s="4" t="s">
        <v>4279</v>
      </c>
      <c r="C58" s="23">
        <v>100</v>
      </c>
      <c r="D58" s="8" t="s">
        <v>29</v>
      </c>
    </row>
    <row r="59" spans="1:4" x14ac:dyDescent="0.25">
      <c r="A59" s="7">
        <v>42491</v>
      </c>
      <c r="B59" s="4" t="s">
        <v>1</v>
      </c>
      <c r="C59" s="23">
        <v>0.09</v>
      </c>
      <c r="D59" s="8" t="s">
        <v>29</v>
      </c>
    </row>
    <row r="60" spans="1:4" x14ac:dyDescent="0.25">
      <c r="A60" s="7">
        <v>42491</v>
      </c>
      <c r="B60" s="4" t="s">
        <v>1</v>
      </c>
      <c r="C60" s="23">
        <v>2.5</v>
      </c>
      <c r="D60" s="8" t="s">
        <v>29</v>
      </c>
    </row>
    <row r="61" spans="1:4" x14ac:dyDescent="0.25">
      <c r="A61" s="7">
        <v>42491</v>
      </c>
      <c r="B61" s="4" t="s">
        <v>1</v>
      </c>
      <c r="C61" s="23">
        <v>0.25</v>
      </c>
      <c r="D61" s="8" t="s">
        <v>29</v>
      </c>
    </row>
    <row r="62" spans="1:4" x14ac:dyDescent="0.25">
      <c r="A62" s="7">
        <v>42491</v>
      </c>
      <c r="B62" s="4" t="s">
        <v>1</v>
      </c>
      <c r="C62" s="23">
        <v>0.25</v>
      </c>
      <c r="D62" s="8" t="s">
        <v>29</v>
      </c>
    </row>
    <row r="63" spans="1:4" x14ac:dyDescent="0.25">
      <c r="A63" s="7">
        <v>42491</v>
      </c>
      <c r="B63" s="4" t="s">
        <v>1</v>
      </c>
      <c r="C63" s="23">
        <v>3.75</v>
      </c>
      <c r="D63" s="8" t="s">
        <v>29</v>
      </c>
    </row>
    <row r="64" spans="1:4" x14ac:dyDescent="0.25">
      <c r="A64" s="7">
        <v>42491</v>
      </c>
      <c r="B64" s="4" t="s">
        <v>1</v>
      </c>
      <c r="C64" s="23">
        <v>0.13</v>
      </c>
      <c r="D64" s="8" t="s">
        <v>29</v>
      </c>
    </row>
    <row r="65" spans="1:4" x14ac:dyDescent="0.25">
      <c r="A65" s="7">
        <v>42491</v>
      </c>
      <c r="B65" s="4" t="s">
        <v>1</v>
      </c>
      <c r="C65" s="23">
        <v>6.25</v>
      </c>
      <c r="D65" s="8" t="s">
        <v>29</v>
      </c>
    </row>
    <row r="66" spans="1:4" x14ac:dyDescent="0.25">
      <c r="A66" s="7">
        <v>42491</v>
      </c>
      <c r="B66" s="4" t="s">
        <v>1</v>
      </c>
      <c r="C66" s="23">
        <v>62.5</v>
      </c>
      <c r="D66" s="8" t="s">
        <v>29</v>
      </c>
    </row>
    <row r="67" spans="1:4" x14ac:dyDescent="0.25">
      <c r="A67" s="7">
        <v>42491</v>
      </c>
      <c r="B67" s="4" t="s">
        <v>2327</v>
      </c>
      <c r="C67" s="23">
        <v>500</v>
      </c>
      <c r="D67" s="8" t="s">
        <v>29</v>
      </c>
    </row>
    <row r="68" spans="1:4" x14ac:dyDescent="0.25">
      <c r="A68" s="7">
        <v>42491</v>
      </c>
      <c r="B68" s="4" t="s">
        <v>1</v>
      </c>
      <c r="C68" s="23">
        <v>0.25</v>
      </c>
      <c r="D68" s="8" t="s">
        <v>29</v>
      </c>
    </row>
    <row r="69" spans="1:4" x14ac:dyDescent="0.25">
      <c r="A69" s="7">
        <v>42491</v>
      </c>
      <c r="B69" s="4" t="s">
        <v>1</v>
      </c>
      <c r="C69" s="23">
        <v>56.25</v>
      </c>
      <c r="D69" s="8" t="s">
        <v>29</v>
      </c>
    </row>
    <row r="70" spans="1:4" x14ac:dyDescent="0.25">
      <c r="A70" s="7">
        <v>42491</v>
      </c>
      <c r="B70" s="4" t="s">
        <v>1</v>
      </c>
      <c r="C70" s="23">
        <v>12.5</v>
      </c>
      <c r="D70" s="8" t="s">
        <v>29</v>
      </c>
    </row>
    <row r="71" spans="1:4" x14ac:dyDescent="0.25">
      <c r="A71" s="7">
        <v>42491</v>
      </c>
      <c r="B71" s="4" t="s">
        <v>1358</v>
      </c>
      <c r="C71" s="23">
        <v>45</v>
      </c>
      <c r="D71" s="8" t="s">
        <v>29</v>
      </c>
    </row>
    <row r="72" spans="1:4" x14ac:dyDescent="0.25">
      <c r="A72" s="7">
        <v>42491</v>
      </c>
      <c r="B72" s="4" t="s">
        <v>1</v>
      </c>
      <c r="C72" s="23">
        <v>25</v>
      </c>
      <c r="D72" s="8" t="s">
        <v>29</v>
      </c>
    </row>
    <row r="73" spans="1:4" x14ac:dyDescent="0.25">
      <c r="A73" s="7">
        <v>42491</v>
      </c>
      <c r="B73" s="4" t="s">
        <v>1</v>
      </c>
      <c r="C73" s="23">
        <v>17.13</v>
      </c>
      <c r="D73" s="8" t="s">
        <v>29</v>
      </c>
    </row>
    <row r="74" spans="1:4" x14ac:dyDescent="0.25">
      <c r="A74" s="7">
        <v>42491</v>
      </c>
      <c r="B74" s="4" t="s">
        <v>1</v>
      </c>
      <c r="C74" s="23">
        <v>1.25</v>
      </c>
      <c r="D74" s="8" t="s">
        <v>29</v>
      </c>
    </row>
    <row r="75" spans="1:4" x14ac:dyDescent="0.25">
      <c r="A75" s="7">
        <v>42491</v>
      </c>
      <c r="B75" s="4" t="s">
        <v>1</v>
      </c>
      <c r="C75" s="23">
        <v>12.5</v>
      </c>
      <c r="D75" s="8" t="s">
        <v>29</v>
      </c>
    </row>
    <row r="76" spans="1:4" x14ac:dyDescent="0.25">
      <c r="A76" s="7">
        <v>42491</v>
      </c>
      <c r="B76" s="4" t="s">
        <v>1</v>
      </c>
      <c r="C76" s="23">
        <v>0.38</v>
      </c>
      <c r="D76" s="8" t="s">
        <v>29</v>
      </c>
    </row>
    <row r="77" spans="1:4" x14ac:dyDescent="0.25">
      <c r="A77" s="7">
        <v>42491</v>
      </c>
      <c r="B77" s="4" t="s">
        <v>4055</v>
      </c>
      <c r="C77" s="23">
        <v>10000</v>
      </c>
      <c r="D77" s="8" t="s">
        <v>29</v>
      </c>
    </row>
    <row r="78" spans="1:4" x14ac:dyDescent="0.25">
      <c r="A78" s="7">
        <v>42491</v>
      </c>
      <c r="B78" s="4" t="s">
        <v>20</v>
      </c>
      <c r="C78" s="23">
        <v>1000</v>
      </c>
      <c r="D78" s="8" t="s">
        <v>29</v>
      </c>
    </row>
    <row r="79" spans="1:4" x14ac:dyDescent="0.25">
      <c r="A79" s="7">
        <v>42491</v>
      </c>
      <c r="B79" s="4" t="s">
        <v>1</v>
      </c>
      <c r="C79" s="23">
        <v>75</v>
      </c>
      <c r="D79" s="8" t="s">
        <v>29</v>
      </c>
    </row>
    <row r="80" spans="1:4" x14ac:dyDescent="0.25">
      <c r="A80" s="7">
        <v>42491</v>
      </c>
      <c r="B80" s="4" t="s">
        <v>1</v>
      </c>
      <c r="C80" s="23">
        <v>0.63</v>
      </c>
      <c r="D80" s="8" t="s">
        <v>29</v>
      </c>
    </row>
    <row r="81" spans="1:4" x14ac:dyDescent="0.25">
      <c r="A81" s="7">
        <v>42491</v>
      </c>
      <c r="B81" s="4" t="s">
        <v>1</v>
      </c>
      <c r="C81" s="23">
        <v>62.5</v>
      </c>
      <c r="D81" s="8" t="s">
        <v>29</v>
      </c>
    </row>
    <row r="82" spans="1:4" x14ac:dyDescent="0.25">
      <c r="A82" s="7">
        <v>42491</v>
      </c>
      <c r="B82" s="4" t="s">
        <v>1</v>
      </c>
      <c r="C82" s="23">
        <v>25</v>
      </c>
      <c r="D82" s="8" t="s">
        <v>29</v>
      </c>
    </row>
    <row r="83" spans="1:4" x14ac:dyDescent="0.25">
      <c r="A83" s="7">
        <v>42491</v>
      </c>
      <c r="B83" s="4" t="s">
        <v>1</v>
      </c>
      <c r="C83" s="23">
        <v>0.63</v>
      </c>
      <c r="D83" s="8" t="s">
        <v>29</v>
      </c>
    </row>
    <row r="84" spans="1:4" x14ac:dyDescent="0.25">
      <c r="A84" s="7">
        <v>42491</v>
      </c>
      <c r="B84" s="4" t="s">
        <v>1</v>
      </c>
      <c r="C84" s="23">
        <v>2.5</v>
      </c>
      <c r="D84" s="8" t="s">
        <v>29</v>
      </c>
    </row>
    <row r="85" spans="1:4" x14ac:dyDescent="0.25">
      <c r="A85" s="7">
        <v>42491</v>
      </c>
      <c r="B85" s="4" t="s">
        <v>1</v>
      </c>
      <c r="C85" s="23">
        <v>18.75</v>
      </c>
      <c r="D85" s="8" t="s">
        <v>29</v>
      </c>
    </row>
    <row r="86" spans="1:4" x14ac:dyDescent="0.25">
      <c r="A86" s="7">
        <v>42491</v>
      </c>
      <c r="B86" s="4" t="s">
        <v>1</v>
      </c>
      <c r="C86" s="23">
        <v>12.5</v>
      </c>
      <c r="D86" s="8" t="s">
        <v>29</v>
      </c>
    </row>
    <row r="87" spans="1:4" x14ac:dyDescent="0.25">
      <c r="A87" s="7">
        <v>42491</v>
      </c>
      <c r="B87" s="4" t="s">
        <v>1</v>
      </c>
      <c r="C87" s="23">
        <v>2.5</v>
      </c>
      <c r="D87" s="8" t="s">
        <v>29</v>
      </c>
    </row>
    <row r="88" spans="1:4" x14ac:dyDescent="0.25">
      <c r="A88" s="7">
        <v>42491</v>
      </c>
      <c r="B88" s="4" t="s">
        <v>1</v>
      </c>
      <c r="C88" s="23">
        <v>1.25</v>
      </c>
      <c r="D88" s="8" t="s">
        <v>29</v>
      </c>
    </row>
    <row r="89" spans="1:4" x14ac:dyDescent="0.25">
      <c r="A89" s="7">
        <v>42492</v>
      </c>
      <c r="B89" s="4" t="s">
        <v>1</v>
      </c>
      <c r="C89" s="23">
        <v>0.5</v>
      </c>
      <c r="D89" s="8" t="s">
        <v>29</v>
      </c>
    </row>
    <row r="90" spans="1:4" x14ac:dyDescent="0.25">
      <c r="A90" s="7">
        <v>42492</v>
      </c>
      <c r="B90" s="4" t="s">
        <v>1</v>
      </c>
      <c r="C90" s="23">
        <v>1.25</v>
      </c>
      <c r="D90" s="8" t="s">
        <v>29</v>
      </c>
    </row>
    <row r="91" spans="1:4" x14ac:dyDescent="0.25">
      <c r="A91" s="7">
        <v>42492</v>
      </c>
      <c r="B91" s="4" t="s">
        <v>1</v>
      </c>
      <c r="C91" s="23">
        <v>0.63</v>
      </c>
      <c r="D91" s="8" t="s">
        <v>29</v>
      </c>
    </row>
    <row r="92" spans="1:4" x14ac:dyDescent="0.25">
      <c r="A92" s="7">
        <v>42492</v>
      </c>
      <c r="B92" s="4" t="s">
        <v>1</v>
      </c>
      <c r="C92" s="23">
        <v>25</v>
      </c>
      <c r="D92" s="8" t="s">
        <v>29</v>
      </c>
    </row>
    <row r="93" spans="1:4" x14ac:dyDescent="0.25">
      <c r="A93" s="7">
        <v>42492</v>
      </c>
      <c r="B93" s="4" t="s">
        <v>1</v>
      </c>
      <c r="C93" s="23">
        <v>1.25</v>
      </c>
      <c r="D93" s="8" t="s">
        <v>29</v>
      </c>
    </row>
    <row r="94" spans="1:4" x14ac:dyDescent="0.25">
      <c r="A94" s="7">
        <v>42492</v>
      </c>
      <c r="B94" s="4" t="s">
        <v>1</v>
      </c>
      <c r="C94" s="23">
        <v>50</v>
      </c>
      <c r="D94" s="8" t="s">
        <v>29</v>
      </c>
    </row>
    <row r="95" spans="1:4" x14ac:dyDescent="0.25">
      <c r="A95" s="7">
        <v>42492</v>
      </c>
      <c r="B95" s="4" t="s">
        <v>1</v>
      </c>
      <c r="C95" s="23">
        <v>6.25</v>
      </c>
      <c r="D95" s="8" t="s">
        <v>29</v>
      </c>
    </row>
    <row r="96" spans="1:4" x14ac:dyDescent="0.25">
      <c r="A96" s="7">
        <v>42492</v>
      </c>
      <c r="B96" s="4" t="s">
        <v>1</v>
      </c>
      <c r="C96" s="23">
        <v>0.63</v>
      </c>
      <c r="D96" s="8" t="s">
        <v>29</v>
      </c>
    </row>
    <row r="97" spans="1:4" x14ac:dyDescent="0.25">
      <c r="A97" s="7">
        <v>42492</v>
      </c>
      <c r="B97" s="4" t="s">
        <v>1</v>
      </c>
      <c r="C97" s="23">
        <v>0.75</v>
      </c>
      <c r="D97" s="8" t="s">
        <v>29</v>
      </c>
    </row>
    <row r="98" spans="1:4" x14ac:dyDescent="0.25">
      <c r="A98" s="7">
        <v>42492</v>
      </c>
      <c r="B98" s="4" t="s">
        <v>1</v>
      </c>
      <c r="C98" s="23">
        <v>18.75</v>
      </c>
      <c r="D98" s="8" t="s">
        <v>29</v>
      </c>
    </row>
    <row r="99" spans="1:4" x14ac:dyDescent="0.25">
      <c r="A99" s="7">
        <v>42492</v>
      </c>
      <c r="B99" s="4" t="s">
        <v>1</v>
      </c>
      <c r="C99" s="23">
        <v>6.25</v>
      </c>
      <c r="D99" s="8" t="s">
        <v>29</v>
      </c>
    </row>
    <row r="100" spans="1:4" x14ac:dyDescent="0.25">
      <c r="A100" s="7">
        <v>42492</v>
      </c>
      <c r="B100" s="4" t="s">
        <v>1</v>
      </c>
      <c r="C100" s="23">
        <v>1.63</v>
      </c>
      <c r="D100" s="8" t="s">
        <v>29</v>
      </c>
    </row>
    <row r="101" spans="1:4" x14ac:dyDescent="0.25">
      <c r="A101" s="7">
        <v>42492</v>
      </c>
      <c r="B101" s="4" t="s">
        <v>1</v>
      </c>
      <c r="C101" s="23">
        <v>2.13</v>
      </c>
      <c r="D101" s="8" t="s">
        <v>29</v>
      </c>
    </row>
    <row r="102" spans="1:4" x14ac:dyDescent="0.25">
      <c r="A102" s="7">
        <v>42492</v>
      </c>
      <c r="B102" s="4" t="s">
        <v>1</v>
      </c>
      <c r="C102" s="23">
        <v>25</v>
      </c>
      <c r="D102" s="8" t="s">
        <v>29</v>
      </c>
    </row>
    <row r="103" spans="1:4" x14ac:dyDescent="0.25">
      <c r="A103" s="7">
        <v>42492</v>
      </c>
      <c r="B103" s="4" t="s">
        <v>1</v>
      </c>
      <c r="C103" s="23">
        <v>6.25</v>
      </c>
      <c r="D103" s="8" t="s">
        <v>29</v>
      </c>
    </row>
    <row r="104" spans="1:4" x14ac:dyDescent="0.25">
      <c r="A104" s="7">
        <v>42492</v>
      </c>
      <c r="B104" s="4" t="s">
        <v>1</v>
      </c>
      <c r="C104" s="23">
        <v>6.25</v>
      </c>
      <c r="D104" s="8" t="s">
        <v>29</v>
      </c>
    </row>
    <row r="105" spans="1:4" x14ac:dyDescent="0.25">
      <c r="A105" s="7">
        <v>42492</v>
      </c>
      <c r="B105" s="4" t="s">
        <v>1</v>
      </c>
      <c r="C105" s="23">
        <v>12.5</v>
      </c>
      <c r="D105" s="8" t="s">
        <v>29</v>
      </c>
    </row>
    <row r="106" spans="1:4" x14ac:dyDescent="0.25">
      <c r="A106" s="7">
        <v>42492</v>
      </c>
      <c r="B106" s="4" t="s">
        <v>1</v>
      </c>
      <c r="C106" s="23">
        <v>6.25</v>
      </c>
      <c r="D106" s="8" t="s">
        <v>29</v>
      </c>
    </row>
    <row r="107" spans="1:4" x14ac:dyDescent="0.25">
      <c r="A107" s="7">
        <v>42492</v>
      </c>
      <c r="B107" s="4" t="s">
        <v>1</v>
      </c>
      <c r="C107" s="23">
        <v>12.5</v>
      </c>
      <c r="D107" s="8" t="s">
        <v>29</v>
      </c>
    </row>
    <row r="108" spans="1:4" x14ac:dyDescent="0.25">
      <c r="A108" s="7">
        <v>42492</v>
      </c>
      <c r="B108" s="4" t="s">
        <v>1</v>
      </c>
      <c r="C108" s="23">
        <v>12.5</v>
      </c>
      <c r="D108" s="8" t="s">
        <v>29</v>
      </c>
    </row>
    <row r="109" spans="1:4" x14ac:dyDescent="0.25">
      <c r="A109" s="7">
        <v>42492</v>
      </c>
      <c r="B109" s="4" t="s">
        <v>1</v>
      </c>
      <c r="C109" s="23">
        <v>12.5</v>
      </c>
      <c r="D109" s="8" t="s">
        <v>29</v>
      </c>
    </row>
    <row r="110" spans="1:4" x14ac:dyDescent="0.25">
      <c r="A110" s="7">
        <v>42492</v>
      </c>
      <c r="B110" s="4" t="s">
        <v>1</v>
      </c>
      <c r="C110" s="23">
        <v>2.44</v>
      </c>
      <c r="D110" s="8" t="s">
        <v>29</v>
      </c>
    </row>
    <row r="111" spans="1:4" x14ac:dyDescent="0.25">
      <c r="A111" s="7">
        <v>42492</v>
      </c>
      <c r="B111" s="4" t="s">
        <v>1</v>
      </c>
      <c r="C111" s="23">
        <v>25</v>
      </c>
      <c r="D111" s="8" t="s">
        <v>29</v>
      </c>
    </row>
    <row r="112" spans="1:4" x14ac:dyDescent="0.25">
      <c r="A112" s="7">
        <v>42492</v>
      </c>
      <c r="B112" s="4" t="s">
        <v>1</v>
      </c>
      <c r="C112" s="23">
        <v>6.25</v>
      </c>
      <c r="D112" s="8" t="s">
        <v>29</v>
      </c>
    </row>
    <row r="113" spans="1:4" x14ac:dyDescent="0.25">
      <c r="A113" s="7">
        <v>42492</v>
      </c>
      <c r="B113" s="4" t="s">
        <v>1</v>
      </c>
      <c r="C113" s="23">
        <v>3.75</v>
      </c>
      <c r="D113" s="8" t="s">
        <v>29</v>
      </c>
    </row>
    <row r="114" spans="1:4" x14ac:dyDescent="0.25">
      <c r="A114" s="7">
        <v>42492</v>
      </c>
      <c r="B114" s="4" t="s">
        <v>1</v>
      </c>
      <c r="C114" s="23">
        <v>0.16</v>
      </c>
      <c r="D114" s="8" t="s">
        <v>29</v>
      </c>
    </row>
    <row r="115" spans="1:4" x14ac:dyDescent="0.25">
      <c r="A115" s="7">
        <v>42492</v>
      </c>
      <c r="B115" s="4" t="s">
        <v>1</v>
      </c>
      <c r="C115" s="23">
        <v>12.5</v>
      </c>
      <c r="D115" s="8" t="s">
        <v>29</v>
      </c>
    </row>
    <row r="116" spans="1:4" x14ac:dyDescent="0.25">
      <c r="A116" s="7">
        <v>42492</v>
      </c>
      <c r="B116" s="4" t="s">
        <v>1</v>
      </c>
      <c r="C116" s="23">
        <v>0.14000000000000001</v>
      </c>
      <c r="D116" s="8" t="s">
        <v>29</v>
      </c>
    </row>
    <row r="117" spans="1:4" x14ac:dyDescent="0.25">
      <c r="A117" s="7">
        <v>42492</v>
      </c>
      <c r="B117" s="4" t="s">
        <v>1</v>
      </c>
      <c r="C117" s="23">
        <v>6.25</v>
      </c>
      <c r="D117" s="8" t="s">
        <v>29</v>
      </c>
    </row>
    <row r="118" spans="1:4" x14ac:dyDescent="0.25">
      <c r="A118" s="7">
        <v>42492</v>
      </c>
      <c r="B118" s="4" t="s">
        <v>1</v>
      </c>
      <c r="C118" s="23">
        <v>12.5</v>
      </c>
      <c r="D118" s="8" t="s">
        <v>29</v>
      </c>
    </row>
    <row r="119" spans="1:4" x14ac:dyDescent="0.25">
      <c r="A119" s="7">
        <v>42492</v>
      </c>
      <c r="B119" s="4" t="s">
        <v>1</v>
      </c>
      <c r="C119" s="23">
        <v>74.88</v>
      </c>
      <c r="D119" s="8" t="s">
        <v>29</v>
      </c>
    </row>
    <row r="120" spans="1:4" x14ac:dyDescent="0.25">
      <c r="A120" s="7">
        <v>42492</v>
      </c>
      <c r="B120" s="4" t="s">
        <v>1</v>
      </c>
      <c r="C120" s="23">
        <v>12.5</v>
      </c>
      <c r="D120" s="8" t="s">
        <v>29</v>
      </c>
    </row>
    <row r="121" spans="1:4" x14ac:dyDescent="0.25">
      <c r="A121" s="7">
        <v>42492</v>
      </c>
      <c r="B121" s="4" t="s">
        <v>1</v>
      </c>
      <c r="C121" s="23">
        <v>12.5</v>
      </c>
      <c r="D121" s="8" t="s">
        <v>29</v>
      </c>
    </row>
    <row r="122" spans="1:4" x14ac:dyDescent="0.25">
      <c r="A122" s="7">
        <v>42492</v>
      </c>
      <c r="B122" s="4" t="s">
        <v>1</v>
      </c>
      <c r="C122" s="23">
        <v>55.5</v>
      </c>
      <c r="D122" s="8" t="s">
        <v>29</v>
      </c>
    </row>
    <row r="123" spans="1:4" x14ac:dyDescent="0.25">
      <c r="A123" s="7">
        <v>42492</v>
      </c>
      <c r="B123" s="4" t="s">
        <v>1</v>
      </c>
      <c r="C123" s="23">
        <v>6.25</v>
      </c>
      <c r="D123" s="8" t="s">
        <v>29</v>
      </c>
    </row>
    <row r="124" spans="1:4" x14ac:dyDescent="0.25">
      <c r="A124" s="7">
        <v>42492</v>
      </c>
      <c r="B124" s="4" t="s">
        <v>1</v>
      </c>
      <c r="C124" s="23">
        <v>6.25</v>
      </c>
      <c r="D124" s="8" t="s">
        <v>29</v>
      </c>
    </row>
    <row r="125" spans="1:4" x14ac:dyDescent="0.25">
      <c r="A125" s="7">
        <v>42492</v>
      </c>
      <c r="B125" s="4" t="s">
        <v>1</v>
      </c>
      <c r="C125" s="23">
        <v>1.25</v>
      </c>
      <c r="D125" s="8" t="s">
        <v>29</v>
      </c>
    </row>
    <row r="126" spans="1:4" x14ac:dyDescent="0.25">
      <c r="A126" s="7">
        <v>42492</v>
      </c>
      <c r="B126" s="4" t="s">
        <v>1</v>
      </c>
      <c r="C126" s="23">
        <v>0.5</v>
      </c>
      <c r="D126" s="8" t="s">
        <v>29</v>
      </c>
    </row>
    <row r="127" spans="1:4" x14ac:dyDescent="0.25">
      <c r="A127" s="7">
        <v>42492</v>
      </c>
      <c r="B127" s="4" t="s">
        <v>1</v>
      </c>
      <c r="C127" s="23">
        <v>6.25</v>
      </c>
      <c r="D127" s="8" t="s">
        <v>29</v>
      </c>
    </row>
    <row r="128" spans="1:4" x14ac:dyDescent="0.25">
      <c r="A128" s="7">
        <v>42492</v>
      </c>
      <c r="B128" s="4" t="s">
        <v>1</v>
      </c>
      <c r="C128" s="23">
        <v>25</v>
      </c>
      <c r="D128" s="8" t="s">
        <v>29</v>
      </c>
    </row>
    <row r="129" spans="1:4" x14ac:dyDescent="0.25">
      <c r="A129" s="7">
        <v>42492</v>
      </c>
      <c r="B129" s="4" t="s">
        <v>1</v>
      </c>
      <c r="C129" s="23">
        <v>12.5</v>
      </c>
      <c r="D129" s="8" t="s">
        <v>29</v>
      </c>
    </row>
    <row r="130" spans="1:4" x14ac:dyDescent="0.25">
      <c r="A130" s="7">
        <v>42492</v>
      </c>
      <c r="B130" s="4" t="s">
        <v>1</v>
      </c>
      <c r="C130" s="23">
        <v>12.5</v>
      </c>
      <c r="D130" s="8" t="s">
        <v>29</v>
      </c>
    </row>
    <row r="131" spans="1:4" x14ac:dyDescent="0.25">
      <c r="A131" s="7">
        <v>42492</v>
      </c>
      <c r="B131" s="4" t="s">
        <v>1</v>
      </c>
      <c r="C131" s="23">
        <v>3.13</v>
      </c>
      <c r="D131" s="8" t="s">
        <v>29</v>
      </c>
    </row>
    <row r="132" spans="1:4" x14ac:dyDescent="0.25">
      <c r="A132" s="7">
        <v>42492</v>
      </c>
      <c r="B132" s="4" t="s">
        <v>1</v>
      </c>
      <c r="C132" s="23">
        <v>0.38</v>
      </c>
      <c r="D132" s="8" t="s">
        <v>29</v>
      </c>
    </row>
    <row r="133" spans="1:4" x14ac:dyDescent="0.25">
      <c r="A133" s="7">
        <v>42492</v>
      </c>
      <c r="B133" s="4" t="s">
        <v>1</v>
      </c>
      <c r="C133" s="23">
        <v>12.5</v>
      </c>
      <c r="D133" s="8" t="s">
        <v>29</v>
      </c>
    </row>
    <row r="134" spans="1:4" x14ac:dyDescent="0.25">
      <c r="A134" s="7">
        <v>42492</v>
      </c>
      <c r="B134" s="4" t="s">
        <v>1</v>
      </c>
      <c r="C134" s="23">
        <v>56.25</v>
      </c>
      <c r="D134" s="8" t="s">
        <v>29</v>
      </c>
    </row>
    <row r="135" spans="1:4" x14ac:dyDescent="0.25">
      <c r="A135" s="7">
        <v>42492</v>
      </c>
      <c r="B135" s="4" t="s">
        <v>1</v>
      </c>
      <c r="C135" s="23">
        <v>0.13</v>
      </c>
      <c r="D135" s="8" t="s">
        <v>29</v>
      </c>
    </row>
    <row r="136" spans="1:4" x14ac:dyDescent="0.25">
      <c r="A136" s="7">
        <v>42492</v>
      </c>
      <c r="B136" s="4" t="s">
        <v>1</v>
      </c>
      <c r="C136" s="23">
        <v>6.25</v>
      </c>
      <c r="D136" s="8" t="s">
        <v>29</v>
      </c>
    </row>
    <row r="137" spans="1:4" x14ac:dyDescent="0.25">
      <c r="A137" s="7">
        <v>42492</v>
      </c>
      <c r="B137" s="4" t="s">
        <v>1</v>
      </c>
      <c r="C137" s="23">
        <v>0.25</v>
      </c>
      <c r="D137" s="8" t="s">
        <v>29</v>
      </c>
    </row>
    <row r="138" spans="1:4" x14ac:dyDescent="0.25">
      <c r="A138" s="7">
        <v>42492</v>
      </c>
      <c r="B138" s="4" t="s">
        <v>1</v>
      </c>
      <c r="C138" s="23">
        <v>100</v>
      </c>
      <c r="D138" s="8" t="s">
        <v>29</v>
      </c>
    </row>
    <row r="139" spans="1:4" x14ac:dyDescent="0.25">
      <c r="A139" s="7">
        <v>42492</v>
      </c>
      <c r="B139" s="4" t="s">
        <v>1</v>
      </c>
      <c r="C139" s="23">
        <v>12.5</v>
      </c>
      <c r="D139" s="8" t="s">
        <v>29</v>
      </c>
    </row>
    <row r="140" spans="1:4" x14ac:dyDescent="0.25">
      <c r="A140" s="7">
        <v>42492</v>
      </c>
      <c r="B140" s="4" t="s">
        <v>4515</v>
      </c>
      <c r="C140" s="23">
        <v>100</v>
      </c>
      <c r="D140" s="8" t="s">
        <v>29</v>
      </c>
    </row>
    <row r="141" spans="1:4" x14ac:dyDescent="0.25">
      <c r="A141" s="7">
        <v>42492</v>
      </c>
      <c r="B141" s="4" t="s">
        <v>1</v>
      </c>
      <c r="C141" s="23">
        <v>1.25</v>
      </c>
      <c r="D141" s="8" t="s">
        <v>29</v>
      </c>
    </row>
    <row r="142" spans="1:4" x14ac:dyDescent="0.25">
      <c r="A142" s="7">
        <v>42492</v>
      </c>
      <c r="B142" s="4" t="s">
        <v>4785</v>
      </c>
      <c r="C142" s="23">
        <v>700</v>
      </c>
      <c r="D142" s="8" t="s">
        <v>29</v>
      </c>
    </row>
    <row r="143" spans="1:4" x14ac:dyDescent="0.25">
      <c r="A143" s="7">
        <v>42492</v>
      </c>
      <c r="B143" s="4" t="s">
        <v>1</v>
      </c>
      <c r="C143" s="23">
        <v>15.13</v>
      </c>
      <c r="D143" s="8" t="s">
        <v>29</v>
      </c>
    </row>
    <row r="144" spans="1:4" x14ac:dyDescent="0.25">
      <c r="A144" s="7">
        <v>42492</v>
      </c>
      <c r="B144" s="4" t="s">
        <v>1</v>
      </c>
      <c r="C144" s="23">
        <v>2.5</v>
      </c>
      <c r="D144" s="8" t="s">
        <v>29</v>
      </c>
    </row>
    <row r="145" spans="1:4" x14ac:dyDescent="0.25">
      <c r="A145" s="7">
        <v>42492</v>
      </c>
      <c r="B145" s="4" t="s">
        <v>1</v>
      </c>
      <c r="C145" s="23">
        <v>22.5</v>
      </c>
      <c r="D145" s="8" t="s">
        <v>29</v>
      </c>
    </row>
    <row r="146" spans="1:4" x14ac:dyDescent="0.25">
      <c r="A146" s="7">
        <v>42492</v>
      </c>
      <c r="B146" s="4" t="s">
        <v>1</v>
      </c>
      <c r="C146" s="23">
        <v>0.13</v>
      </c>
      <c r="D146" s="8" t="s">
        <v>29</v>
      </c>
    </row>
    <row r="147" spans="1:4" x14ac:dyDescent="0.25">
      <c r="A147" s="7">
        <v>42492</v>
      </c>
      <c r="B147" s="4" t="s">
        <v>1</v>
      </c>
      <c r="C147" s="23">
        <v>1.25</v>
      </c>
      <c r="D147" s="8" t="s">
        <v>29</v>
      </c>
    </row>
    <row r="148" spans="1:4" x14ac:dyDescent="0.25">
      <c r="A148" s="7">
        <v>42492</v>
      </c>
      <c r="B148" s="4" t="s">
        <v>1</v>
      </c>
      <c r="C148" s="23">
        <v>12.13</v>
      </c>
      <c r="D148" s="8" t="s">
        <v>29</v>
      </c>
    </row>
    <row r="149" spans="1:4" x14ac:dyDescent="0.25">
      <c r="A149" s="7">
        <v>42492</v>
      </c>
      <c r="B149" s="4" t="s">
        <v>1</v>
      </c>
      <c r="C149" s="23">
        <v>0.5</v>
      </c>
      <c r="D149" s="8" t="s">
        <v>29</v>
      </c>
    </row>
    <row r="150" spans="1:4" x14ac:dyDescent="0.25">
      <c r="A150" s="7">
        <v>42492</v>
      </c>
      <c r="B150" s="4" t="s">
        <v>1</v>
      </c>
      <c r="C150" s="23">
        <v>18.75</v>
      </c>
      <c r="D150" s="8" t="s">
        <v>29</v>
      </c>
    </row>
    <row r="151" spans="1:4" x14ac:dyDescent="0.25">
      <c r="A151" s="7">
        <v>42492</v>
      </c>
      <c r="B151" s="4" t="s">
        <v>1</v>
      </c>
      <c r="C151" s="23">
        <v>0.63</v>
      </c>
      <c r="D151" s="8" t="s">
        <v>29</v>
      </c>
    </row>
    <row r="152" spans="1:4" x14ac:dyDescent="0.25">
      <c r="A152" s="7">
        <v>42492</v>
      </c>
      <c r="B152" s="4" t="s">
        <v>1</v>
      </c>
      <c r="C152" s="23">
        <v>25</v>
      </c>
      <c r="D152" s="8" t="s">
        <v>29</v>
      </c>
    </row>
    <row r="153" spans="1:4" x14ac:dyDescent="0.25">
      <c r="A153" s="7">
        <v>42492</v>
      </c>
      <c r="B153" s="4" t="s">
        <v>1</v>
      </c>
      <c r="C153" s="23">
        <v>1.25</v>
      </c>
      <c r="D153" s="8" t="s">
        <v>29</v>
      </c>
    </row>
    <row r="154" spans="1:4" x14ac:dyDescent="0.25">
      <c r="A154" s="7">
        <v>42492</v>
      </c>
      <c r="B154" s="4" t="s">
        <v>1</v>
      </c>
      <c r="C154" s="23">
        <v>12.5</v>
      </c>
      <c r="D154" s="8" t="s">
        <v>29</v>
      </c>
    </row>
    <row r="155" spans="1:4" x14ac:dyDescent="0.25">
      <c r="A155" s="7">
        <v>42492</v>
      </c>
      <c r="B155" s="4" t="s">
        <v>1</v>
      </c>
      <c r="C155" s="23">
        <v>18.75</v>
      </c>
      <c r="D155" s="8" t="s">
        <v>29</v>
      </c>
    </row>
    <row r="156" spans="1:4" x14ac:dyDescent="0.25">
      <c r="A156" s="7">
        <v>42492</v>
      </c>
      <c r="B156" s="4" t="s">
        <v>1</v>
      </c>
      <c r="C156" s="23">
        <v>2.5</v>
      </c>
      <c r="D156" s="8" t="s">
        <v>29</v>
      </c>
    </row>
    <row r="157" spans="1:4" x14ac:dyDescent="0.25">
      <c r="A157" s="7">
        <v>42492</v>
      </c>
      <c r="B157" s="4" t="s">
        <v>1</v>
      </c>
      <c r="C157" s="23">
        <v>16.25</v>
      </c>
      <c r="D157" s="8" t="s">
        <v>29</v>
      </c>
    </row>
    <row r="158" spans="1:4" x14ac:dyDescent="0.25">
      <c r="A158" s="7">
        <v>42492</v>
      </c>
      <c r="B158" s="4" t="s">
        <v>1</v>
      </c>
      <c r="C158" s="23">
        <v>12.5</v>
      </c>
      <c r="D158" s="8" t="s">
        <v>29</v>
      </c>
    </row>
    <row r="159" spans="1:4" x14ac:dyDescent="0.25">
      <c r="A159" s="7">
        <v>42492</v>
      </c>
      <c r="B159" s="4" t="s">
        <v>1</v>
      </c>
      <c r="C159" s="23">
        <v>1</v>
      </c>
      <c r="D159" s="8" t="s">
        <v>29</v>
      </c>
    </row>
    <row r="160" spans="1:4" x14ac:dyDescent="0.25">
      <c r="A160" s="7">
        <v>42493</v>
      </c>
      <c r="B160" s="4" t="s">
        <v>1</v>
      </c>
      <c r="C160" s="23">
        <v>6.25</v>
      </c>
      <c r="D160" s="8" t="s">
        <v>29</v>
      </c>
    </row>
    <row r="161" spans="1:4" x14ac:dyDescent="0.25">
      <c r="A161" s="7">
        <v>42493</v>
      </c>
      <c r="B161" s="4" t="s">
        <v>1</v>
      </c>
      <c r="C161" s="23">
        <v>6.25</v>
      </c>
      <c r="D161" s="8" t="s">
        <v>29</v>
      </c>
    </row>
    <row r="162" spans="1:4" x14ac:dyDescent="0.25">
      <c r="A162" s="7">
        <v>42493</v>
      </c>
      <c r="B162" s="4" t="s">
        <v>1</v>
      </c>
      <c r="C162" s="23">
        <v>12.5</v>
      </c>
      <c r="D162" s="8" t="s">
        <v>29</v>
      </c>
    </row>
    <row r="163" spans="1:4" x14ac:dyDescent="0.25">
      <c r="A163" s="7">
        <v>42493</v>
      </c>
      <c r="B163" s="4" t="s">
        <v>1</v>
      </c>
      <c r="C163" s="23">
        <v>0.25</v>
      </c>
      <c r="D163" s="8" t="s">
        <v>29</v>
      </c>
    </row>
    <row r="164" spans="1:4" x14ac:dyDescent="0.25">
      <c r="A164" s="7">
        <v>42493</v>
      </c>
      <c r="B164" s="4" t="s">
        <v>1</v>
      </c>
      <c r="C164" s="23">
        <v>25</v>
      </c>
      <c r="D164" s="8" t="s">
        <v>29</v>
      </c>
    </row>
    <row r="165" spans="1:4" x14ac:dyDescent="0.25">
      <c r="A165" s="7">
        <v>42493</v>
      </c>
      <c r="B165" s="4" t="s">
        <v>1</v>
      </c>
      <c r="C165" s="23">
        <v>6.25</v>
      </c>
      <c r="D165" s="8" t="s">
        <v>29</v>
      </c>
    </row>
    <row r="166" spans="1:4" x14ac:dyDescent="0.25">
      <c r="A166" s="7">
        <v>42493</v>
      </c>
      <c r="B166" s="4" t="s">
        <v>1</v>
      </c>
      <c r="C166" s="23">
        <v>62.5</v>
      </c>
      <c r="D166" s="8" t="s">
        <v>29</v>
      </c>
    </row>
    <row r="167" spans="1:4" x14ac:dyDescent="0.25">
      <c r="A167" s="7">
        <v>42493</v>
      </c>
      <c r="B167" s="4" t="s">
        <v>1</v>
      </c>
      <c r="C167" s="23">
        <v>3.75</v>
      </c>
      <c r="D167" s="8" t="s">
        <v>29</v>
      </c>
    </row>
    <row r="168" spans="1:4" x14ac:dyDescent="0.25">
      <c r="A168" s="7">
        <v>42493</v>
      </c>
      <c r="B168" s="4" t="s">
        <v>1</v>
      </c>
      <c r="C168" s="23">
        <v>0.21</v>
      </c>
      <c r="D168" s="8" t="s">
        <v>29</v>
      </c>
    </row>
    <row r="169" spans="1:4" x14ac:dyDescent="0.25">
      <c r="A169" s="7">
        <v>42493</v>
      </c>
      <c r="B169" s="4" t="s">
        <v>1</v>
      </c>
      <c r="C169" s="23">
        <v>12.5</v>
      </c>
      <c r="D169" s="8" t="s">
        <v>29</v>
      </c>
    </row>
    <row r="170" spans="1:4" x14ac:dyDescent="0.25">
      <c r="A170" s="7">
        <v>42493</v>
      </c>
      <c r="B170" s="4" t="s">
        <v>1</v>
      </c>
      <c r="C170" s="23">
        <v>3.88</v>
      </c>
      <c r="D170" s="8" t="s">
        <v>29</v>
      </c>
    </row>
    <row r="171" spans="1:4" x14ac:dyDescent="0.25">
      <c r="A171" s="7">
        <v>42493</v>
      </c>
      <c r="B171" s="4" t="s">
        <v>1</v>
      </c>
      <c r="C171" s="23">
        <v>0.09</v>
      </c>
      <c r="D171" s="8" t="s">
        <v>29</v>
      </c>
    </row>
    <row r="172" spans="1:4" x14ac:dyDescent="0.25">
      <c r="A172" s="7">
        <v>42493</v>
      </c>
      <c r="B172" s="4" t="s">
        <v>1</v>
      </c>
      <c r="C172" s="23">
        <v>12.5</v>
      </c>
      <c r="D172" s="8" t="s">
        <v>29</v>
      </c>
    </row>
    <row r="173" spans="1:4" x14ac:dyDescent="0.25">
      <c r="A173" s="7">
        <v>42493</v>
      </c>
      <c r="B173" s="4" t="s">
        <v>1</v>
      </c>
      <c r="C173" s="23">
        <v>25</v>
      </c>
      <c r="D173" s="8" t="s">
        <v>29</v>
      </c>
    </row>
    <row r="174" spans="1:4" x14ac:dyDescent="0.25">
      <c r="A174" s="7">
        <v>42493</v>
      </c>
      <c r="B174" s="4" t="s">
        <v>1</v>
      </c>
      <c r="C174" s="23">
        <v>18.75</v>
      </c>
      <c r="D174" s="8" t="s">
        <v>29</v>
      </c>
    </row>
    <row r="175" spans="1:4" x14ac:dyDescent="0.25">
      <c r="A175" s="7">
        <v>42493</v>
      </c>
      <c r="B175" s="4" t="s">
        <v>1</v>
      </c>
      <c r="C175" s="23">
        <v>25</v>
      </c>
      <c r="D175" s="8" t="s">
        <v>29</v>
      </c>
    </row>
    <row r="176" spans="1:4" x14ac:dyDescent="0.25">
      <c r="A176" s="7">
        <v>42493</v>
      </c>
      <c r="B176" s="4" t="s">
        <v>1</v>
      </c>
      <c r="C176" s="23">
        <v>1</v>
      </c>
      <c r="D176" s="8" t="s">
        <v>29</v>
      </c>
    </row>
    <row r="177" spans="1:4" x14ac:dyDescent="0.25">
      <c r="A177" s="7">
        <v>42493</v>
      </c>
      <c r="B177" s="4" t="s">
        <v>1</v>
      </c>
      <c r="C177" s="23">
        <v>2.41</v>
      </c>
      <c r="D177" s="8" t="s">
        <v>29</v>
      </c>
    </row>
    <row r="178" spans="1:4" x14ac:dyDescent="0.25">
      <c r="A178" s="7">
        <v>42493</v>
      </c>
      <c r="B178" s="4" t="s">
        <v>1</v>
      </c>
      <c r="C178" s="23">
        <v>0.75</v>
      </c>
      <c r="D178" s="8" t="s">
        <v>29</v>
      </c>
    </row>
    <row r="179" spans="1:4" x14ac:dyDescent="0.25">
      <c r="A179" s="7">
        <v>42493</v>
      </c>
      <c r="B179" s="4" t="s">
        <v>1</v>
      </c>
      <c r="C179" s="23">
        <v>1.25</v>
      </c>
      <c r="D179" s="8" t="s">
        <v>29</v>
      </c>
    </row>
    <row r="180" spans="1:4" x14ac:dyDescent="0.25">
      <c r="A180" s="7">
        <v>42493</v>
      </c>
      <c r="B180" s="4" t="s">
        <v>1</v>
      </c>
      <c r="C180" s="23">
        <v>0.13</v>
      </c>
      <c r="D180" s="8" t="s">
        <v>29</v>
      </c>
    </row>
    <row r="181" spans="1:4" x14ac:dyDescent="0.25">
      <c r="A181" s="7">
        <v>42493</v>
      </c>
      <c r="B181" s="4" t="s">
        <v>1</v>
      </c>
      <c r="C181" s="23">
        <v>25</v>
      </c>
      <c r="D181" s="8" t="s">
        <v>29</v>
      </c>
    </row>
    <row r="182" spans="1:4" x14ac:dyDescent="0.25">
      <c r="A182" s="7">
        <v>42493</v>
      </c>
      <c r="B182" s="4" t="s">
        <v>1</v>
      </c>
      <c r="C182" s="23">
        <v>0.13</v>
      </c>
      <c r="D182" s="8" t="s">
        <v>29</v>
      </c>
    </row>
    <row r="183" spans="1:4" x14ac:dyDescent="0.25">
      <c r="A183" s="7">
        <v>42493</v>
      </c>
      <c r="B183" s="4" t="s">
        <v>1</v>
      </c>
      <c r="C183" s="23">
        <v>0.5</v>
      </c>
      <c r="D183" s="8" t="s">
        <v>29</v>
      </c>
    </row>
    <row r="184" spans="1:4" x14ac:dyDescent="0.25">
      <c r="A184" s="7">
        <v>42493</v>
      </c>
      <c r="B184" s="4" t="s">
        <v>1</v>
      </c>
      <c r="C184" s="23">
        <v>5.81</v>
      </c>
      <c r="D184" s="8" t="s">
        <v>29</v>
      </c>
    </row>
    <row r="185" spans="1:4" x14ac:dyDescent="0.25">
      <c r="A185" s="7">
        <v>42493</v>
      </c>
      <c r="B185" s="4" t="s">
        <v>1</v>
      </c>
      <c r="C185" s="23">
        <v>12.5</v>
      </c>
      <c r="D185" s="8" t="s">
        <v>29</v>
      </c>
    </row>
    <row r="186" spans="1:4" x14ac:dyDescent="0.25">
      <c r="A186" s="7">
        <v>42493</v>
      </c>
      <c r="B186" s="4" t="s">
        <v>1</v>
      </c>
      <c r="C186" s="23">
        <v>0.32</v>
      </c>
      <c r="D186" s="8" t="s">
        <v>29</v>
      </c>
    </row>
    <row r="187" spans="1:4" x14ac:dyDescent="0.25">
      <c r="A187" s="7">
        <v>42493</v>
      </c>
      <c r="B187" s="4" t="s">
        <v>1</v>
      </c>
      <c r="C187" s="23">
        <v>12.5</v>
      </c>
      <c r="D187" s="8" t="s">
        <v>29</v>
      </c>
    </row>
    <row r="188" spans="1:4" x14ac:dyDescent="0.25">
      <c r="A188" s="7">
        <v>42493</v>
      </c>
      <c r="B188" s="4" t="s">
        <v>1</v>
      </c>
      <c r="C188" s="23">
        <v>6.25</v>
      </c>
      <c r="D188" s="8" t="s">
        <v>29</v>
      </c>
    </row>
    <row r="189" spans="1:4" x14ac:dyDescent="0.25">
      <c r="A189" s="7">
        <v>42493</v>
      </c>
      <c r="B189" s="4" t="s">
        <v>1</v>
      </c>
      <c r="C189" s="23">
        <v>2.5</v>
      </c>
      <c r="D189" s="8" t="s">
        <v>29</v>
      </c>
    </row>
    <row r="190" spans="1:4" x14ac:dyDescent="0.25">
      <c r="A190" s="7">
        <v>42493</v>
      </c>
      <c r="B190" s="4" t="s">
        <v>1</v>
      </c>
      <c r="C190" s="23">
        <v>0.25</v>
      </c>
      <c r="D190" s="8" t="s">
        <v>29</v>
      </c>
    </row>
    <row r="191" spans="1:4" x14ac:dyDescent="0.25">
      <c r="A191" s="7">
        <v>42493</v>
      </c>
      <c r="B191" s="4" t="s">
        <v>1</v>
      </c>
      <c r="C191" s="23">
        <v>0.13</v>
      </c>
      <c r="D191" s="8" t="s">
        <v>29</v>
      </c>
    </row>
    <row r="192" spans="1:4" x14ac:dyDescent="0.25">
      <c r="A192" s="7">
        <v>42493</v>
      </c>
      <c r="B192" s="4" t="s">
        <v>1</v>
      </c>
      <c r="C192" s="23">
        <v>12.5</v>
      </c>
      <c r="D192" s="8" t="s">
        <v>29</v>
      </c>
    </row>
    <row r="193" spans="1:4" x14ac:dyDescent="0.25">
      <c r="A193" s="7">
        <v>42493</v>
      </c>
      <c r="B193" s="4" t="s">
        <v>1</v>
      </c>
      <c r="C193" s="23">
        <v>2.54</v>
      </c>
      <c r="D193" s="8" t="s">
        <v>29</v>
      </c>
    </row>
    <row r="194" spans="1:4" x14ac:dyDescent="0.25">
      <c r="A194" s="7">
        <v>42493</v>
      </c>
      <c r="B194" s="4" t="s">
        <v>1</v>
      </c>
      <c r="C194" s="23">
        <v>25</v>
      </c>
      <c r="D194" s="8" t="s">
        <v>29</v>
      </c>
    </row>
    <row r="195" spans="1:4" x14ac:dyDescent="0.25">
      <c r="A195" s="7">
        <v>42493</v>
      </c>
      <c r="B195" s="4" t="s">
        <v>1</v>
      </c>
      <c r="C195" s="23">
        <v>6.25</v>
      </c>
      <c r="D195" s="8" t="s">
        <v>29</v>
      </c>
    </row>
    <row r="196" spans="1:4" x14ac:dyDescent="0.25">
      <c r="A196" s="7">
        <v>42493</v>
      </c>
      <c r="B196" s="4" t="s">
        <v>1</v>
      </c>
      <c r="C196" s="23">
        <v>25</v>
      </c>
      <c r="D196" s="8" t="s">
        <v>29</v>
      </c>
    </row>
    <row r="197" spans="1:4" x14ac:dyDescent="0.25">
      <c r="A197" s="7">
        <v>42493</v>
      </c>
      <c r="B197" s="4" t="s">
        <v>1</v>
      </c>
      <c r="C197" s="23">
        <v>1.25</v>
      </c>
      <c r="D197" s="8" t="s">
        <v>29</v>
      </c>
    </row>
    <row r="198" spans="1:4" x14ac:dyDescent="0.25">
      <c r="A198" s="7">
        <v>42493</v>
      </c>
      <c r="B198" s="4" t="s">
        <v>1</v>
      </c>
      <c r="C198" s="23">
        <v>0.34</v>
      </c>
      <c r="D198" s="8" t="s">
        <v>29</v>
      </c>
    </row>
    <row r="199" spans="1:4" x14ac:dyDescent="0.25">
      <c r="A199" s="7">
        <v>42493</v>
      </c>
      <c r="B199" s="4" t="s">
        <v>1</v>
      </c>
      <c r="C199" s="23">
        <v>12.5</v>
      </c>
      <c r="D199" s="8" t="s">
        <v>29</v>
      </c>
    </row>
    <row r="200" spans="1:4" x14ac:dyDescent="0.25">
      <c r="A200" s="7">
        <v>42493</v>
      </c>
      <c r="B200" s="4" t="s">
        <v>1</v>
      </c>
      <c r="C200" s="23">
        <v>6.25</v>
      </c>
      <c r="D200" s="8" t="s">
        <v>29</v>
      </c>
    </row>
    <row r="201" spans="1:4" x14ac:dyDescent="0.25">
      <c r="A201" s="7">
        <v>42493</v>
      </c>
      <c r="B201" s="4" t="s">
        <v>1</v>
      </c>
      <c r="C201" s="23">
        <v>25</v>
      </c>
      <c r="D201" s="8" t="s">
        <v>29</v>
      </c>
    </row>
    <row r="202" spans="1:4" x14ac:dyDescent="0.25">
      <c r="A202" s="7">
        <v>42493</v>
      </c>
      <c r="B202" s="4" t="s">
        <v>1</v>
      </c>
      <c r="C202" s="23">
        <v>9.33</v>
      </c>
      <c r="D202" s="8" t="s">
        <v>29</v>
      </c>
    </row>
    <row r="203" spans="1:4" x14ac:dyDescent="0.25">
      <c r="A203" s="7">
        <v>42493</v>
      </c>
      <c r="B203" s="4" t="s">
        <v>1</v>
      </c>
      <c r="C203" s="23">
        <v>0.53</v>
      </c>
      <c r="D203" s="8" t="s">
        <v>29</v>
      </c>
    </row>
    <row r="204" spans="1:4" x14ac:dyDescent="0.25">
      <c r="A204" s="7">
        <v>42493</v>
      </c>
      <c r="B204" s="4" t="s">
        <v>1</v>
      </c>
      <c r="C204" s="23">
        <v>6.25</v>
      </c>
      <c r="D204" s="8" t="s">
        <v>29</v>
      </c>
    </row>
    <row r="205" spans="1:4" x14ac:dyDescent="0.25">
      <c r="A205" s="7">
        <v>42493</v>
      </c>
      <c r="B205" s="4" t="s">
        <v>1</v>
      </c>
      <c r="C205" s="23">
        <v>25</v>
      </c>
      <c r="D205" s="8" t="s">
        <v>29</v>
      </c>
    </row>
    <row r="206" spans="1:4" x14ac:dyDescent="0.25">
      <c r="A206" s="7">
        <v>42493</v>
      </c>
      <c r="B206" s="4" t="s">
        <v>1</v>
      </c>
      <c r="C206" s="23">
        <v>6.25</v>
      </c>
      <c r="D206" s="8" t="s">
        <v>29</v>
      </c>
    </row>
    <row r="207" spans="1:4" x14ac:dyDescent="0.25">
      <c r="A207" s="7">
        <v>42493</v>
      </c>
      <c r="B207" s="4" t="s">
        <v>1</v>
      </c>
      <c r="C207" s="23">
        <v>1.25</v>
      </c>
      <c r="D207" s="8" t="s">
        <v>29</v>
      </c>
    </row>
    <row r="208" spans="1:4" x14ac:dyDescent="0.25">
      <c r="A208" s="7">
        <v>42493</v>
      </c>
      <c r="B208" s="4" t="s">
        <v>1</v>
      </c>
      <c r="C208" s="23">
        <v>1.25</v>
      </c>
      <c r="D208" s="8" t="s">
        <v>29</v>
      </c>
    </row>
    <row r="209" spans="1:4" x14ac:dyDescent="0.25">
      <c r="A209" s="7">
        <v>42493</v>
      </c>
      <c r="B209" s="4" t="s">
        <v>1</v>
      </c>
      <c r="C209" s="23">
        <v>12.5</v>
      </c>
      <c r="D209" s="8" t="s">
        <v>29</v>
      </c>
    </row>
    <row r="210" spans="1:4" x14ac:dyDescent="0.25">
      <c r="A210" s="7">
        <v>42493</v>
      </c>
      <c r="B210" s="4" t="s">
        <v>1</v>
      </c>
      <c r="C210" s="23">
        <v>100</v>
      </c>
      <c r="D210" s="8" t="s">
        <v>29</v>
      </c>
    </row>
    <row r="211" spans="1:4" x14ac:dyDescent="0.25">
      <c r="A211" s="7">
        <v>42493</v>
      </c>
      <c r="B211" s="4" t="s">
        <v>1</v>
      </c>
      <c r="C211" s="23">
        <v>1.75</v>
      </c>
      <c r="D211" s="8" t="s">
        <v>29</v>
      </c>
    </row>
    <row r="212" spans="1:4" x14ac:dyDescent="0.25">
      <c r="A212" s="7">
        <v>42493</v>
      </c>
      <c r="B212" s="4" t="s">
        <v>2328</v>
      </c>
      <c r="C212" s="23">
        <v>500</v>
      </c>
      <c r="D212" s="8" t="s">
        <v>29</v>
      </c>
    </row>
    <row r="213" spans="1:4" x14ac:dyDescent="0.25">
      <c r="A213" s="7">
        <v>42493</v>
      </c>
      <c r="B213" s="4" t="s">
        <v>1</v>
      </c>
      <c r="C213" s="23">
        <v>0.13</v>
      </c>
      <c r="D213" s="8" t="s">
        <v>29</v>
      </c>
    </row>
    <row r="214" spans="1:4" x14ac:dyDescent="0.25">
      <c r="A214" s="7">
        <v>42493</v>
      </c>
      <c r="B214" s="4" t="s">
        <v>1</v>
      </c>
      <c r="C214" s="23">
        <v>1.01</v>
      </c>
      <c r="D214" s="8" t="s">
        <v>29</v>
      </c>
    </row>
    <row r="215" spans="1:4" x14ac:dyDescent="0.25">
      <c r="A215" s="7">
        <v>42493</v>
      </c>
      <c r="B215" s="4" t="s">
        <v>1</v>
      </c>
      <c r="C215" s="23">
        <v>0.13</v>
      </c>
      <c r="D215" s="8" t="s">
        <v>29</v>
      </c>
    </row>
    <row r="216" spans="1:4" x14ac:dyDescent="0.25">
      <c r="A216" s="7">
        <v>42493</v>
      </c>
      <c r="B216" s="4" t="s">
        <v>1</v>
      </c>
      <c r="C216" s="23">
        <v>0.13</v>
      </c>
      <c r="D216" s="8" t="s">
        <v>29</v>
      </c>
    </row>
    <row r="217" spans="1:4" x14ac:dyDescent="0.25">
      <c r="A217" s="7">
        <v>42493</v>
      </c>
      <c r="B217" s="4" t="s">
        <v>1</v>
      </c>
      <c r="C217" s="23">
        <v>25</v>
      </c>
      <c r="D217" s="8" t="s">
        <v>29</v>
      </c>
    </row>
    <row r="218" spans="1:4" x14ac:dyDescent="0.25">
      <c r="A218" s="7">
        <v>42493</v>
      </c>
      <c r="B218" s="4" t="s">
        <v>1</v>
      </c>
      <c r="C218" s="23">
        <v>25</v>
      </c>
      <c r="D218" s="8" t="s">
        <v>29</v>
      </c>
    </row>
    <row r="219" spans="1:4" x14ac:dyDescent="0.25">
      <c r="A219" s="7">
        <v>42493</v>
      </c>
      <c r="B219" s="4" t="s">
        <v>1</v>
      </c>
      <c r="C219" s="23">
        <v>6.25</v>
      </c>
      <c r="D219" s="8" t="s">
        <v>29</v>
      </c>
    </row>
    <row r="220" spans="1:4" x14ac:dyDescent="0.25">
      <c r="A220" s="7">
        <v>42493</v>
      </c>
      <c r="B220" s="4" t="s">
        <v>1</v>
      </c>
      <c r="C220" s="23">
        <v>12.5</v>
      </c>
      <c r="D220" s="8" t="s">
        <v>29</v>
      </c>
    </row>
    <row r="221" spans="1:4" x14ac:dyDescent="0.25">
      <c r="A221" s="7">
        <v>42493</v>
      </c>
      <c r="B221" s="4" t="s">
        <v>1</v>
      </c>
      <c r="C221" s="23">
        <v>625</v>
      </c>
      <c r="D221" s="8" t="s">
        <v>29</v>
      </c>
    </row>
    <row r="222" spans="1:4" x14ac:dyDescent="0.25">
      <c r="A222" s="7">
        <v>42493</v>
      </c>
      <c r="B222" s="4" t="s">
        <v>1</v>
      </c>
      <c r="C222" s="23">
        <v>1.17</v>
      </c>
      <c r="D222" s="8" t="s">
        <v>29</v>
      </c>
    </row>
    <row r="223" spans="1:4" x14ac:dyDescent="0.25">
      <c r="A223" s="7">
        <v>42493</v>
      </c>
      <c r="B223" s="4" t="s">
        <v>1</v>
      </c>
      <c r="C223" s="23">
        <v>12.5</v>
      </c>
      <c r="D223" s="8" t="s">
        <v>29</v>
      </c>
    </row>
    <row r="224" spans="1:4" x14ac:dyDescent="0.25">
      <c r="A224" s="7">
        <v>42493</v>
      </c>
      <c r="B224" s="4" t="s">
        <v>1</v>
      </c>
      <c r="C224" s="23">
        <v>0.25</v>
      </c>
      <c r="D224" s="8" t="s">
        <v>29</v>
      </c>
    </row>
    <row r="225" spans="1:4" x14ac:dyDescent="0.25">
      <c r="A225" s="7">
        <v>42493</v>
      </c>
      <c r="B225" s="4" t="s">
        <v>1</v>
      </c>
      <c r="C225" s="23">
        <v>3.13</v>
      </c>
      <c r="D225" s="8" t="s">
        <v>29</v>
      </c>
    </row>
    <row r="226" spans="1:4" x14ac:dyDescent="0.25">
      <c r="A226" s="7">
        <v>42493</v>
      </c>
      <c r="B226" s="4" t="s">
        <v>1</v>
      </c>
      <c r="C226" s="23">
        <v>6.25</v>
      </c>
      <c r="D226" s="8" t="s">
        <v>29</v>
      </c>
    </row>
    <row r="227" spans="1:4" x14ac:dyDescent="0.25">
      <c r="A227" s="7">
        <v>42493</v>
      </c>
      <c r="B227" s="4" t="s">
        <v>1</v>
      </c>
      <c r="C227" s="23">
        <v>25</v>
      </c>
      <c r="D227" s="8" t="s">
        <v>29</v>
      </c>
    </row>
    <row r="228" spans="1:4" x14ac:dyDescent="0.25">
      <c r="A228" s="7">
        <v>42493</v>
      </c>
      <c r="B228" s="4" t="s">
        <v>1</v>
      </c>
      <c r="C228" s="23">
        <v>0.63</v>
      </c>
      <c r="D228" s="8" t="s">
        <v>29</v>
      </c>
    </row>
    <row r="229" spans="1:4" x14ac:dyDescent="0.25">
      <c r="A229" s="7">
        <v>42494</v>
      </c>
      <c r="B229" s="4" t="s">
        <v>1</v>
      </c>
      <c r="C229" s="23">
        <v>500</v>
      </c>
      <c r="D229" s="8" t="s">
        <v>29</v>
      </c>
    </row>
    <row r="230" spans="1:4" x14ac:dyDescent="0.25">
      <c r="A230" s="7">
        <v>42494</v>
      </c>
      <c r="B230" s="4" t="s">
        <v>1</v>
      </c>
      <c r="C230" s="23">
        <v>6.25</v>
      </c>
      <c r="D230" s="8" t="s">
        <v>29</v>
      </c>
    </row>
    <row r="231" spans="1:4" x14ac:dyDescent="0.25">
      <c r="A231" s="7">
        <v>42494</v>
      </c>
      <c r="B231" s="4" t="s">
        <v>1</v>
      </c>
      <c r="C231" s="23">
        <v>12.5</v>
      </c>
      <c r="D231" s="8" t="s">
        <v>29</v>
      </c>
    </row>
    <row r="232" spans="1:4" x14ac:dyDescent="0.25">
      <c r="A232" s="7">
        <v>42494</v>
      </c>
      <c r="B232" s="4" t="s">
        <v>1</v>
      </c>
      <c r="C232" s="23">
        <v>0.09</v>
      </c>
      <c r="D232" s="8" t="s">
        <v>29</v>
      </c>
    </row>
    <row r="233" spans="1:4" x14ac:dyDescent="0.25">
      <c r="A233" s="7">
        <v>42494</v>
      </c>
      <c r="B233" s="4" t="s">
        <v>1</v>
      </c>
      <c r="C233" s="23">
        <v>1.25</v>
      </c>
      <c r="D233" s="8" t="s">
        <v>29</v>
      </c>
    </row>
    <row r="234" spans="1:4" x14ac:dyDescent="0.25">
      <c r="A234" s="7">
        <v>42494</v>
      </c>
      <c r="B234" s="4" t="s">
        <v>1</v>
      </c>
      <c r="C234" s="23">
        <v>100</v>
      </c>
      <c r="D234" s="8" t="s">
        <v>29</v>
      </c>
    </row>
    <row r="235" spans="1:4" x14ac:dyDescent="0.25">
      <c r="A235" s="7">
        <v>42494</v>
      </c>
      <c r="B235" s="4" t="s">
        <v>1</v>
      </c>
      <c r="C235" s="23">
        <v>100</v>
      </c>
      <c r="D235" s="8" t="s">
        <v>29</v>
      </c>
    </row>
    <row r="236" spans="1:4" x14ac:dyDescent="0.25">
      <c r="A236" s="7">
        <v>42494</v>
      </c>
      <c r="B236" s="4" t="s">
        <v>1</v>
      </c>
      <c r="C236" s="23">
        <v>0.13</v>
      </c>
      <c r="D236" s="8" t="s">
        <v>29</v>
      </c>
    </row>
    <row r="237" spans="1:4" x14ac:dyDescent="0.25">
      <c r="A237" s="7">
        <v>42494</v>
      </c>
      <c r="B237" s="4" t="s">
        <v>1</v>
      </c>
      <c r="C237" s="23">
        <v>1000</v>
      </c>
      <c r="D237" s="8" t="s">
        <v>29</v>
      </c>
    </row>
    <row r="238" spans="1:4" x14ac:dyDescent="0.25">
      <c r="A238" s="7">
        <v>42494</v>
      </c>
      <c r="B238" s="4" t="s">
        <v>1</v>
      </c>
      <c r="C238" s="23">
        <v>12.5</v>
      </c>
      <c r="D238" s="8" t="s">
        <v>29</v>
      </c>
    </row>
    <row r="239" spans="1:4" x14ac:dyDescent="0.25">
      <c r="A239" s="7">
        <v>42494</v>
      </c>
      <c r="B239" s="4" t="s">
        <v>1</v>
      </c>
      <c r="C239" s="23">
        <v>12.5</v>
      </c>
      <c r="D239" s="8" t="s">
        <v>29</v>
      </c>
    </row>
    <row r="240" spans="1:4" x14ac:dyDescent="0.25">
      <c r="A240" s="7">
        <v>42494</v>
      </c>
      <c r="B240" s="4" t="s">
        <v>1</v>
      </c>
      <c r="C240" s="23">
        <v>8.15</v>
      </c>
      <c r="D240" s="8" t="s">
        <v>29</v>
      </c>
    </row>
    <row r="241" spans="1:4" x14ac:dyDescent="0.25">
      <c r="A241" s="7">
        <v>42494</v>
      </c>
      <c r="B241" s="4" t="s">
        <v>1</v>
      </c>
      <c r="C241" s="23">
        <v>12.5</v>
      </c>
      <c r="D241" s="8" t="s">
        <v>29</v>
      </c>
    </row>
    <row r="242" spans="1:4" x14ac:dyDescent="0.25">
      <c r="A242" s="7">
        <v>42494</v>
      </c>
      <c r="B242" s="4" t="s">
        <v>1</v>
      </c>
      <c r="C242" s="23">
        <v>6.25</v>
      </c>
      <c r="D242" s="8" t="s">
        <v>29</v>
      </c>
    </row>
    <row r="243" spans="1:4" x14ac:dyDescent="0.25">
      <c r="A243" s="7">
        <v>42494</v>
      </c>
      <c r="B243" s="4" t="s">
        <v>1</v>
      </c>
      <c r="C243" s="23">
        <v>38.75</v>
      </c>
      <c r="D243" s="8" t="s">
        <v>29</v>
      </c>
    </row>
    <row r="244" spans="1:4" x14ac:dyDescent="0.25">
      <c r="A244" s="7">
        <v>42494</v>
      </c>
      <c r="B244" s="4" t="s">
        <v>1</v>
      </c>
      <c r="C244" s="23">
        <v>12.5</v>
      </c>
      <c r="D244" s="8" t="s">
        <v>29</v>
      </c>
    </row>
    <row r="245" spans="1:4" x14ac:dyDescent="0.25">
      <c r="A245" s="7">
        <v>42494</v>
      </c>
      <c r="B245" s="4" t="s">
        <v>1</v>
      </c>
      <c r="C245" s="23">
        <v>25</v>
      </c>
      <c r="D245" s="8" t="s">
        <v>29</v>
      </c>
    </row>
    <row r="246" spans="1:4" x14ac:dyDescent="0.25">
      <c r="A246" s="7">
        <v>42494</v>
      </c>
      <c r="B246" s="4" t="s">
        <v>1</v>
      </c>
      <c r="C246" s="23">
        <v>0.38</v>
      </c>
      <c r="D246" s="8" t="s">
        <v>29</v>
      </c>
    </row>
    <row r="247" spans="1:4" x14ac:dyDescent="0.25">
      <c r="A247" s="7">
        <v>42494</v>
      </c>
      <c r="B247" s="4" t="s">
        <v>1</v>
      </c>
      <c r="C247" s="23">
        <v>6.25</v>
      </c>
      <c r="D247" s="8" t="s">
        <v>29</v>
      </c>
    </row>
    <row r="248" spans="1:4" x14ac:dyDescent="0.25">
      <c r="A248" s="7">
        <v>42494</v>
      </c>
      <c r="B248" s="4" t="s">
        <v>1</v>
      </c>
      <c r="C248" s="23">
        <v>12.5</v>
      </c>
      <c r="D248" s="8" t="s">
        <v>29</v>
      </c>
    </row>
    <row r="249" spans="1:4" x14ac:dyDescent="0.25">
      <c r="A249" s="7">
        <v>42494</v>
      </c>
      <c r="B249" s="4" t="s">
        <v>1</v>
      </c>
      <c r="C249" s="23">
        <v>0.63</v>
      </c>
      <c r="D249" s="8" t="s">
        <v>29</v>
      </c>
    </row>
    <row r="250" spans="1:4" x14ac:dyDescent="0.25">
      <c r="A250" s="7">
        <v>42494</v>
      </c>
      <c r="B250" s="4" t="s">
        <v>1</v>
      </c>
      <c r="C250" s="23">
        <v>12.5</v>
      </c>
      <c r="D250" s="8" t="s">
        <v>29</v>
      </c>
    </row>
    <row r="251" spans="1:4" x14ac:dyDescent="0.25">
      <c r="A251" s="7">
        <v>42494</v>
      </c>
      <c r="B251" s="4" t="s">
        <v>1</v>
      </c>
      <c r="C251" s="23">
        <v>1.25</v>
      </c>
      <c r="D251" s="8" t="s">
        <v>29</v>
      </c>
    </row>
    <row r="252" spans="1:4" x14ac:dyDescent="0.25">
      <c r="A252" s="7">
        <v>42494</v>
      </c>
      <c r="B252" s="4" t="s">
        <v>1</v>
      </c>
      <c r="C252" s="23">
        <v>0.5</v>
      </c>
      <c r="D252" s="8" t="s">
        <v>29</v>
      </c>
    </row>
    <row r="253" spans="1:4" x14ac:dyDescent="0.25">
      <c r="A253" s="7">
        <v>42494</v>
      </c>
      <c r="B253" s="4" t="s">
        <v>1</v>
      </c>
      <c r="C253" s="23">
        <v>3.44</v>
      </c>
      <c r="D253" s="8" t="s">
        <v>29</v>
      </c>
    </row>
    <row r="254" spans="1:4" x14ac:dyDescent="0.25">
      <c r="A254" s="7">
        <v>42494</v>
      </c>
      <c r="B254" s="4" t="s">
        <v>1</v>
      </c>
      <c r="C254" s="23">
        <v>1.25</v>
      </c>
      <c r="D254" s="8" t="s">
        <v>29</v>
      </c>
    </row>
    <row r="255" spans="1:4" x14ac:dyDescent="0.25">
      <c r="A255" s="7">
        <v>42494</v>
      </c>
      <c r="B255" s="4" t="s">
        <v>1</v>
      </c>
      <c r="C255" s="23">
        <v>6.25</v>
      </c>
      <c r="D255" s="8" t="s">
        <v>29</v>
      </c>
    </row>
    <row r="256" spans="1:4" x14ac:dyDescent="0.25">
      <c r="A256" s="7">
        <v>42494</v>
      </c>
      <c r="B256" s="4" t="s">
        <v>1</v>
      </c>
      <c r="C256" s="23">
        <v>2.13</v>
      </c>
      <c r="D256" s="8" t="s">
        <v>29</v>
      </c>
    </row>
    <row r="257" spans="1:4" x14ac:dyDescent="0.25">
      <c r="A257" s="7">
        <v>42494</v>
      </c>
      <c r="B257" s="4" t="s">
        <v>4806</v>
      </c>
      <c r="C257" s="23">
        <v>10</v>
      </c>
      <c r="D257" s="8" t="s">
        <v>29</v>
      </c>
    </row>
    <row r="258" spans="1:4" x14ac:dyDescent="0.25">
      <c r="A258" s="7">
        <v>42494</v>
      </c>
      <c r="B258" s="4" t="s">
        <v>1</v>
      </c>
      <c r="C258" s="23">
        <v>6.25</v>
      </c>
      <c r="D258" s="8" t="s">
        <v>29</v>
      </c>
    </row>
    <row r="259" spans="1:4" x14ac:dyDescent="0.25">
      <c r="A259" s="7">
        <v>42494</v>
      </c>
      <c r="B259" s="4" t="s">
        <v>1</v>
      </c>
      <c r="C259" s="23">
        <v>100</v>
      </c>
      <c r="D259" s="8" t="s">
        <v>29</v>
      </c>
    </row>
    <row r="260" spans="1:4" x14ac:dyDescent="0.25">
      <c r="A260" s="7">
        <v>42494</v>
      </c>
      <c r="B260" s="4" t="s">
        <v>1</v>
      </c>
      <c r="C260" s="23">
        <v>0.13</v>
      </c>
      <c r="D260" s="8" t="s">
        <v>29</v>
      </c>
    </row>
    <row r="261" spans="1:4" x14ac:dyDescent="0.25">
      <c r="A261" s="7">
        <v>42494</v>
      </c>
      <c r="B261" s="4" t="s">
        <v>1</v>
      </c>
      <c r="C261" s="23">
        <v>6.25</v>
      </c>
      <c r="D261" s="8" t="s">
        <v>29</v>
      </c>
    </row>
    <row r="262" spans="1:4" x14ac:dyDescent="0.25">
      <c r="A262" s="7">
        <v>42494</v>
      </c>
      <c r="B262" s="4" t="s">
        <v>1</v>
      </c>
      <c r="C262" s="23">
        <v>12.5</v>
      </c>
      <c r="D262" s="8" t="s">
        <v>29</v>
      </c>
    </row>
    <row r="263" spans="1:4" x14ac:dyDescent="0.25">
      <c r="A263" s="7">
        <v>42494</v>
      </c>
      <c r="B263" s="4" t="s">
        <v>1</v>
      </c>
      <c r="C263" s="23">
        <v>0.2</v>
      </c>
      <c r="D263" s="8" t="s">
        <v>29</v>
      </c>
    </row>
    <row r="264" spans="1:4" x14ac:dyDescent="0.25">
      <c r="A264" s="7">
        <v>42494</v>
      </c>
      <c r="B264" s="4" t="s">
        <v>1</v>
      </c>
      <c r="C264" s="23">
        <v>0.14000000000000001</v>
      </c>
      <c r="D264" s="8" t="s">
        <v>29</v>
      </c>
    </row>
    <row r="265" spans="1:4" x14ac:dyDescent="0.25">
      <c r="A265" s="7">
        <v>42494</v>
      </c>
      <c r="B265" s="4" t="s">
        <v>1</v>
      </c>
      <c r="C265" s="23">
        <v>25</v>
      </c>
      <c r="D265" s="8" t="s">
        <v>29</v>
      </c>
    </row>
    <row r="266" spans="1:4" x14ac:dyDescent="0.25">
      <c r="A266" s="7">
        <v>42494</v>
      </c>
      <c r="B266" s="4" t="s">
        <v>1</v>
      </c>
      <c r="C266" s="23">
        <v>62.5</v>
      </c>
      <c r="D266" s="8" t="s">
        <v>29</v>
      </c>
    </row>
    <row r="267" spans="1:4" x14ac:dyDescent="0.25">
      <c r="A267" s="7">
        <v>42494</v>
      </c>
      <c r="B267" s="4" t="s">
        <v>1</v>
      </c>
      <c r="C267" s="23">
        <v>0.38</v>
      </c>
      <c r="D267" s="8" t="s">
        <v>29</v>
      </c>
    </row>
    <row r="268" spans="1:4" x14ac:dyDescent="0.25">
      <c r="A268" s="7">
        <v>42494</v>
      </c>
      <c r="B268" s="4" t="s">
        <v>1</v>
      </c>
      <c r="C268" s="23">
        <v>0.63</v>
      </c>
      <c r="D268" s="8" t="s">
        <v>29</v>
      </c>
    </row>
    <row r="269" spans="1:4" x14ac:dyDescent="0.25">
      <c r="A269" s="7">
        <v>42494</v>
      </c>
      <c r="B269" s="4" t="s">
        <v>4865</v>
      </c>
      <c r="C269" s="23">
        <v>100</v>
      </c>
      <c r="D269" s="8" t="s">
        <v>29</v>
      </c>
    </row>
    <row r="270" spans="1:4" x14ac:dyDescent="0.25">
      <c r="A270" s="7">
        <v>42494</v>
      </c>
      <c r="B270" s="4" t="s">
        <v>1</v>
      </c>
      <c r="C270" s="23">
        <v>0.69</v>
      </c>
      <c r="D270" s="8" t="s">
        <v>29</v>
      </c>
    </row>
    <row r="271" spans="1:4" x14ac:dyDescent="0.25">
      <c r="A271" s="7">
        <v>42494</v>
      </c>
      <c r="B271" s="4" t="s">
        <v>1</v>
      </c>
      <c r="C271" s="23">
        <v>1</v>
      </c>
      <c r="D271" s="8" t="s">
        <v>29</v>
      </c>
    </row>
    <row r="272" spans="1:4" x14ac:dyDescent="0.25">
      <c r="A272" s="7">
        <v>42494</v>
      </c>
      <c r="B272" s="4" t="s">
        <v>1</v>
      </c>
      <c r="C272" s="23">
        <v>6.25</v>
      </c>
      <c r="D272" s="8" t="s">
        <v>29</v>
      </c>
    </row>
    <row r="273" spans="1:4" x14ac:dyDescent="0.25">
      <c r="A273" s="7">
        <v>42494</v>
      </c>
      <c r="B273" s="4" t="s">
        <v>1</v>
      </c>
      <c r="C273" s="23">
        <v>1.25</v>
      </c>
      <c r="D273" s="8" t="s">
        <v>29</v>
      </c>
    </row>
    <row r="274" spans="1:4" x14ac:dyDescent="0.25">
      <c r="A274" s="7">
        <v>42494</v>
      </c>
      <c r="B274" s="4" t="s">
        <v>1</v>
      </c>
      <c r="C274" s="23">
        <v>6.25</v>
      </c>
      <c r="D274" s="8" t="s">
        <v>29</v>
      </c>
    </row>
    <row r="275" spans="1:4" x14ac:dyDescent="0.25">
      <c r="A275" s="7">
        <v>42494</v>
      </c>
      <c r="B275" s="4" t="s">
        <v>1</v>
      </c>
      <c r="C275" s="23">
        <v>1.25</v>
      </c>
      <c r="D275" s="8" t="s">
        <v>29</v>
      </c>
    </row>
    <row r="276" spans="1:4" x14ac:dyDescent="0.25">
      <c r="A276" s="7">
        <v>42494</v>
      </c>
      <c r="B276" s="4" t="s">
        <v>1</v>
      </c>
      <c r="C276" s="23">
        <v>1.25</v>
      </c>
      <c r="D276" s="8" t="s">
        <v>29</v>
      </c>
    </row>
    <row r="277" spans="1:4" x14ac:dyDescent="0.25">
      <c r="A277" s="7">
        <v>42494</v>
      </c>
      <c r="B277" s="4" t="s">
        <v>1</v>
      </c>
      <c r="C277" s="23">
        <v>25</v>
      </c>
      <c r="D277" s="8" t="s">
        <v>29</v>
      </c>
    </row>
    <row r="278" spans="1:4" x14ac:dyDescent="0.25">
      <c r="A278" s="7">
        <v>42494</v>
      </c>
      <c r="B278" s="4" t="s">
        <v>1</v>
      </c>
      <c r="C278" s="23">
        <v>12.5</v>
      </c>
      <c r="D278" s="8" t="s">
        <v>29</v>
      </c>
    </row>
    <row r="279" spans="1:4" x14ac:dyDescent="0.25">
      <c r="A279" s="7">
        <v>42494</v>
      </c>
      <c r="B279" s="4" t="s">
        <v>1</v>
      </c>
      <c r="C279" s="23">
        <v>20</v>
      </c>
      <c r="D279" s="8" t="s">
        <v>29</v>
      </c>
    </row>
    <row r="280" spans="1:4" x14ac:dyDescent="0.25">
      <c r="A280" s="7">
        <v>42494</v>
      </c>
      <c r="B280" s="4" t="s">
        <v>1</v>
      </c>
      <c r="C280" s="23">
        <v>100</v>
      </c>
      <c r="D280" s="8" t="s">
        <v>29</v>
      </c>
    </row>
    <row r="281" spans="1:4" x14ac:dyDescent="0.25">
      <c r="A281" s="7">
        <v>42494</v>
      </c>
      <c r="B281" s="4" t="s">
        <v>1</v>
      </c>
      <c r="C281" s="23">
        <v>12.5</v>
      </c>
      <c r="D281" s="8" t="s">
        <v>29</v>
      </c>
    </row>
    <row r="282" spans="1:4" x14ac:dyDescent="0.25">
      <c r="A282" s="7">
        <v>42494</v>
      </c>
      <c r="B282" s="4" t="s">
        <v>1</v>
      </c>
      <c r="C282" s="23">
        <v>25</v>
      </c>
      <c r="D282" s="8" t="s">
        <v>29</v>
      </c>
    </row>
    <row r="283" spans="1:4" x14ac:dyDescent="0.25">
      <c r="A283" s="7">
        <v>42494</v>
      </c>
      <c r="B283" s="4" t="s">
        <v>1</v>
      </c>
      <c r="C283" s="23">
        <v>12.5</v>
      </c>
      <c r="D283" s="8" t="s">
        <v>29</v>
      </c>
    </row>
    <row r="284" spans="1:4" x14ac:dyDescent="0.25">
      <c r="A284" s="7">
        <v>42494</v>
      </c>
      <c r="B284" s="4" t="s">
        <v>1</v>
      </c>
      <c r="C284" s="23">
        <v>25</v>
      </c>
      <c r="D284" s="8" t="s">
        <v>29</v>
      </c>
    </row>
    <row r="285" spans="1:4" x14ac:dyDescent="0.25">
      <c r="A285" s="7">
        <v>42494</v>
      </c>
      <c r="B285" s="4" t="s">
        <v>1</v>
      </c>
      <c r="C285" s="23">
        <v>12.5</v>
      </c>
      <c r="D285" s="8" t="s">
        <v>29</v>
      </c>
    </row>
    <row r="286" spans="1:4" x14ac:dyDescent="0.25">
      <c r="A286" s="7">
        <v>42494</v>
      </c>
      <c r="B286" s="4" t="s">
        <v>1</v>
      </c>
      <c r="C286" s="23">
        <v>0.45</v>
      </c>
      <c r="D286" s="8" t="s">
        <v>29</v>
      </c>
    </row>
    <row r="287" spans="1:4" x14ac:dyDescent="0.25">
      <c r="A287" s="7">
        <v>42494</v>
      </c>
      <c r="B287" s="4" t="s">
        <v>1</v>
      </c>
      <c r="C287" s="23">
        <v>6.25</v>
      </c>
      <c r="D287" s="8" t="s">
        <v>29</v>
      </c>
    </row>
    <row r="288" spans="1:4" x14ac:dyDescent="0.25">
      <c r="A288" s="7">
        <v>42494</v>
      </c>
      <c r="B288" s="4" t="s">
        <v>1</v>
      </c>
      <c r="C288" s="23">
        <v>62.5</v>
      </c>
      <c r="D288" s="8" t="s">
        <v>29</v>
      </c>
    </row>
    <row r="289" spans="1:4" x14ac:dyDescent="0.25">
      <c r="A289" s="7">
        <v>42494</v>
      </c>
      <c r="B289" s="4" t="s">
        <v>1</v>
      </c>
      <c r="C289" s="23">
        <v>3.75</v>
      </c>
      <c r="D289" s="8" t="s">
        <v>29</v>
      </c>
    </row>
    <row r="290" spans="1:4" x14ac:dyDescent="0.25">
      <c r="A290" s="7">
        <v>42494</v>
      </c>
      <c r="B290" s="4" t="s">
        <v>1</v>
      </c>
      <c r="C290" s="23">
        <v>12.5</v>
      </c>
      <c r="D290" s="8" t="s">
        <v>29</v>
      </c>
    </row>
    <row r="291" spans="1:4" x14ac:dyDescent="0.25">
      <c r="A291" s="7">
        <v>42494</v>
      </c>
      <c r="B291" s="4" t="s">
        <v>1</v>
      </c>
      <c r="C291" s="23">
        <v>0.56999999999999995</v>
      </c>
      <c r="D291" s="8" t="s">
        <v>29</v>
      </c>
    </row>
    <row r="292" spans="1:4" x14ac:dyDescent="0.25">
      <c r="A292" s="7">
        <v>42494</v>
      </c>
      <c r="B292" s="4" t="s">
        <v>1</v>
      </c>
      <c r="C292" s="23">
        <v>0.25</v>
      </c>
      <c r="D292" s="8" t="s">
        <v>29</v>
      </c>
    </row>
    <row r="293" spans="1:4" x14ac:dyDescent="0.25">
      <c r="A293" s="7">
        <v>42494</v>
      </c>
      <c r="B293" s="4" t="s">
        <v>1</v>
      </c>
      <c r="C293" s="23">
        <v>12.5</v>
      </c>
      <c r="D293" s="8" t="s">
        <v>29</v>
      </c>
    </row>
    <row r="294" spans="1:4" x14ac:dyDescent="0.25">
      <c r="A294" s="7">
        <v>42494</v>
      </c>
      <c r="B294" s="4" t="s">
        <v>1</v>
      </c>
      <c r="C294" s="23">
        <v>1.25</v>
      </c>
      <c r="D294" s="8" t="s">
        <v>29</v>
      </c>
    </row>
    <row r="295" spans="1:4" x14ac:dyDescent="0.25">
      <c r="A295" s="7">
        <v>42494</v>
      </c>
      <c r="B295" s="4" t="s">
        <v>1</v>
      </c>
      <c r="C295" s="23">
        <v>12.5</v>
      </c>
      <c r="D295" s="8" t="s">
        <v>29</v>
      </c>
    </row>
    <row r="296" spans="1:4" x14ac:dyDescent="0.25">
      <c r="A296" s="7">
        <v>42494</v>
      </c>
      <c r="B296" s="4" t="s">
        <v>1883</v>
      </c>
      <c r="C296" s="23">
        <v>50</v>
      </c>
      <c r="D296" s="8" t="s">
        <v>29</v>
      </c>
    </row>
    <row r="297" spans="1:4" x14ac:dyDescent="0.25">
      <c r="A297" s="7">
        <v>42494</v>
      </c>
      <c r="B297" s="4" t="s">
        <v>1</v>
      </c>
      <c r="C297" s="23">
        <v>43.75</v>
      </c>
      <c r="D297" s="8" t="s">
        <v>29</v>
      </c>
    </row>
    <row r="298" spans="1:4" x14ac:dyDescent="0.25">
      <c r="A298" s="7">
        <v>42494</v>
      </c>
      <c r="B298" s="4" t="s">
        <v>1</v>
      </c>
      <c r="C298" s="23">
        <v>37.5</v>
      </c>
      <c r="D298" s="8" t="s">
        <v>29</v>
      </c>
    </row>
    <row r="299" spans="1:4" x14ac:dyDescent="0.25">
      <c r="A299" s="7">
        <v>42494</v>
      </c>
      <c r="B299" s="4" t="s">
        <v>1</v>
      </c>
      <c r="C299" s="23">
        <v>0.63</v>
      </c>
      <c r="D299" s="8" t="s">
        <v>29</v>
      </c>
    </row>
    <row r="300" spans="1:4" x14ac:dyDescent="0.25">
      <c r="A300" s="7">
        <v>42494</v>
      </c>
      <c r="B300" s="4" t="s">
        <v>1</v>
      </c>
      <c r="C300" s="23">
        <v>37.5</v>
      </c>
      <c r="D300" s="8" t="s">
        <v>29</v>
      </c>
    </row>
    <row r="301" spans="1:4" x14ac:dyDescent="0.25">
      <c r="A301" s="7">
        <v>42494</v>
      </c>
      <c r="B301" s="4" t="s">
        <v>1</v>
      </c>
      <c r="C301" s="23">
        <v>0.13</v>
      </c>
      <c r="D301" s="8" t="s">
        <v>29</v>
      </c>
    </row>
    <row r="302" spans="1:4" x14ac:dyDescent="0.25">
      <c r="A302" s="7">
        <v>42494</v>
      </c>
      <c r="B302" s="4" t="s">
        <v>1</v>
      </c>
      <c r="C302" s="23">
        <v>1.25</v>
      </c>
      <c r="D302" s="8" t="s">
        <v>29</v>
      </c>
    </row>
    <row r="303" spans="1:4" x14ac:dyDescent="0.25">
      <c r="A303" s="7">
        <v>42494</v>
      </c>
      <c r="B303" s="4" t="s">
        <v>1</v>
      </c>
      <c r="C303" s="23">
        <v>0.25</v>
      </c>
      <c r="D303" s="8" t="s">
        <v>29</v>
      </c>
    </row>
    <row r="304" spans="1:4" x14ac:dyDescent="0.25">
      <c r="A304" s="7">
        <v>42494</v>
      </c>
      <c r="B304" s="4" t="s">
        <v>1</v>
      </c>
      <c r="C304" s="23">
        <v>6.25</v>
      </c>
      <c r="D304" s="8" t="s">
        <v>29</v>
      </c>
    </row>
    <row r="305" spans="1:4" x14ac:dyDescent="0.25">
      <c r="A305" s="7">
        <v>42494</v>
      </c>
      <c r="B305" s="4" t="s">
        <v>1</v>
      </c>
      <c r="C305" s="23">
        <v>1.25</v>
      </c>
      <c r="D305" s="8" t="s">
        <v>29</v>
      </c>
    </row>
    <row r="306" spans="1:4" x14ac:dyDescent="0.25">
      <c r="A306" s="7">
        <v>42494</v>
      </c>
      <c r="B306" s="4" t="s">
        <v>1</v>
      </c>
      <c r="C306" s="23">
        <v>12.5</v>
      </c>
      <c r="D306" s="8" t="s">
        <v>29</v>
      </c>
    </row>
    <row r="307" spans="1:4" x14ac:dyDescent="0.25">
      <c r="A307" s="7">
        <v>42494</v>
      </c>
      <c r="B307" s="4" t="s">
        <v>1</v>
      </c>
      <c r="C307" s="23">
        <v>6.25</v>
      </c>
      <c r="D307" s="8" t="s">
        <v>29</v>
      </c>
    </row>
    <row r="308" spans="1:4" x14ac:dyDescent="0.25">
      <c r="A308" s="7">
        <v>42494</v>
      </c>
      <c r="B308" s="4" t="s">
        <v>1</v>
      </c>
      <c r="C308" s="23">
        <v>1.25</v>
      </c>
      <c r="D308" s="8" t="s">
        <v>29</v>
      </c>
    </row>
    <row r="309" spans="1:4" x14ac:dyDescent="0.25">
      <c r="A309" s="7">
        <v>42494</v>
      </c>
      <c r="B309" s="4" t="s">
        <v>1</v>
      </c>
      <c r="C309" s="23">
        <v>12.5</v>
      </c>
      <c r="D309" s="8" t="s">
        <v>29</v>
      </c>
    </row>
    <row r="310" spans="1:4" x14ac:dyDescent="0.25">
      <c r="A310" s="7">
        <v>42494</v>
      </c>
      <c r="B310" s="4" t="s">
        <v>1</v>
      </c>
      <c r="C310" s="23">
        <v>43.75</v>
      </c>
      <c r="D310" s="8" t="s">
        <v>29</v>
      </c>
    </row>
    <row r="311" spans="1:4" x14ac:dyDescent="0.25">
      <c r="A311" s="7">
        <v>42494</v>
      </c>
      <c r="B311" s="4" t="s">
        <v>1</v>
      </c>
      <c r="C311" s="23">
        <v>2.5</v>
      </c>
      <c r="D311" s="8" t="s">
        <v>29</v>
      </c>
    </row>
    <row r="312" spans="1:4" x14ac:dyDescent="0.25">
      <c r="A312" s="7">
        <v>42494</v>
      </c>
      <c r="B312" s="4" t="s">
        <v>1</v>
      </c>
      <c r="C312" s="23">
        <v>1.25</v>
      </c>
      <c r="D312" s="8" t="s">
        <v>29</v>
      </c>
    </row>
    <row r="313" spans="1:4" x14ac:dyDescent="0.25">
      <c r="A313" s="7">
        <v>42494</v>
      </c>
      <c r="B313" s="4" t="s">
        <v>1</v>
      </c>
      <c r="C313" s="23">
        <v>1.25</v>
      </c>
      <c r="D313" s="8" t="s">
        <v>29</v>
      </c>
    </row>
    <row r="314" spans="1:4" x14ac:dyDescent="0.25">
      <c r="A314" s="7">
        <v>42494</v>
      </c>
      <c r="B314" s="4" t="s">
        <v>1</v>
      </c>
      <c r="C314" s="23">
        <v>6.25</v>
      </c>
      <c r="D314" s="8" t="s">
        <v>29</v>
      </c>
    </row>
    <row r="315" spans="1:4" x14ac:dyDescent="0.25">
      <c r="A315" s="7">
        <v>42494</v>
      </c>
      <c r="B315" s="4" t="s">
        <v>1</v>
      </c>
      <c r="C315" s="23">
        <v>1500</v>
      </c>
      <c r="D315" s="8" t="s">
        <v>29</v>
      </c>
    </row>
    <row r="316" spans="1:4" x14ac:dyDescent="0.25">
      <c r="A316" s="7">
        <v>42494</v>
      </c>
      <c r="B316" s="4" t="s">
        <v>1</v>
      </c>
      <c r="C316" s="23">
        <v>12.5</v>
      </c>
      <c r="D316" s="8" t="s">
        <v>29</v>
      </c>
    </row>
    <row r="317" spans="1:4" x14ac:dyDescent="0.25">
      <c r="A317" s="7">
        <v>42494</v>
      </c>
      <c r="B317" s="4" t="s">
        <v>1</v>
      </c>
      <c r="C317" s="23">
        <v>0.13</v>
      </c>
      <c r="D317" s="8" t="s">
        <v>29</v>
      </c>
    </row>
    <row r="318" spans="1:4" x14ac:dyDescent="0.25">
      <c r="A318" s="7">
        <v>42494</v>
      </c>
      <c r="B318" s="4" t="s">
        <v>1</v>
      </c>
      <c r="C318" s="23">
        <v>6.25</v>
      </c>
      <c r="D318" s="8" t="s">
        <v>29</v>
      </c>
    </row>
    <row r="319" spans="1:4" x14ac:dyDescent="0.25">
      <c r="A319" s="7">
        <v>42494</v>
      </c>
      <c r="B319" s="4" t="s">
        <v>1</v>
      </c>
      <c r="C319" s="23">
        <v>100</v>
      </c>
      <c r="D319" s="8" t="s">
        <v>29</v>
      </c>
    </row>
    <row r="320" spans="1:4" x14ac:dyDescent="0.25">
      <c r="A320" s="7">
        <v>42494</v>
      </c>
      <c r="B320" s="4" t="s">
        <v>1</v>
      </c>
      <c r="C320" s="23">
        <v>25</v>
      </c>
      <c r="D320" s="8" t="s">
        <v>29</v>
      </c>
    </row>
    <row r="321" spans="1:4" x14ac:dyDescent="0.25">
      <c r="A321" s="7">
        <v>42494</v>
      </c>
      <c r="B321" s="4" t="s">
        <v>1</v>
      </c>
      <c r="C321" s="23">
        <v>6.25</v>
      </c>
      <c r="D321" s="8" t="s">
        <v>29</v>
      </c>
    </row>
    <row r="322" spans="1:4" x14ac:dyDescent="0.25">
      <c r="A322" s="7">
        <v>42494</v>
      </c>
      <c r="B322" s="4" t="s">
        <v>1</v>
      </c>
      <c r="C322" s="23">
        <v>18.75</v>
      </c>
      <c r="D322" s="8" t="s">
        <v>29</v>
      </c>
    </row>
    <row r="323" spans="1:4" x14ac:dyDescent="0.25">
      <c r="A323" s="7">
        <v>42494</v>
      </c>
      <c r="B323" s="4" t="s">
        <v>1</v>
      </c>
      <c r="C323" s="23">
        <v>1.25</v>
      </c>
      <c r="D323" s="8" t="s">
        <v>29</v>
      </c>
    </row>
    <row r="324" spans="1:4" x14ac:dyDescent="0.25">
      <c r="A324" s="7">
        <v>42494</v>
      </c>
      <c r="B324" s="4" t="s">
        <v>1</v>
      </c>
      <c r="C324" s="23">
        <v>0.13</v>
      </c>
      <c r="D324" s="8" t="s">
        <v>29</v>
      </c>
    </row>
    <row r="325" spans="1:4" x14ac:dyDescent="0.25">
      <c r="A325" s="7">
        <v>42494</v>
      </c>
      <c r="B325" s="4" t="s">
        <v>1</v>
      </c>
      <c r="C325" s="23">
        <v>12.5</v>
      </c>
      <c r="D325" s="8" t="s">
        <v>29</v>
      </c>
    </row>
    <row r="326" spans="1:4" x14ac:dyDescent="0.25">
      <c r="A326" s="7">
        <v>42494</v>
      </c>
      <c r="B326" s="4" t="s">
        <v>4940</v>
      </c>
      <c r="C326" s="23">
        <v>100</v>
      </c>
      <c r="D326" s="8" t="s">
        <v>29</v>
      </c>
    </row>
    <row r="327" spans="1:4" x14ac:dyDescent="0.25">
      <c r="A327" s="7">
        <v>42494</v>
      </c>
      <c r="B327" s="4" t="s">
        <v>1</v>
      </c>
      <c r="C327" s="23">
        <v>0.54</v>
      </c>
      <c r="D327" s="8" t="s">
        <v>29</v>
      </c>
    </row>
    <row r="328" spans="1:4" x14ac:dyDescent="0.25">
      <c r="A328" s="7">
        <v>42495</v>
      </c>
      <c r="B328" s="4" t="s">
        <v>1</v>
      </c>
      <c r="C328" s="23">
        <v>1.25</v>
      </c>
      <c r="D328" s="8" t="s">
        <v>29</v>
      </c>
    </row>
    <row r="329" spans="1:4" x14ac:dyDescent="0.25">
      <c r="A329" s="7">
        <v>42495</v>
      </c>
      <c r="B329" s="4" t="s">
        <v>1</v>
      </c>
      <c r="C329" s="23">
        <v>21.91</v>
      </c>
      <c r="D329" s="8" t="s">
        <v>29</v>
      </c>
    </row>
    <row r="330" spans="1:4" x14ac:dyDescent="0.25">
      <c r="A330" s="7">
        <v>42495</v>
      </c>
      <c r="B330" s="4" t="s">
        <v>1</v>
      </c>
      <c r="C330" s="23">
        <v>12.5</v>
      </c>
      <c r="D330" s="8" t="s">
        <v>29</v>
      </c>
    </row>
    <row r="331" spans="1:4" x14ac:dyDescent="0.25">
      <c r="A331" s="7">
        <v>42495</v>
      </c>
      <c r="B331" s="4" t="s">
        <v>1</v>
      </c>
      <c r="C331" s="23">
        <v>25</v>
      </c>
      <c r="D331" s="8" t="s">
        <v>29</v>
      </c>
    </row>
    <row r="332" spans="1:4" x14ac:dyDescent="0.25">
      <c r="A332" s="7">
        <v>42495</v>
      </c>
      <c r="B332" s="4" t="s">
        <v>1</v>
      </c>
      <c r="C332" s="23">
        <v>25</v>
      </c>
      <c r="D332" s="8" t="s">
        <v>29</v>
      </c>
    </row>
    <row r="333" spans="1:4" x14ac:dyDescent="0.25">
      <c r="A333" s="7">
        <v>42495</v>
      </c>
      <c r="B333" s="4" t="s">
        <v>1</v>
      </c>
      <c r="C333" s="23">
        <v>12.5</v>
      </c>
      <c r="D333" s="8" t="s">
        <v>29</v>
      </c>
    </row>
    <row r="334" spans="1:4" x14ac:dyDescent="0.25">
      <c r="A334" s="7">
        <v>42495</v>
      </c>
      <c r="B334" s="4" t="s">
        <v>1</v>
      </c>
      <c r="C334" s="23">
        <v>100</v>
      </c>
      <c r="D334" s="8" t="s">
        <v>29</v>
      </c>
    </row>
    <row r="335" spans="1:4" x14ac:dyDescent="0.25">
      <c r="A335" s="7">
        <v>42495</v>
      </c>
      <c r="B335" s="4" t="s">
        <v>1</v>
      </c>
      <c r="C335" s="23">
        <v>12.5</v>
      </c>
      <c r="D335" s="8" t="s">
        <v>29</v>
      </c>
    </row>
    <row r="336" spans="1:4" x14ac:dyDescent="0.25">
      <c r="A336" s="7">
        <v>42495</v>
      </c>
      <c r="B336" s="4" t="s">
        <v>1</v>
      </c>
      <c r="C336" s="23">
        <v>12.5</v>
      </c>
      <c r="D336" s="8" t="s">
        <v>29</v>
      </c>
    </row>
    <row r="337" spans="1:4" x14ac:dyDescent="0.25">
      <c r="A337" s="7">
        <v>42495</v>
      </c>
      <c r="B337" s="4" t="s">
        <v>1</v>
      </c>
      <c r="C337" s="23">
        <v>8.25</v>
      </c>
      <c r="D337" s="8" t="s">
        <v>29</v>
      </c>
    </row>
    <row r="338" spans="1:4" x14ac:dyDescent="0.25">
      <c r="A338" s="7">
        <v>42495</v>
      </c>
      <c r="B338" s="4" t="s">
        <v>1</v>
      </c>
      <c r="C338" s="23">
        <v>12.5</v>
      </c>
      <c r="D338" s="8" t="s">
        <v>29</v>
      </c>
    </row>
    <row r="339" spans="1:4" x14ac:dyDescent="0.25">
      <c r="A339" s="7">
        <v>42495</v>
      </c>
      <c r="B339" s="4" t="s">
        <v>1</v>
      </c>
      <c r="C339" s="23">
        <v>25</v>
      </c>
      <c r="D339" s="8" t="s">
        <v>29</v>
      </c>
    </row>
    <row r="340" spans="1:4" x14ac:dyDescent="0.25">
      <c r="A340" s="7">
        <v>42495</v>
      </c>
      <c r="B340" s="4" t="s">
        <v>1</v>
      </c>
      <c r="C340" s="23">
        <v>1</v>
      </c>
      <c r="D340" s="8" t="s">
        <v>29</v>
      </c>
    </row>
    <row r="341" spans="1:4" x14ac:dyDescent="0.25">
      <c r="A341" s="7">
        <v>42495</v>
      </c>
      <c r="B341" s="4" t="s">
        <v>1</v>
      </c>
      <c r="C341" s="23">
        <v>1.25</v>
      </c>
      <c r="D341" s="8" t="s">
        <v>29</v>
      </c>
    </row>
    <row r="342" spans="1:4" x14ac:dyDescent="0.25">
      <c r="A342" s="7">
        <v>42495</v>
      </c>
      <c r="B342" s="4" t="s">
        <v>1</v>
      </c>
      <c r="C342" s="23">
        <v>125</v>
      </c>
      <c r="D342" s="8" t="s">
        <v>29</v>
      </c>
    </row>
    <row r="343" spans="1:4" x14ac:dyDescent="0.25">
      <c r="A343" s="7">
        <v>42495</v>
      </c>
      <c r="B343" s="4" t="s">
        <v>1</v>
      </c>
      <c r="C343" s="23">
        <v>12.5</v>
      </c>
      <c r="D343" s="8" t="s">
        <v>29</v>
      </c>
    </row>
    <row r="344" spans="1:4" x14ac:dyDescent="0.25">
      <c r="A344" s="7">
        <v>42495</v>
      </c>
      <c r="B344" s="4" t="s">
        <v>1</v>
      </c>
      <c r="C344" s="23">
        <v>12.5</v>
      </c>
      <c r="D344" s="8" t="s">
        <v>29</v>
      </c>
    </row>
    <row r="345" spans="1:4" x14ac:dyDescent="0.25">
      <c r="A345" s="7">
        <v>42495</v>
      </c>
      <c r="B345" s="4" t="s">
        <v>1</v>
      </c>
      <c r="C345" s="23">
        <v>62.5</v>
      </c>
      <c r="D345" s="8" t="s">
        <v>29</v>
      </c>
    </row>
    <row r="346" spans="1:4" x14ac:dyDescent="0.25">
      <c r="A346" s="7">
        <v>42495</v>
      </c>
      <c r="B346" s="4" t="s">
        <v>1</v>
      </c>
      <c r="C346" s="23">
        <v>31.25</v>
      </c>
      <c r="D346" s="8" t="s">
        <v>29</v>
      </c>
    </row>
    <row r="347" spans="1:4" x14ac:dyDescent="0.25">
      <c r="A347" s="7">
        <v>42495</v>
      </c>
      <c r="B347" s="4" t="s">
        <v>1</v>
      </c>
      <c r="C347" s="23">
        <v>62.5</v>
      </c>
      <c r="D347" s="8" t="s">
        <v>29</v>
      </c>
    </row>
    <row r="348" spans="1:4" x14ac:dyDescent="0.25">
      <c r="A348" s="7">
        <v>42495</v>
      </c>
      <c r="B348" s="4" t="s">
        <v>1</v>
      </c>
      <c r="C348" s="23">
        <v>25</v>
      </c>
      <c r="D348" s="8" t="s">
        <v>29</v>
      </c>
    </row>
    <row r="349" spans="1:4" x14ac:dyDescent="0.25">
      <c r="A349" s="7">
        <v>42495</v>
      </c>
      <c r="B349" s="4" t="s">
        <v>1</v>
      </c>
      <c r="C349" s="23">
        <v>0.25</v>
      </c>
      <c r="D349" s="8" t="s">
        <v>29</v>
      </c>
    </row>
    <row r="350" spans="1:4" x14ac:dyDescent="0.25">
      <c r="A350" s="7">
        <v>42495</v>
      </c>
      <c r="B350" s="4" t="s">
        <v>1</v>
      </c>
      <c r="C350" s="23">
        <v>0.13</v>
      </c>
      <c r="D350" s="8" t="s">
        <v>29</v>
      </c>
    </row>
    <row r="351" spans="1:4" x14ac:dyDescent="0.25">
      <c r="A351" s="7">
        <v>42495</v>
      </c>
      <c r="B351" s="4" t="s">
        <v>1</v>
      </c>
      <c r="C351" s="23">
        <v>6.25</v>
      </c>
      <c r="D351" s="8" t="s">
        <v>29</v>
      </c>
    </row>
    <row r="352" spans="1:4" x14ac:dyDescent="0.25">
      <c r="A352" s="7">
        <v>42495</v>
      </c>
      <c r="B352" s="4" t="s">
        <v>1</v>
      </c>
      <c r="C352" s="23">
        <v>0.63</v>
      </c>
      <c r="D352" s="8" t="s">
        <v>29</v>
      </c>
    </row>
    <row r="353" spans="1:4" x14ac:dyDescent="0.25">
      <c r="A353" s="7">
        <v>42495</v>
      </c>
      <c r="B353" s="4" t="s">
        <v>1820</v>
      </c>
      <c r="C353" s="23">
        <v>200</v>
      </c>
      <c r="D353" s="8" t="s">
        <v>29</v>
      </c>
    </row>
    <row r="354" spans="1:4" x14ac:dyDescent="0.25">
      <c r="A354" s="7">
        <v>42495</v>
      </c>
      <c r="B354" s="4" t="s">
        <v>1</v>
      </c>
      <c r="C354" s="23">
        <v>1.25</v>
      </c>
      <c r="D354" s="8" t="s">
        <v>29</v>
      </c>
    </row>
    <row r="355" spans="1:4" x14ac:dyDescent="0.25">
      <c r="A355" s="7">
        <v>42495</v>
      </c>
      <c r="B355" s="4" t="s">
        <v>1</v>
      </c>
      <c r="C355" s="23">
        <v>0.2</v>
      </c>
      <c r="D355" s="8" t="s">
        <v>29</v>
      </c>
    </row>
    <row r="356" spans="1:4" x14ac:dyDescent="0.25">
      <c r="A356" s="7">
        <v>42495</v>
      </c>
      <c r="B356" s="4" t="s">
        <v>1</v>
      </c>
      <c r="C356" s="23">
        <v>6.25</v>
      </c>
      <c r="D356" s="8" t="s">
        <v>29</v>
      </c>
    </row>
    <row r="357" spans="1:4" x14ac:dyDescent="0.25">
      <c r="A357" s="7">
        <v>42495</v>
      </c>
      <c r="B357" s="4" t="s">
        <v>1</v>
      </c>
      <c r="C357" s="23">
        <v>100</v>
      </c>
      <c r="D357" s="8" t="s">
        <v>29</v>
      </c>
    </row>
    <row r="358" spans="1:4" x14ac:dyDescent="0.25">
      <c r="A358" s="7">
        <v>42495</v>
      </c>
      <c r="B358" s="4" t="s">
        <v>1</v>
      </c>
      <c r="C358" s="23">
        <v>0.54</v>
      </c>
      <c r="D358" s="8" t="s">
        <v>29</v>
      </c>
    </row>
    <row r="359" spans="1:4" x14ac:dyDescent="0.25">
      <c r="A359" s="7">
        <v>42495</v>
      </c>
      <c r="B359" s="4" t="s">
        <v>1</v>
      </c>
      <c r="C359" s="23">
        <v>18.75</v>
      </c>
      <c r="D359" s="8" t="s">
        <v>29</v>
      </c>
    </row>
    <row r="360" spans="1:4" x14ac:dyDescent="0.25">
      <c r="A360" s="7">
        <v>42495</v>
      </c>
      <c r="B360" s="4" t="s">
        <v>1</v>
      </c>
      <c r="C360" s="23">
        <v>6.25</v>
      </c>
      <c r="D360" s="8" t="s">
        <v>29</v>
      </c>
    </row>
    <row r="361" spans="1:4" x14ac:dyDescent="0.25">
      <c r="A361" s="7">
        <v>42495</v>
      </c>
      <c r="B361" s="4" t="s">
        <v>1</v>
      </c>
      <c r="C361" s="23">
        <v>3.19</v>
      </c>
      <c r="D361" s="8" t="s">
        <v>29</v>
      </c>
    </row>
    <row r="362" spans="1:4" x14ac:dyDescent="0.25">
      <c r="A362" s="7">
        <v>42495</v>
      </c>
      <c r="B362" s="4" t="s">
        <v>1</v>
      </c>
      <c r="C362" s="23">
        <v>0.13</v>
      </c>
      <c r="D362" s="8" t="s">
        <v>29</v>
      </c>
    </row>
    <row r="363" spans="1:4" x14ac:dyDescent="0.25">
      <c r="A363" s="7">
        <v>42495</v>
      </c>
      <c r="B363" s="4" t="s">
        <v>5</v>
      </c>
      <c r="C363" s="23">
        <v>50</v>
      </c>
      <c r="D363" s="8" t="s">
        <v>29</v>
      </c>
    </row>
    <row r="364" spans="1:4" x14ac:dyDescent="0.25">
      <c r="A364" s="7">
        <v>42495</v>
      </c>
      <c r="B364" s="4" t="s">
        <v>1</v>
      </c>
      <c r="C364" s="23">
        <v>10.130000000000001</v>
      </c>
      <c r="D364" s="8" t="s">
        <v>29</v>
      </c>
    </row>
    <row r="365" spans="1:4" x14ac:dyDescent="0.25">
      <c r="A365" s="7">
        <v>42495</v>
      </c>
      <c r="B365" s="4" t="s">
        <v>1</v>
      </c>
      <c r="C365" s="23">
        <v>12.5</v>
      </c>
      <c r="D365" s="8" t="s">
        <v>29</v>
      </c>
    </row>
    <row r="366" spans="1:4" x14ac:dyDescent="0.25">
      <c r="A366" s="7">
        <v>42495</v>
      </c>
      <c r="B366" s="4" t="s">
        <v>1</v>
      </c>
      <c r="C366" s="23">
        <v>6.25</v>
      </c>
      <c r="D366" s="8" t="s">
        <v>29</v>
      </c>
    </row>
    <row r="367" spans="1:4" x14ac:dyDescent="0.25">
      <c r="A367" s="7">
        <v>42495</v>
      </c>
      <c r="B367" s="4" t="s">
        <v>7</v>
      </c>
      <c r="C367" s="23">
        <v>100</v>
      </c>
      <c r="D367" s="8" t="s">
        <v>29</v>
      </c>
    </row>
    <row r="368" spans="1:4" x14ac:dyDescent="0.25">
      <c r="A368" s="7">
        <v>42495</v>
      </c>
      <c r="B368" s="4" t="s">
        <v>1</v>
      </c>
      <c r="C368" s="23">
        <v>1.25</v>
      </c>
      <c r="D368" s="8" t="s">
        <v>29</v>
      </c>
    </row>
    <row r="369" spans="1:4" x14ac:dyDescent="0.25">
      <c r="A369" s="7">
        <v>42495</v>
      </c>
      <c r="B369" s="4" t="s">
        <v>1</v>
      </c>
      <c r="C369" s="23">
        <v>12.5</v>
      </c>
      <c r="D369" s="8" t="s">
        <v>29</v>
      </c>
    </row>
    <row r="370" spans="1:4" x14ac:dyDescent="0.25">
      <c r="A370" s="7">
        <v>42495</v>
      </c>
      <c r="B370" s="4" t="s">
        <v>1</v>
      </c>
      <c r="C370" s="23">
        <v>6.25</v>
      </c>
      <c r="D370" s="8" t="s">
        <v>29</v>
      </c>
    </row>
    <row r="371" spans="1:4" x14ac:dyDescent="0.25">
      <c r="A371" s="7">
        <v>42495</v>
      </c>
      <c r="B371" s="4" t="s">
        <v>1</v>
      </c>
      <c r="C371" s="23">
        <v>2.5</v>
      </c>
      <c r="D371" s="8" t="s">
        <v>29</v>
      </c>
    </row>
    <row r="372" spans="1:4" x14ac:dyDescent="0.25">
      <c r="A372" s="7">
        <v>42495</v>
      </c>
      <c r="B372" s="4" t="s">
        <v>1</v>
      </c>
      <c r="C372" s="23">
        <v>0.13</v>
      </c>
      <c r="D372" s="8" t="s">
        <v>29</v>
      </c>
    </row>
    <row r="373" spans="1:4" x14ac:dyDescent="0.25">
      <c r="A373" s="7">
        <v>42495</v>
      </c>
      <c r="B373" s="4" t="s">
        <v>2946</v>
      </c>
      <c r="C373" s="23">
        <v>500</v>
      </c>
      <c r="D373" s="8" t="s">
        <v>29</v>
      </c>
    </row>
    <row r="374" spans="1:4" x14ac:dyDescent="0.25">
      <c r="A374" s="7">
        <v>42495</v>
      </c>
      <c r="B374" s="4" t="s">
        <v>1</v>
      </c>
      <c r="C374" s="23">
        <v>1.25</v>
      </c>
      <c r="D374" s="8" t="s">
        <v>29</v>
      </c>
    </row>
    <row r="375" spans="1:4" x14ac:dyDescent="0.25">
      <c r="A375" s="7">
        <v>42495</v>
      </c>
      <c r="B375" s="4" t="s">
        <v>1</v>
      </c>
      <c r="C375" s="23">
        <v>15</v>
      </c>
      <c r="D375" s="8" t="s">
        <v>29</v>
      </c>
    </row>
    <row r="376" spans="1:4" x14ac:dyDescent="0.25">
      <c r="A376" s="7">
        <v>42495</v>
      </c>
      <c r="B376" s="4" t="s">
        <v>1</v>
      </c>
      <c r="C376" s="23">
        <v>12.5</v>
      </c>
      <c r="D376" s="8" t="s">
        <v>29</v>
      </c>
    </row>
    <row r="377" spans="1:4" x14ac:dyDescent="0.25">
      <c r="A377" s="7">
        <v>42495</v>
      </c>
      <c r="B377" s="4" t="s">
        <v>1</v>
      </c>
      <c r="C377" s="23">
        <v>25</v>
      </c>
      <c r="D377" s="8" t="s">
        <v>29</v>
      </c>
    </row>
    <row r="378" spans="1:4" x14ac:dyDescent="0.25">
      <c r="A378" s="7">
        <v>42495</v>
      </c>
      <c r="B378" s="4" t="s">
        <v>1</v>
      </c>
      <c r="C378" s="23">
        <v>0.13</v>
      </c>
      <c r="D378" s="8" t="s">
        <v>29</v>
      </c>
    </row>
    <row r="379" spans="1:4" x14ac:dyDescent="0.25">
      <c r="A379" s="7">
        <v>42495</v>
      </c>
      <c r="B379" s="4" t="s">
        <v>1</v>
      </c>
      <c r="C379" s="23">
        <v>6.25</v>
      </c>
      <c r="D379" s="8" t="s">
        <v>29</v>
      </c>
    </row>
    <row r="380" spans="1:4" x14ac:dyDescent="0.25">
      <c r="A380" s="7">
        <v>42495</v>
      </c>
      <c r="B380" s="4" t="s">
        <v>1</v>
      </c>
      <c r="C380" s="23">
        <v>0.13</v>
      </c>
      <c r="D380" s="8" t="s">
        <v>29</v>
      </c>
    </row>
    <row r="381" spans="1:4" x14ac:dyDescent="0.25">
      <c r="A381" s="7">
        <v>42495</v>
      </c>
      <c r="B381" s="4" t="s">
        <v>1</v>
      </c>
      <c r="C381" s="23">
        <v>0.25</v>
      </c>
      <c r="D381" s="8" t="s">
        <v>29</v>
      </c>
    </row>
    <row r="382" spans="1:4" x14ac:dyDescent="0.25">
      <c r="A382" s="7">
        <v>42495</v>
      </c>
      <c r="B382" s="4" t="s">
        <v>1</v>
      </c>
      <c r="C382" s="23">
        <v>50</v>
      </c>
      <c r="D382" s="8" t="s">
        <v>29</v>
      </c>
    </row>
    <row r="383" spans="1:4" x14ac:dyDescent="0.25">
      <c r="A383" s="7">
        <v>42495</v>
      </c>
      <c r="B383" s="4" t="s">
        <v>1</v>
      </c>
      <c r="C383" s="23">
        <v>0.64</v>
      </c>
      <c r="D383" s="8" t="s">
        <v>29</v>
      </c>
    </row>
    <row r="384" spans="1:4" x14ac:dyDescent="0.25">
      <c r="A384" s="7">
        <v>42495</v>
      </c>
      <c r="B384" s="4" t="s">
        <v>1</v>
      </c>
      <c r="C384" s="23">
        <v>12.5</v>
      </c>
      <c r="D384" s="8" t="s">
        <v>29</v>
      </c>
    </row>
    <row r="385" spans="1:4" x14ac:dyDescent="0.25">
      <c r="A385" s="7">
        <v>42495</v>
      </c>
      <c r="B385" s="4" t="s">
        <v>1</v>
      </c>
      <c r="C385" s="23">
        <v>150</v>
      </c>
      <c r="D385" s="8" t="s">
        <v>29</v>
      </c>
    </row>
    <row r="386" spans="1:4" x14ac:dyDescent="0.25">
      <c r="A386" s="7">
        <v>42495</v>
      </c>
      <c r="B386" s="4" t="s">
        <v>1</v>
      </c>
      <c r="C386" s="23">
        <v>1.25</v>
      </c>
      <c r="D386" s="8" t="s">
        <v>29</v>
      </c>
    </row>
    <row r="387" spans="1:4" x14ac:dyDescent="0.25">
      <c r="A387" s="7">
        <v>42495</v>
      </c>
      <c r="B387" s="4" t="s">
        <v>1</v>
      </c>
      <c r="C387" s="23">
        <v>18.440000000000001</v>
      </c>
      <c r="D387" s="8" t="s">
        <v>29</v>
      </c>
    </row>
    <row r="388" spans="1:4" x14ac:dyDescent="0.25">
      <c r="A388" s="7">
        <v>42495</v>
      </c>
      <c r="B388" s="4" t="s">
        <v>1</v>
      </c>
      <c r="C388" s="23">
        <v>1.25</v>
      </c>
      <c r="D388" s="8" t="s">
        <v>29</v>
      </c>
    </row>
    <row r="389" spans="1:4" x14ac:dyDescent="0.25">
      <c r="A389" s="7">
        <v>42495</v>
      </c>
      <c r="B389" s="4" t="s">
        <v>1</v>
      </c>
      <c r="C389" s="23">
        <v>1.25</v>
      </c>
      <c r="D389" s="8" t="s">
        <v>29</v>
      </c>
    </row>
    <row r="390" spans="1:4" x14ac:dyDescent="0.25">
      <c r="A390" s="7">
        <v>42495</v>
      </c>
      <c r="B390" s="4" t="s">
        <v>1</v>
      </c>
      <c r="C390" s="23">
        <v>12.5</v>
      </c>
      <c r="D390" s="8" t="s">
        <v>29</v>
      </c>
    </row>
    <row r="391" spans="1:4" x14ac:dyDescent="0.25">
      <c r="A391" s="7">
        <v>42495</v>
      </c>
      <c r="B391" s="4" t="s">
        <v>1</v>
      </c>
      <c r="C391" s="23">
        <v>0.5</v>
      </c>
      <c r="D391" s="8" t="s">
        <v>29</v>
      </c>
    </row>
    <row r="392" spans="1:4" x14ac:dyDescent="0.25">
      <c r="A392" s="7">
        <v>42495</v>
      </c>
      <c r="B392" s="4" t="s">
        <v>1</v>
      </c>
      <c r="C392" s="23">
        <v>3.75</v>
      </c>
      <c r="D392" s="8" t="s">
        <v>29</v>
      </c>
    </row>
    <row r="393" spans="1:4" x14ac:dyDescent="0.25">
      <c r="A393" s="7">
        <v>42495</v>
      </c>
      <c r="B393" s="4" t="s">
        <v>1</v>
      </c>
      <c r="C393" s="23">
        <v>0.13</v>
      </c>
      <c r="D393" s="8" t="s">
        <v>29</v>
      </c>
    </row>
    <row r="394" spans="1:4" x14ac:dyDescent="0.25">
      <c r="A394" s="7">
        <v>42495</v>
      </c>
      <c r="B394" s="4" t="s">
        <v>1</v>
      </c>
      <c r="C394" s="23">
        <v>0.25</v>
      </c>
      <c r="D394" s="8" t="s">
        <v>29</v>
      </c>
    </row>
    <row r="395" spans="1:4" x14ac:dyDescent="0.25">
      <c r="A395" s="7">
        <v>42495</v>
      </c>
      <c r="B395" s="4" t="s">
        <v>1</v>
      </c>
      <c r="C395" s="23">
        <v>0.13</v>
      </c>
      <c r="D395" s="8" t="s">
        <v>29</v>
      </c>
    </row>
    <row r="396" spans="1:4" x14ac:dyDescent="0.25">
      <c r="A396" s="7">
        <v>42495</v>
      </c>
      <c r="B396" s="4" t="s">
        <v>1</v>
      </c>
      <c r="C396" s="23">
        <v>6.25</v>
      </c>
      <c r="D396" s="8" t="s">
        <v>29</v>
      </c>
    </row>
    <row r="397" spans="1:4" x14ac:dyDescent="0.25">
      <c r="A397" s="7">
        <v>42495</v>
      </c>
      <c r="B397" s="4" t="s">
        <v>1</v>
      </c>
      <c r="C397" s="23">
        <v>125</v>
      </c>
      <c r="D397" s="8" t="s">
        <v>29</v>
      </c>
    </row>
    <row r="398" spans="1:4" x14ac:dyDescent="0.25">
      <c r="A398" s="7">
        <v>42495</v>
      </c>
      <c r="B398" s="4" t="s">
        <v>1</v>
      </c>
      <c r="C398" s="23">
        <v>12.5</v>
      </c>
      <c r="D398" s="8" t="s">
        <v>29</v>
      </c>
    </row>
    <row r="399" spans="1:4" x14ac:dyDescent="0.25">
      <c r="A399" s="7">
        <v>42495</v>
      </c>
      <c r="B399" s="4" t="s">
        <v>2329</v>
      </c>
      <c r="C399" s="23">
        <v>1000</v>
      </c>
      <c r="D399" s="8" t="s">
        <v>29</v>
      </c>
    </row>
    <row r="400" spans="1:4" x14ac:dyDescent="0.25">
      <c r="A400" s="7">
        <v>42495</v>
      </c>
      <c r="B400" s="4" t="s">
        <v>1</v>
      </c>
      <c r="C400" s="23">
        <v>1.25</v>
      </c>
      <c r="D400" s="8" t="s">
        <v>29</v>
      </c>
    </row>
    <row r="401" spans="1:4" x14ac:dyDescent="0.25">
      <c r="A401" s="7">
        <v>42495</v>
      </c>
      <c r="B401" s="4" t="s">
        <v>1</v>
      </c>
      <c r="C401" s="23">
        <v>2.5</v>
      </c>
      <c r="D401" s="8" t="s">
        <v>29</v>
      </c>
    </row>
    <row r="402" spans="1:4" x14ac:dyDescent="0.25">
      <c r="A402" s="7">
        <v>42495</v>
      </c>
      <c r="B402" s="4" t="s">
        <v>1</v>
      </c>
      <c r="C402" s="23">
        <v>31.25</v>
      </c>
      <c r="D402" s="8" t="s">
        <v>29</v>
      </c>
    </row>
    <row r="403" spans="1:4" x14ac:dyDescent="0.25">
      <c r="A403" s="7">
        <v>42495</v>
      </c>
      <c r="B403" s="4" t="s">
        <v>1</v>
      </c>
      <c r="C403" s="23">
        <v>162.5</v>
      </c>
      <c r="D403" s="8" t="s">
        <v>29</v>
      </c>
    </row>
    <row r="404" spans="1:4" x14ac:dyDescent="0.25">
      <c r="A404" s="7">
        <v>42495</v>
      </c>
      <c r="B404" s="4" t="s">
        <v>1</v>
      </c>
      <c r="C404" s="23">
        <v>0.13</v>
      </c>
      <c r="D404" s="8" t="s">
        <v>29</v>
      </c>
    </row>
    <row r="405" spans="1:4" x14ac:dyDescent="0.25">
      <c r="A405" s="7">
        <v>42495</v>
      </c>
      <c r="B405" s="4" t="s">
        <v>1</v>
      </c>
      <c r="C405" s="23">
        <v>1</v>
      </c>
      <c r="D405" s="8" t="s">
        <v>29</v>
      </c>
    </row>
    <row r="406" spans="1:4" x14ac:dyDescent="0.25">
      <c r="A406" s="7">
        <v>42495</v>
      </c>
      <c r="B406" s="4" t="s">
        <v>1</v>
      </c>
      <c r="C406" s="23">
        <v>0.25</v>
      </c>
      <c r="D406" s="8" t="s">
        <v>29</v>
      </c>
    </row>
    <row r="407" spans="1:4" x14ac:dyDescent="0.25">
      <c r="A407" s="7">
        <v>42495</v>
      </c>
      <c r="B407" s="4" t="s">
        <v>1</v>
      </c>
      <c r="C407" s="23">
        <v>12.5</v>
      </c>
      <c r="D407" s="8" t="s">
        <v>29</v>
      </c>
    </row>
    <row r="408" spans="1:4" x14ac:dyDescent="0.25">
      <c r="A408" s="7">
        <v>42495</v>
      </c>
      <c r="B408" s="4" t="s">
        <v>1</v>
      </c>
      <c r="C408" s="23">
        <v>62.5</v>
      </c>
      <c r="D408" s="8" t="s">
        <v>29</v>
      </c>
    </row>
    <row r="409" spans="1:4" x14ac:dyDescent="0.25">
      <c r="A409" s="7">
        <v>42495</v>
      </c>
      <c r="B409" s="4" t="s">
        <v>1</v>
      </c>
      <c r="C409" s="23">
        <v>3.13</v>
      </c>
      <c r="D409" s="8" t="s">
        <v>29</v>
      </c>
    </row>
    <row r="410" spans="1:4" x14ac:dyDescent="0.25">
      <c r="A410" s="7">
        <v>42495</v>
      </c>
      <c r="B410" s="4" t="s">
        <v>1</v>
      </c>
      <c r="C410" s="23">
        <v>0.09</v>
      </c>
      <c r="D410" s="8" t="s">
        <v>29</v>
      </c>
    </row>
    <row r="411" spans="1:4" x14ac:dyDescent="0.25">
      <c r="A411" s="7">
        <v>42495</v>
      </c>
      <c r="B411" s="4" t="s">
        <v>1</v>
      </c>
      <c r="C411" s="23">
        <v>7.5</v>
      </c>
      <c r="D411" s="8" t="s">
        <v>29</v>
      </c>
    </row>
    <row r="412" spans="1:4" x14ac:dyDescent="0.25">
      <c r="A412" s="7">
        <v>42495</v>
      </c>
      <c r="B412" s="4" t="s">
        <v>1</v>
      </c>
      <c r="C412" s="23">
        <v>12.5</v>
      </c>
      <c r="D412" s="8" t="s">
        <v>29</v>
      </c>
    </row>
    <row r="413" spans="1:4" x14ac:dyDescent="0.25">
      <c r="A413" s="7">
        <v>42495</v>
      </c>
      <c r="B413" s="4" t="s">
        <v>1</v>
      </c>
      <c r="C413" s="23">
        <v>12.5</v>
      </c>
      <c r="D413" s="8" t="s">
        <v>29</v>
      </c>
    </row>
    <row r="414" spans="1:4" x14ac:dyDescent="0.25">
      <c r="A414" s="7">
        <v>42495</v>
      </c>
      <c r="B414" s="4" t="s">
        <v>1</v>
      </c>
      <c r="C414" s="23">
        <v>12.5</v>
      </c>
      <c r="D414" s="8" t="s">
        <v>29</v>
      </c>
    </row>
    <row r="415" spans="1:4" x14ac:dyDescent="0.25">
      <c r="A415" s="7">
        <v>42495</v>
      </c>
      <c r="B415" s="4" t="s">
        <v>1</v>
      </c>
      <c r="C415" s="23">
        <v>1.25</v>
      </c>
      <c r="D415" s="8" t="s">
        <v>29</v>
      </c>
    </row>
    <row r="416" spans="1:4" x14ac:dyDescent="0.25">
      <c r="A416" s="7">
        <v>42495</v>
      </c>
      <c r="B416" s="4" t="s">
        <v>1</v>
      </c>
      <c r="C416" s="23">
        <v>6.25</v>
      </c>
      <c r="D416" s="8" t="s">
        <v>29</v>
      </c>
    </row>
    <row r="417" spans="1:4" x14ac:dyDescent="0.25">
      <c r="A417" s="7">
        <v>42495</v>
      </c>
      <c r="B417" s="4" t="s">
        <v>1</v>
      </c>
      <c r="C417" s="23">
        <v>25</v>
      </c>
      <c r="D417" s="8" t="s">
        <v>29</v>
      </c>
    </row>
    <row r="418" spans="1:4" x14ac:dyDescent="0.25">
      <c r="A418" s="7">
        <v>42495</v>
      </c>
      <c r="B418" s="4" t="s">
        <v>1</v>
      </c>
      <c r="C418" s="23">
        <v>12.5</v>
      </c>
      <c r="D418" s="8" t="s">
        <v>29</v>
      </c>
    </row>
    <row r="419" spans="1:4" x14ac:dyDescent="0.25">
      <c r="A419" s="7">
        <v>42495</v>
      </c>
      <c r="B419" s="4" t="s">
        <v>1</v>
      </c>
      <c r="C419" s="23">
        <v>1.25</v>
      </c>
      <c r="D419" s="8" t="s">
        <v>29</v>
      </c>
    </row>
    <row r="420" spans="1:4" x14ac:dyDescent="0.25">
      <c r="A420" s="7">
        <v>42495</v>
      </c>
      <c r="B420" s="4" t="s">
        <v>1</v>
      </c>
      <c r="C420" s="23">
        <v>2.5</v>
      </c>
      <c r="D420" s="8" t="s">
        <v>29</v>
      </c>
    </row>
    <row r="421" spans="1:4" x14ac:dyDescent="0.25">
      <c r="A421" s="7">
        <v>42495</v>
      </c>
      <c r="B421" s="4" t="s">
        <v>1</v>
      </c>
      <c r="C421" s="23">
        <v>9.75</v>
      </c>
      <c r="D421" s="8" t="s">
        <v>29</v>
      </c>
    </row>
    <row r="422" spans="1:4" x14ac:dyDescent="0.25">
      <c r="A422" s="7">
        <v>42495</v>
      </c>
      <c r="B422" s="4" t="s">
        <v>1</v>
      </c>
      <c r="C422" s="23">
        <v>18.75</v>
      </c>
      <c r="D422" s="8" t="s">
        <v>29</v>
      </c>
    </row>
    <row r="423" spans="1:4" x14ac:dyDescent="0.25">
      <c r="A423" s="7">
        <v>42495</v>
      </c>
      <c r="B423" s="4" t="s">
        <v>1</v>
      </c>
      <c r="C423" s="23">
        <v>12.5</v>
      </c>
      <c r="D423" s="8" t="s">
        <v>29</v>
      </c>
    </row>
    <row r="424" spans="1:4" x14ac:dyDescent="0.25">
      <c r="A424" s="7">
        <v>42495</v>
      </c>
      <c r="B424" s="4" t="s">
        <v>1</v>
      </c>
      <c r="C424" s="23">
        <v>12.5</v>
      </c>
      <c r="D424" s="8" t="s">
        <v>29</v>
      </c>
    </row>
    <row r="425" spans="1:4" x14ac:dyDescent="0.25">
      <c r="A425" s="7">
        <v>42495</v>
      </c>
      <c r="B425" s="4" t="s">
        <v>1</v>
      </c>
      <c r="C425" s="23">
        <v>12.5</v>
      </c>
      <c r="D425" s="8" t="s">
        <v>29</v>
      </c>
    </row>
    <row r="426" spans="1:4" x14ac:dyDescent="0.25">
      <c r="A426" s="7">
        <v>42496</v>
      </c>
      <c r="B426" s="4" t="s">
        <v>1</v>
      </c>
      <c r="C426" s="23">
        <v>100</v>
      </c>
      <c r="D426" s="8" t="s">
        <v>29</v>
      </c>
    </row>
    <row r="427" spans="1:4" x14ac:dyDescent="0.25">
      <c r="A427" s="7">
        <v>42496</v>
      </c>
      <c r="B427" s="4" t="s">
        <v>1</v>
      </c>
      <c r="C427" s="23">
        <v>1.25</v>
      </c>
      <c r="D427" s="8" t="s">
        <v>29</v>
      </c>
    </row>
    <row r="428" spans="1:4" x14ac:dyDescent="0.25">
      <c r="A428" s="7">
        <v>42496</v>
      </c>
      <c r="B428" s="4" t="s">
        <v>1</v>
      </c>
      <c r="C428" s="23">
        <v>412.5</v>
      </c>
      <c r="D428" s="8" t="s">
        <v>29</v>
      </c>
    </row>
    <row r="429" spans="1:4" x14ac:dyDescent="0.25">
      <c r="A429" s="7">
        <v>42496</v>
      </c>
      <c r="B429" s="4" t="s">
        <v>1</v>
      </c>
      <c r="C429" s="23">
        <v>12.5</v>
      </c>
      <c r="D429" s="8" t="s">
        <v>29</v>
      </c>
    </row>
    <row r="430" spans="1:4" x14ac:dyDescent="0.25">
      <c r="A430" s="7">
        <v>42496</v>
      </c>
      <c r="B430" s="4" t="s">
        <v>1</v>
      </c>
      <c r="C430" s="23">
        <v>2.5</v>
      </c>
      <c r="D430" s="8" t="s">
        <v>29</v>
      </c>
    </row>
    <row r="431" spans="1:4" x14ac:dyDescent="0.25">
      <c r="A431" s="7">
        <v>42496</v>
      </c>
      <c r="B431" s="4" t="s">
        <v>1</v>
      </c>
      <c r="C431" s="23">
        <v>0.1</v>
      </c>
      <c r="D431" s="8" t="s">
        <v>29</v>
      </c>
    </row>
    <row r="432" spans="1:4" x14ac:dyDescent="0.25">
      <c r="A432" s="7">
        <v>42496</v>
      </c>
      <c r="B432" s="4" t="s">
        <v>1</v>
      </c>
      <c r="C432" s="23">
        <v>12.5</v>
      </c>
      <c r="D432" s="8" t="s">
        <v>29</v>
      </c>
    </row>
    <row r="433" spans="1:4" x14ac:dyDescent="0.25">
      <c r="A433" s="7">
        <v>42496</v>
      </c>
      <c r="B433" s="4" t="s">
        <v>1</v>
      </c>
      <c r="C433" s="23">
        <v>6.25</v>
      </c>
      <c r="D433" s="8" t="s">
        <v>29</v>
      </c>
    </row>
    <row r="434" spans="1:4" x14ac:dyDescent="0.25">
      <c r="A434" s="7">
        <v>42496</v>
      </c>
      <c r="B434" s="4" t="s">
        <v>1</v>
      </c>
      <c r="C434" s="23">
        <v>6.25</v>
      </c>
      <c r="D434" s="8" t="s">
        <v>29</v>
      </c>
    </row>
    <row r="435" spans="1:4" x14ac:dyDescent="0.25">
      <c r="A435" s="7">
        <v>42496</v>
      </c>
      <c r="B435" s="4" t="s">
        <v>1</v>
      </c>
      <c r="C435" s="23">
        <v>1.25</v>
      </c>
      <c r="D435" s="8" t="s">
        <v>29</v>
      </c>
    </row>
    <row r="436" spans="1:4" x14ac:dyDescent="0.25">
      <c r="A436" s="7">
        <v>42496</v>
      </c>
      <c r="B436" s="4" t="s">
        <v>1</v>
      </c>
      <c r="C436" s="23">
        <v>0.11</v>
      </c>
      <c r="D436" s="8" t="s">
        <v>29</v>
      </c>
    </row>
    <row r="437" spans="1:4" x14ac:dyDescent="0.25">
      <c r="A437" s="7">
        <v>42496</v>
      </c>
      <c r="B437" s="4" t="s">
        <v>1</v>
      </c>
      <c r="C437" s="23">
        <v>0.15</v>
      </c>
      <c r="D437" s="8" t="s">
        <v>29</v>
      </c>
    </row>
    <row r="438" spans="1:4" x14ac:dyDescent="0.25">
      <c r="A438" s="7">
        <v>42496</v>
      </c>
      <c r="B438" s="4" t="s">
        <v>1</v>
      </c>
      <c r="C438" s="23">
        <v>0.25</v>
      </c>
      <c r="D438" s="8" t="s">
        <v>29</v>
      </c>
    </row>
    <row r="439" spans="1:4" x14ac:dyDescent="0.25">
      <c r="A439" s="7">
        <v>42496</v>
      </c>
      <c r="B439" s="4" t="s">
        <v>1</v>
      </c>
      <c r="C439" s="23">
        <v>0.13</v>
      </c>
      <c r="D439" s="8" t="s">
        <v>29</v>
      </c>
    </row>
    <row r="440" spans="1:4" x14ac:dyDescent="0.25">
      <c r="A440" s="7">
        <v>42496</v>
      </c>
      <c r="B440" s="4" t="s">
        <v>1</v>
      </c>
      <c r="C440" s="23">
        <v>0.25</v>
      </c>
      <c r="D440" s="8" t="s">
        <v>29</v>
      </c>
    </row>
    <row r="441" spans="1:4" x14ac:dyDescent="0.25">
      <c r="A441" s="7">
        <v>42496</v>
      </c>
      <c r="B441" s="4" t="s">
        <v>1</v>
      </c>
      <c r="C441" s="23">
        <v>0.16</v>
      </c>
      <c r="D441" s="8" t="s">
        <v>29</v>
      </c>
    </row>
    <row r="442" spans="1:4" x14ac:dyDescent="0.25">
      <c r="A442" s="7">
        <v>42496</v>
      </c>
      <c r="B442" s="4" t="s">
        <v>1</v>
      </c>
      <c r="C442" s="23">
        <v>12.5</v>
      </c>
      <c r="D442" s="8" t="s">
        <v>29</v>
      </c>
    </row>
    <row r="443" spans="1:4" x14ac:dyDescent="0.25">
      <c r="A443" s="7">
        <v>42496</v>
      </c>
      <c r="B443" s="4" t="s">
        <v>1</v>
      </c>
      <c r="C443" s="23">
        <v>15.59</v>
      </c>
      <c r="D443" s="8" t="s">
        <v>29</v>
      </c>
    </row>
    <row r="444" spans="1:4" x14ac:dyDescent="0.25">
      <c r="A444" s="7">
        <v>42496</v>
      </c>
      <c r="B444" s="4" t="s">
        <v>1</v>
      </c>
      <c r="C444" s="23">
        <v>6.25</v>
      </c>
      <c r="D444" s="8" t="s">
        <v>29</v>
      </c>
    </row>
    <row r="445" spans="1:4" x14ac:dyDescent="0.25">
      <c r="A445" s="7">
        <v>42496</v>
      </c>
      <c r="B445" s="4" t="s">
        <v>1</v>
      </c>
      <c r="C445" s="23">
        <v>12.5</v>
      </c>
      <c r="D445" s="8" t="s">
        <v>29</v>
      </c>
    </row>
    <row r="446" spans="1:4" x14ac:dyDescent="0.25">
      <c r="A446" s="7">
        <v>42496</v>
      </c>
      <c r="B446" s="4" t="s">
        <v>1</v>
      </c>
      <c r="C446" s="23">
        <v>25</v>
      </c>
      <c r="D446" s="8" t="s">
        <v>29</v>
      </c>
    </row>
    <row r="447" spans="1:4" x14ac:dyDescent="0.25">
      <c r="A447" s="7">
        <v>42496</v>
      </c>
      <c r="B447" s="4" t="s">
        <v>1</v>
      </c>
      <c r="C447" s="23">
        <v>1.25</v>
      </c>
      <c r="D447" s="8" t="s">
        <v>29</v>
      </c>
    </row>
    <row r="448" spans="1:4" x14ac:dyDescent="0.25">
      <c r="A448" s="7">
        <v>42496</v>
      </c>
      <c r="B448" s="4" t="s">
        <v>1</v>
      </c>
      <c r="C448" s="23">
        <v>0.13</v>
      </c>
      <c r="D448" s="8" t="s">
        <v>29</v>
      </c>
    </row>
    <row r="449" spans="1:4" x14ac:dyDescent="0.25">
      <c r="A449" s="7">
        <v>42496</v>
      </c>
      <c r="B449" s="4" t="s">
        <v>1</v>
      </c>
      <c r="C449" s="23">
        <v>12.5</v>
      </c>
      <c r="D449" s="8" t="s">
        <v>29</v>
      </c>
    </row>
    <row r="450" spans="1:4" x14ac:dyDescent="0.25">
      <c r="A450" s="7">
        <v>42496</v>
      </c>
      <c r="B450" s="4" t="s">
        <v>1</v>
      </c>
      <c r="C450" s="23">
        <v>6.25</v>
      </c>
      <c r="D450" s="8" t="s">
        <v>29</v>
      </c>
    </row>
    <row r="451" spans="1:4" x14ac:dyDescent="0.25">
      <c r="A451" s="7">
        <v>42496</v>
      </c>
      <c r="B451" s="4" t="s">
        <v>1</v>
      </c>
      <c r="C451" s="23">
        <v>2.5</v>
      </c>
      <c r="D451" s="8" t="s">
        <v>29</v>
      </c>
    </row>
    <row r="452" spans="1:4" x14ac:dyDescent="0.25">
      <c r="A452" s="7">
        <v>42496</v>
      </c>
      <c r="B452" s="4" t="s">
        <v>8</v>
      </c>
      <c r="C452" s="23">
        <v>300</v>
      </c>
      <c r="D452" s="8" t="s">
        <v>29</v>
      </c>
    </row>
    <row r="453" spans="1:4" x14ac:dyDescent="0.25">
      <c r="A453" s="7">
        <v>42496</v>
      </c>
      <c r="B453" s="4" t="s">
        <v>1</v>
      </c>
      <c r="C453" s="23">
        <v>200</v>
      </c>
      <c r="D453" s="8" t="s">
        <v>29</v>
      </c>
    </row>
    <row r="454" spans="1:4" x14ac:dyDescent="0.25">
      <c r="A454" s="7">
        <v>42496</v>
      </c>
      <c r="B454" s="4" t="s">
        <v>1</v>
      </c>
      <c r="C454" s="23">
        <v>43.75</v>
      </c>
      <c r="D454" s="8" t="s">
        <v>29</v>
      </c>
    </row>
    <row r="455" spans="1:4" x14ac:dyDescent="0.25">
      <c r="A455" s="7">
        <v>42496</v>
      </c>
      <c r="B455" s="4" t="s">
        <v>1</v>
      </c>
      <c r="C455" s="23">
        <v>12.5</v>
      </c>
      <c r="D455" s="8" t="s">
        <v>29</v>
      </c>
    </row>
    <row r="456" spans="1:4" x14ac:dyDescent="0.25">
      <c r="A456" s="7">
        <v>42496</v>
      </c>
      <c r="B456" s="4" t="s">
        <v>1</v>
      </c>
      <c r="C456" s="23">
        <v>25</v>
      </c>
      <c r="D456" s="8" t="s">
        <v>29</v>
      </c>
    </row>
    <row r="457" spans="1:4" x14ac:dyDescent="0.25">
      <c r="A457" s="7">
        <v>42496</v>
      </c>
      <c r="B457" s="4" t="s">
        <v>1</v>
      </c>
      <c r="C457" s="23">
        <v>0.13</v>
      </c>
      <c r="D457" s="8" t="s">
        <v>29</v>
      </c>
    </row>
    <row r="458" spans="1:4" x14ac:dyDescent="0.25">
      <c r="A458" s="7">
        <v>42496</v>
      </c>
      <c r="B458" s="4" t="s">
        <v>1</v>
      </c>
      <c r="C458" s="23">
        <v>17.75</v>
      </c>
      <c r="D458" s="8" t="s">
        <v>29</v>
      </c>
    </row>
    <row r="459" spans="1:4" x14ac:dyDescent="0.25">
      <c r="A459" s="7">
        <v>42496</v>
      </c>
      <c r="B459" s="4" t="s">
        <v>1</v>
      </c>
      <c r="C459" s="23">
        <v>12.5</v>
      </c>
      <c r="D459" s="8" t="s">
        <v>29</v>
      </c>
    </row>
    <row r="460" spans="1:4" x14ac:dyDescent="0.25">
      <c r="A460" s="7">
        <v>42496</v>
      </c>
      <c r="B460" s="4" t="s">
        <v>1</v>
      </c>
      <c r="C460" s="23">
        <v>6.25</v>
      </c>
      <c r="D460" s="8" t="s">
        <v>29</v>
      </c>
    </row>
    <row r="461" spans="1:4" x14ac:dyDescent="0.25">
      <c r="A461" s="7">
        <v>42496</v>
      </c>
      <c r="B461" s="4" t="s">
        <v>1</v>
      </c>
      <c r="C461" s="23">
        <v>12.5</v>
      </c>
      <c r="D461" s="8" t="s">
        <v>29</v>
      </c>
    </row>
    <row r="462" spans="1:4" x14ac:dyDescent="0.25">
      <c r="A462" s="7">
        <v>42496</v>
      </c>
      <c r="B462" s="4" t="s">
        <v>1</v>
      </c>
      <c r="C462" s="23">
        <v>18.75</v>
      </c>
      <c r="D462" s="8" t="s">
        <v>29</v>
      </c>
    </row>
    <row r="463" spans="1:4" x14ac:dyDescent="0.25">
      <c r="A463" s="7">
        <v>42496</v>
      </c>
      <c r="B463" s="4" t="s">
        <v>1</v>
      </c>
      <c r="C463" s="23">
        <v>1.25</v>
      </c>
      <c r="D463" s="8" t="s">
        <v>29</v>
      </c>
    </row>
    <row r="464" spans="1:4" x14ac:dyDescent="0.25">
      <c r="A464" s="7">
        <v>42496</v>
      </c>
      <c r="B464" s="4" t="s">
        <v>1</v>
      </c>
      <c r="C464" s="23">
        <v>1.25</v>
      </c>
      <c r="D464" s="8" t="s">
        <v>29</v>
      </c>
    </row>
    <row r="465" spans="1:4" x14ac:dyDescent="0.25">
      <c r="A465" s="7">
        <v>42496</v>
      </c>
      <c r="B465" s="4" t="s">
        <v>1</v>
      </c>
      <c r="C465" s="23">
        <v>1.25</v>
      </c>
      <c r="D465" s="8" t="s">
        <v>29</v>
      </c>
    </row>
    <row r="466" spans="1:4" x14ac:dyDescent="0.25">
      <c r="A466" s="7">
        <v>42496</v>
      </c>
      <c r="B466" s="4" t="s">
        <v>1</v>
      </c>
      <c r="C466" s="23">
        <v>150</v>
      </c>
      <c r="D466" s="8" t="s">
        <v>29</v>
      </c>
    </row>
    <row r="467" spans="1:4" x14ac:dyDescent="0.25">
      <c r="A467" s="7">
        <v>42496</v>
      </c>
      <c r="B467" s="4" t="s">
        <v>1</v>
      </c>
      <c r="C467" s="23">
        <v>100</v>
      </c>
      <c r="D467" s="8" t="s">
        <v>29</v>
      </c>
    </row>
    <row r="468" spans="1:4" x14ac:dyDescent="0.25">
      <c r="A468" s="7">
        <v>42496</v>
      </c>
      <c r="B468" s="4" t="s">
        <v>1</v>
      </c>
      <c r="C468" s="23">
        <v>0.84</v>
      </c>
      <c r="D468" s="8" t="s">
        <v>29</v>
      </c>
    </row>
    <row r="469" spans="1:4" x14ac:dyDescent="0.25">
      <c r="A469" s="7">
        <v>42496</v>
      </c>
      <c r="B469" s="4" t="s">
        <v>1</v>
      </c>
      <c r="C469" s="23">
        <v>12.5</v>
      </c>
      <c r="D469" s="8" t="s">
        <v>29</v>
      </c>
    </row>
    <row r="470" spans="1:4" x14ac:dyDescent="0.25">
      <c r="A470" s="7">
        <v>42496</v>
      </c>
      <c r="B470" s="4" t="s">
        <v>1</v>
      </c>
      <c r="C470" s="23">
        <v>62.5</v>
      </c>
      <c r="D470" s="8" t="s">
        <v>29</v>
      </c>
    </row>
    <row r="471" spans="1:4" x14ac:dyDescent="0.25">
      <c r="A471" s="7">
        <v>42496</v>
      </c>
      <c r="B471" s="4" t="s">
        <v>1</v>
      </c>
      <c r="C471" s="23">
        <v>12.5</v>
      </c>
      <c r="D471" s="8" t="s">
        <v>29</v>
      </c>
    </row>
    <row r="472" spans="1:4" x14ac:dyDescent="0.25">
      <c r="A472" s="7">
        <v>42496</v>
      </c>
      <c r="B472" s="4" t="s">
        <v>1</v>
      </c>
      <c r="C472" s="23">
        <v>12.5</v>
      </c>
      <c r="D472" s="8" t="s">
        <v>29</v>
      </c>
    </row>
    <row r="473" spans="1:4" x14ac:dyDescent="0.25">
      <c r="A473" s="7">
        <v>42496</v>
      </c>
      <c r="B473" s="4" t="s">
        <v>1</v>
      </c>
      <c r="C473" s="23">
        <v>62.5</v>
      </c>
      <c r="D473" s="8" t="s">
        <v>29</v>
      </c>
    </row>
    <row r="474" spans="1:4" x14ac:dyDescent="0.25">
      <c r="A474" s="7">
        <v>42496</v>
      </c>
      <c r="B474" s="4" t="s">
        <v>1</v>
      </c>
      <c r="C474" s="23">
        <v>0.84</v>
      </c>
      <c r="D474" s="8" t="s">
        <v>29</v>
      </c>
    </row>
    <row r="475" spans="1:4" x14ac:dyDescent="0.25">
      <c r="A475" s="7">
        <v>42496</v>
      </c>
      <c r="B475" s="4" t="s">
        <v>1</v>
      </c>
      <c r="C475" s="23">
        <v>55.5</v>
      </c>
      <c r="D475" s="8" t="s">
        <v>29</v>
      </c>
    </row>
    <row r="476" spans="1:4" x14ac:dyDescent="0.25">
      <c r="A476" s="7">
        <v>42496</v>
      </c>
      <c r="B476" s="4" t="s">
        <v>1</v>
      </c>
      <c r="C476" s="23">
        <v>6.25</v>
      </c>
      <c r="D476" s="8" t="s">
        <v>29</v>
      </c>
    </row>
    <row r="477" spans="1:4" x14ac:dyDescent="0.25">
      <c r="A477" s="7">
        <v>42496</v>
      </c>
      <c r="B477" s="4" t="s">
        <v>1</v>
      </c>
      <c r="C477" s="23">
        <v>6.25</v>
      </c>
      <c r="D477" s="8" t="s">
        <v>29</v>
      </c>
    </row>
    <row r="478" spans="1:4" x14ac:dyDescent="0.25">
      <c r="A478" s="7">
        <v>42496</v>
      </c>
      <c r="B478" s="4" t="s">
        <v>1</v>
      </c>
      <c r="C478" s="23">
        <v>5.09</v>
      </c>
      <c r="D478" s="8" t="s">
        <v>29</v>
      </c>
    </row>
    <row r="479" spans="1:4" x14ac:dyDescent="0.25">
      <c r="A479" s="7">
        <v>42496</v>
      </c>
      <c r="B479" s="4" t="s">
        <v>1</v>
      </c>
      <c r="C479" s="23">
        <v>12.5</v>
      </c>
      <c r="D479" s="8" t="s">
        <v>29</v>
      </c>
    </row>
    <row r="480" spans="1:4" x14ac:dyDescent="0.25">
      <c r="A480" s="7">
        <v>42496</v>
      </c>
      <c r="B480" s="4" t="s">
        <v>1</v>
      </c>
      <c r="C480" s="23">
        <v>5</v>
      </c>
      <c r="D480" s="8" t="s">
        <v>29</v>
      </c>
    </row>
    <row r="481" spans="1:4" x14ac:dyDescent="0.25">
      <c r="A481" s="7">
        <v>42496</v>
      </c>
      <c r="B481" s="4" t="s">
        <v>1</v>
      </c>
      <c r="C481" s="23">
        <v>12.5</v>
      </c>
      <c r="D481" s="8" t="s">
        <v>29</v>
      </c>
    </row>
    <row r="482" spans="1:4" x14ac:dyDescent="0.25">
      <c r="A482" s="7">
        <v>42496</v>
      </c>
      <c r="B482" s="4" t="s">
        <v>1</v>
      </c>
      <c r="C482" s="23">
        <v>25</v>
      </c>
      <c r="D482" s="8" t="s">
        <v>29</v>
      </c>
    </row>
    <row r="483" spans="1:4" x14ac:dyDescent="0.25">
      <c r="A483" s="7">
        <v>42496</v>
      </c>
      <c r="B483" s="4" t="s">
        <v>1</v>
      </c>
      <c r="C483" s="23">
        <v>1.25</v>
      </c>
      <c r="D483" s="8" t="s">
        <v>29</v>
      </c>
    </row>
    <row r="484" spans="1:4" x14ac:dyDescent="0.25">
      <c r="A484" s="7">
        <v>42496</v>
      </c>
      <c r="B484" s="4" t="s">
        <v>1</v>
      </c>
      <c r="C484" s="23">
        <v>0.13</v>
      </c>
      <c r="D484" s="8" t="s">
        <v>29</v>
      </c>
    </row>
    <row r="485" spans="1:4" x14ac:dyDescent="0.25">
      <c r="A485" s="7">
        <v>42496</v>
      </c>
      <c r="B485" s="4" t="s">
        <v>1</v>
      </c>
      <c r="C485" s="23">
        <v>6.25</v>
      </c>
      <c r="D485" s="8" t="s">
        <v>29</v>
      </c>
    </row>
    <row r="486" spans="1:4" x14ac:dyDescent="0.25">
      <c r="A486" s="7">
        <v>42496</v>
      </c>
      <c r="B486" s="4" t="s">
        <v>1</v>
      </c>
      <c r="C486" s="23">
        <v>6.25</v>
      </c>
      <c r="D486" s="8" t="s">
        <v>29</v>
      </c>
    </row>
    <row r="487" spans="1:4" x14ac:dyDescent="0.25">
      <c r="A487" s="7">
        <v>42496</v>
      </c>
      <c r="B487" s="4" t="s">
        <v>1</v>
      </c>
      <c r="C487" s="23">
        <v>1.1299999999999999</v>
      </c>
      <c r="D487" s="8" t="s">
        <v>29</v>
      </c>
    </row>
    <row r="488" spans="1:4" x14ac:dyDescent="0.25">
      <c r="A488" s="7">
        <v>42496</v>
      </c>
      <c r="B488" s="4" t="s">
        <v>1</v>
      </c>
      <c r="C488" s="23">
        <v>145.59</v>
      </c>
      <c r="D488" s="8" t="s">
        <v>29</v>
      </c>
    </row>
    <row r="489" spans="1:4" x14ac:dyDescent="0.25">
      <c r="A489" s="7">
        <v>42496</v>
      </c>
      <c r="B489" s="4" t="s">
        <v>1</v>
      </c>
      <c r="C489" s="23">
        <v>0.75</v>
      </c>
      <c r="D489" s="8" t="s">
        <v>29</v>
      </c>
    </row>
    <row r="490" spans="1:4" x14ac:dyDescent="0.25">
      <c r="A490" s="7">
        <v>42496</v>
      </c>
      <c r="B490" s="4" t="s">
        <v>1</v>
      </c>
      <c r="C490" s="23">
        <v>12.5</v>
      </c>
      <c r="D490" s="8" t="s">
        <v>29</v>
      </c>
    </row>
    <row r="491" spans="1:4" x14ac:dyDescent="0.25">
      <c r="A491" s="7">
        <v>42496</v>
      </c>
      <c r="B491" s="4" t="s">
        <v>1</v>
      </c>
      <c r="C491" s="23">
        <v>12.5</v>
      </c>
      <c r="D491" s="8" t="s">
        <v>29</v>
      </c>
    </row>
    <row r="492" spans="1:4" x14ac:dyDescent="0.25">
      <c r="A492" s="7">
        <v>42496</v>
      </c>
      <c r="B492" s="4" t="s">
        <v>1</v>
      </c>
      <c r="C492" s="23">
        <v>6.25</v>
      </c>
      <c r="D492" s="8" t="s">
        <v>29</v>
      </c>
    </row>
    <row r="493" spans="1:4" x14ac:dyDescent="0.25">
      <c r="A493" s="7">
        <v>42496</v>
      </c>
      <c r="B493" s="4" t="s">
        <v>1</v>
      </c>
      <c r="C493" s="23">
        <v>12.5</v>
      </c>
      <c r="D493" s="8" t="s">
        <v>29</v>
      </c>
    </row>
    <row r="494" spans="1:4" x14ac:dyDescent="0.25">
      <c r="A494" s="7">
        <v>42496</v>
      </c>
      <c r="B494" s="4" t="s">
        <v>1</v>
      </c>
      <c r="C494" s="23">
        <v>87.5</v>
      </c>
      <c r="D494" s="8" t="s">
        <v>29</v>
      </c>
    </row>
    <row r="495" spans="1:4" x14ac:dyDescent="0.25">
      <c r="A495" s="7">
        <v>42496</v>
      </c>
      <c r="B495" s="4" t="s">
        <v>1</v>
      </c>
      <c r="C495" s="23">
        <v>62.5</v>
      </c>
      <c r="D495" s="8" t="s">
        <v>29</v>
      </c>
    </row>
    <row r="496" spans="1:4" x14ac:dyDescent="0.25">
      <c r="A496" s="7">
        <v>42496</v>
      </c>
      <c r="B496" s="4" t="s">
        <v>1</v>
      </c>
      <c r="C496" s="23">
        <v>1.25</v>
      </c>
      <c r="D496" s="8" t="s">
        <v>29</v>
      </c>
    </row>
    <row r="497" spans="1:4" x14ac:dyDescent="0.25">
      <c r="A497" s="7">
        <v>42496</v>
      </c>
      <c r="B497" s="4" t="s">
        <v>1</v>
      </c>
      <c r="C497" s="23">
        <v>6.25</v>
      </c>
      <c r="D497" s="8" t="s">
        <v>29</v>
      </c>
    </row>
    <row r="498" spans="1:4" x14ac:dyDescent="0.25">
      <c r="A498" s="7">
        <v>42496</v>
      </c>
      <c r="B498" s="4" t="s">
        <v>1</v>
      </c>
      <c r="C498" s="23">
        <v>1.25</v>
      </c>
      <c r="D498" s="8" t="s">
        <v>29</v>
      </c>
    </row>
    <row r="499" spans="1:4" x14ac:dyDescent="0.25">
      <c r="A499" s="7">
        <v>42496</v>
      </c>
      <c r="B499" s="4" t="s">
        <v>1</v>
      </c>
      <c r="C499" s="23">
        <v>62.5</v>
      </c>
      <c r="D499" s="8" t="s">
        <v>29</v>
      </c>
    </row>
    <row r="500" spans="1:4" x14ac:dyDescent="0.25">
      <c r="A500" s="7">
        <v>42496</v>
      </c>
      <c r="B500" s="4" t="s">
        <v>1</v>
      </c>
      <c r="C500" s="23">
        <v>6.25</v>
      </c>
      <c r="D500" s="8" t="s">
        <v>29</v>
      </c>
    </row>
    <row r="501" spans="1:4" x14ac:dyDescent="0.25">
      <c r="A501" s="7">
        <v>42496</v>
      </c>
      <c r="B501" s="4" t="s">
        <v>1</v>
      </c>
      <c r="C501" s="23">
        <v>1.28</v>
      </c>
      <c r="D501" s="8" t="s">
        <v>29</v>
      </c>
    </row>
    <row r="502" spans="1:4" x14ac:dyDescent="0.25">
      <c r="A502" s="7">
        <v>42496</v>
      </c>
      <c r="B502" s="4" t="s">
        <v>1</v>
      </c>
      <c r="C502" s="23">
        <v>12.5</v>
      </c>
      <c r="D502" s="8" t="s">
        <v>29</v>
      </c>
    </row>
    <row r="503" spans="1:4" x14ac:dyDescent="0.25">
      <c r="A503" s="7">
        <v>42496</v>
      </c>
      <c r="B503" s="4" t="s">
        <v>405</v>
      </c>
      <c r="C503" s="23">
        <v>200</v>
      </c>
      <c r="D503" s="8" t="s">
        <v>29</v>
      </c>
    </row>
    <row r="504" spans="1:4" x14ac:dyDescent="0.25">
      <c r="A504" s="7">
        <v>42496</v>
      </c>
      <c r="B504" s="4" t="s">
        <v>1</v>
      </c>
      <c r="C504" s="23">
        <v>12.5</v>
      </c>
      <c r="D504" s="8" t="s">
        <v>29</v>
      </c>
    </row>
    <row r="505" spans="1:4" x14ac:dyDescent="0.25">
      <c r="A505" s="7">
        <v>42496</v>
      </c>
      <c r="B505" s="4" t="s">
        <v>1</v>
      </c>
      <c r="C505" s="23">
        <v>0.13</v>
      </c>
      <c r="D505" s="8" t="s">
        <v>29</v>
      </c>
    </row>
    <row r="506" spans="1:4" x14ac:dyDescent="0.25">
      <c r="A506" s="7">
        <v>42496</v>
      </c>
      <c r="B506" s="4" t="s">
        <v>1</v>
      </c>
      <c r="C506" s="23">
        <v>50</v>
      </c>
      <c r="D506" s="8" t="s">
        <v>29</v>
      </c>
    </row>
    <row r="507" spans="1:4" x14ac:dyDescent="0.25">
      <c r="A507" s="7">
        <v>42496</v>
      </c>
      <c r="B507" s="4" t="s">
        <v>1</v>
      </c>
      <c r="C507" s="23">
        <v>12.5</v>
      </c>
      <c r="D507" s="8" t="s">
        <v>29</v>
      </c>
    </row>
    <row r="508" spans="1:4" x14ac:dyDescent="0.25">
      <c r="A508" s="7">
        <v>42496</v>
      </c>
      <c r="B508" s="4" t="s">
        <v>1</v>
      </c>
      <c r="C508" s="23">
        <v>6.25</v>
      </c>
      <c r="D508" s="8" t="s">
        <v>29</v>
      </c>
    </row>
    <row r="509" spans="1:4" x14ac:dyDescent="0.25">
      <c r="A509" s="7">
        <v>42496</v>
      </c>
      <c r="B509" s="4" t="s">
        <v>1</v>
      </c>
      <c r="C509" s="23">
        <v>0.13</v>
      </c>
      <c r="D509" s="8" t="s">
        <v>29</v>
      </c>
    </row>
    <row r="510" spans="1:4" x14ac:dyDescent="0.25">
      <c r="A510" s="7">
        <v>42496</v>
      </c>
      <c r="B510" s="4" t="s">
        <v>1</v>
      </c>
      <c r="C510" s="23">
        <v>12.5</v>
      </c>
      <c r="D510" s="8" t="s">
        <v>29</v>
      </c>
    </row>
    <row r="511" spans="1:4" x14ac:dyDescent="0.25">
      <c r="A511" s="7">
        <v>42496</v>
      </c>
      <c r="B511" s="4" t="s">
        <v>1</v>
      </c>
      <c r="C511" s="23">
        <v>1.25</v>
      </c>
      <c r="D511" s="8" t="s">
        <v>29</v>
      </c>
    </row>
    <row r="512" spans="1:4" x14ac:dyDescent="0.25">
      <c r="A512" s="7">
        <v>42496</v>
      </c>
      <c r="B512" s="4" t="s">
        <v>1</v>
      </c>
      <c r="C512" s="23">
        <v>1.25</v>
      </c>
      <c r="D512" s="8" t="s">
        <v>29</v>
      </c>
    </row>
    <row r="513" spans="1:4" x14ac:dyDescent="0.25">
      <c r="A513" s="7">
        <v>42496</v>
      </c>
      <c r="B513" s="4" t="s">
        <v>1</v>
      </c>
      <c r="C513" s="23">
        <v>0.13</v>
      </c>
      <c r="D513" s="8" t="s">
        <v>29</v>
      </c>
    </row>
    <row r="514" spans="1:4" x14ac:dyDescent="0.25">
      <c r="A514" s="7">
        <v>42496</v>
      </c>
      <c r="B514" s="4" t="s">
        <v>1</v>
      </c>
      <c r="C514" s="23">
        <v>25.75</v>
      </c>
      <c r="D514" s="8" t="s">
        <v>29</v>
      </c>
    </row>
    <row r="515" spans="1:4" x14ac:dyDescent="0.25">
      <c r="A515" s="7">
        <v>42496</v>
      </c>
      <c r="B515" s="4" t="s">
        <v>1</v>
      </c>
      <c r="C515" s="23">
        <v>18.75</v>
      </c>
      <c r="D515" s="8" t="s">
        <v>29</v>
      </c>
    </row>
    <row r="516" spans="1:4" x14ac:dyDescent="0.25">
      <c r="A516" s="7">
        <v>42496</v>
      </c>
      <c r="B516" s="4" t="s">
        <v>1</v>
      </c>
      <c r="C516" s="23">
        <v>12.5</v>
      </c>
      <c r="D516" s="8" t="s">
        <v>29</v>
      </c>
    </row>
    <row r="517" spans="1:4" x14ac:dyDescent="0.25">
      <c r="A517" s="7">
        <v>42496</v>
      </c>
      <c r="B517" s="4" t="s">
        <v>36</v>
      </c>
      <c r="C517" s="23">
        <v>15000</v>
      </c>
      <c r="D517" s="8" t="s">
        <v>29</v>
      </c>
    </row>
    <row r="518" spans="1:4" x14ac:dyDescent="0.25">
      <c r="A518" s="7">
        <v>42496</v>
      </c>
      <c r="B518" s="4" t="s">
        <v>1</v>
      </c>
      <c r="C518" s="23">
        <v>12.5</v>
      </c>
      <c r="D518" s="8" t="s">
        <v>29</v>
      </c>
    </row>
    <row r="519" spans="1:4" x14ac:dyDescent="0.25">
      <c r="A519" s="7">
        <v>42497</v>
      </c>
      <c r="B519" s="4" t="s">
        <v>1</v>
      </c>
      <c r="C519" s="23">
        <v>1.25</v>
      </c>
      <c r="D519" s="8" t="s">
        <v>29</v>
      </c>
    </row>
    <row r="520" spans="1:4" x14ac:dyDescent="0.25">
      <c r="A520" s="7">
        <v>42497</v>
      </c>
      <c r="B520" s="4" t="s">
        <v>1</v>
      </c>
      <c r="C520" s="23">
        <v>0.5</v>
      </c>
      <c r="D520" s="8" t="s">
        <v>29</v>
      </c>
    </row>
    <row r="521" spans="1:4" x14ac:dyDescent="0.25">
      <c r="A521" s="7">
        <v>42497</v>
      </c>
      <c r="B521" s="4" t="s">
        <v>1</v>
      </c>
      <c r="C521" s="23">
        <v>0.88</v>
      </c>
      <c r="D521" s="8" t="s">
        <v>29</v>
      </c>
    </row>
    <row r="522" spans="1:4" x14ac:dyDescent="0.25">
      <c r="A522" s="7">
        <v>42497</v>
      </c>
      <c r="B522" s="4" t="s">
        <v>1</v>
      </c>
      <c r="C522" s="23">
        <v>0.88</v>
      </c>
      <c r="D522" s="8" t="s">
        <v>29</v>
      </c>
    </row>
    <row r="523" spans="1:4" x14ac:dyDescent="0.25">
      <c r="A523" s="7">
        <v>42497</v>
      </c>
      <c r="B523" s="4" t="s">
        <v>1</v>
      </c>
      <c r="C523" s="23">
        <v>6</v>
      </c>
      <c r="D523" s="8" t="s">
        <v>29</v>
      </c>
    </row>
    <row r="524" spans="1:4" x14ac:dyDescent="0.25">
      <c r="A524" s="7">
        <v>42497</v>
      </c>
      <c r="B524" s="4" t="s">
        <v>1</v>
      </c>
      <c r="C524" s="23">
        <v>12.5</v>
      </c>
      <c r="D524" s="8" t="s">
        <v>29</v>
      </c>
    </row>
    <row r="525" spans="1:4" x14ac:dyDescent="0.25">
      <c r="A525" s="7">
        <v>42497</v>
      </c>
      <c r="B525" s="4" t="s">
        <v>1</v>
      </c>
      <c r="C525" s="23">
        <v>12.5</v>
      </c>
      <c r="D525" s="8" t="s">
        <v>29</v>
      </c>
    </row>
    <row r="526" spans="1:4" x14ac:dyDescent="0.25">
      <c r="A526" s="7">
        <v>42497</v>
      </c>
      <c r="B526" s="4" t="s">
        <v>1</v>
      </c>
      <c r="C526" s="23">
        <v>6.25</v>
      </c>
      <c r="D526" s="8" t="s">
        <v>29</v>
      </c>
    </row>
    <row r="527" spans="1:4" x14ac:dyDescent="0.25">
      <c r="A527" s="7">
        <v>42497</v>
      </c>
      <c r="B527" s="4" t="s">
        <v>1</v>
      </c>
      <c r="C527" s="23">
        <v>12.5</v>
      </c>
      <c r="D527" s="8" t="s">
        <v>29</v>
      </c>
    </row>
    <row r="528" spans="1:4" x14ac:dyDescent="0.25">
      <c r="A528" s="7">
        <v>42497</v>
      </c>
      <c r="B528" s="4" t="s">
        <v>1</v>
      </c>
      <c r="C528" s="23">
        <v>62.5</v>
      </c>
      <c r="D528" s="8" t="s">
        <v>29</v>
      </c>
    </row>
    <row r="529" spans="1:4" x14ac:dyDescent="0.25">
      <c r="A529" s="7">
        <v>42497</v>
      </c>
      <c r="B529" s="4" t="s">
        <v>1</v>
      </c>
      <c r="C529" s="23">
        <v>5</v>
      </c>
      <c r="D529" s="8" t="s">
        <v>29</v>
      </c>
    </row>
    <row r="530" spans="1:4" x14ac:dyDescent="0.25">
      <c r="A530" s="7">
        <v>42497</v>
      </c>
      <c r="B530" s="4" t="s">
        <v>1</v>
      </c>
      <c r="C530" s="23">
        <v>6.25</v>
      </c>
      <c r="D530" s="8" t="s">
        <v>29</v>
      </c>
    </row>
    <row r="531" spans="1:4" x14ac:dyDescent="0.25">
      <c r="A531" s="7">
        <v>42497</v>
      </c>
      <c r="B531" s="4" t="s">
        <v>1</v>
      </c>
      <c r="C531" s="23">
        <v>4.09</v>
      </c>
      <c r="D531" s="8" t="s">
        <v>29</v>
      </c>
    </row>
    <row r="532" spans="1:4" x14ac:dyDescent="0.25">
      <c r="A532" s="7">
        <v>42497</v>
      </c>
      <c r="B532" s="4" t="s">
        <v>1</v>
      </c>
      <c r="C532" s="23">
        <v>0.13</v>
      </c>
      <c r="D532" s="8" t="s">
        <v>29</v>
      </c>
    </row>
    <row r="533" spans="1:4" x14ac:dyDescent="0.25">
      <c r="A533" s="7">
        <v>42497</v>
      </c>
      <c r="B533" s="4" t="s">
        <v>1</v>
      </c>
      <c r="C533" s="23">
        <v>43.75</v>
      </c>
      <c r="D533" s="8" t="s">
        <v>29</v>
      </c>
    </row>
    <row r="534" spans="1:4" x14ac:dyDescent="0.25">
      <c r="A534" s="7">
        <v>42497</v>
      </c>
      <c r="B534" s="4" t="s">
        <v>1</v>
      </c>
      <c r="C534" s="23">
        <v>20</v>
      </c>
      <c r="D534" s="8" t="s">
        <v>29</v>
      </c>
    </row>
    <row r="535" spans="1:4" x14ac:dyDescent="0.25">
      <c r="A535" s="7">
        <v>42497</v>
      </c>
      <c r="B535" s="4" t="s">
        <v>1</v>
      </c>
      <c r="C535" s="23">
        <v>1.25</v>
      </c>
      <c r="D535" s="8" t="s">
        <v>29</v>
      </c>
    </row>
    <row r="536" spans="1:4" x14ac:dyDescent="0.25">
      <c r="A536" s="7">
        <v>42497</v>
      </c>
      <c r="B536" s="4" t="s">
        <v>1</v>
      </c>
      <c r="C536" s="23">
        <v>26.25</v>
      </c>
      <c r="D536" s="8" t="s">
        <v>29</v>
      </c>
    </row>
    <row r="537" spans="1:4" x14ac:dyDescent="0.25">
      <c r="A537" s="7">
        <v>42497</v>
      </c>
      <c r="B537" s="4" t="s">
        <v>1</v>
      </c>
      <c r="C537" s="23">
        <v>100</v>
      </c>
      <c r="D537" s="8" t="s">
        <v>29</v>
      </c>
    </row>
    <row r="538" spans="1:4" x14ac:dyDescent="0.25">
      <c r="A538" s="7">
        <v>42497</v>
      </c>
      <c r="B538" s="4" t="s">
        <v>1</v>
      </c>
      <c r="C538" s="23">
        <v>12.5</v>
      </c>
      <c r="D538" s="8" t="s">
        <v>29</v>
      </c>
    </row>
    <row r="539" spans="1:4" x14ac:dyDescent="0.25">
      <c r="A539" s="7">
        <v>42497</v>
      </c>
      <c r="B539" s="4" t="s">
        <v>1</v>
      </c>
      <c r="C539" s="23">
        <v>12.5</v>
      </c>
      <c r="D539" s="8" t="s">
        <v>29</v>
      </c>
    </row>
    <row r="540" spans="1:4" x14ac:dyDescent="0.25">
      <c r="A540" s="7">
        <v>42497</v>
      </c>
      <c r="B540" s="4" t="s">
        <v>1</v>
      </c>
      <c r="C540" s="23">
        <v>0.75</v>
      </c>
      <c r="D540" s="8" t="s">
        <v>29</v>
      </c>
    </row>
    <row r="541" spans="1:4" x14ac:dyDescent="0.25">
      <c r="A541" s="7">
        <v>42497</v>
      </c>
      <c r="B541" s="4" t="s">
        <v>1</v>
      </c>
      <c r="C541" s="23">
        <v>0.88</v>
      </c>
      <c r="D541" s="8" t="s">
        <v>29</v>
      </c>
    </row>
    <row r="542" spans="1:4" x14ac:dyDescent="0.25">
      <c r="A542" s="7">
        <v>42497</v>
      </c>
      <c r="B542" s="4" t="s">
        <v>1</v>
      </c>
      <c r="C542" s="23">
        <v>12.5</v>
      </c>
      <c r="D542" s="8" t="s">
        <v>29</v>
      </c>
    </row>
    <row r="543" spans="1:4" x14ac:dyDescent="0.25">
      <c r="A543" s="7">
        <v>42497</v>
      </c>
      <c r="B543" s="4" t="s">
        <v>1</v>
      </c>
      <c r="C543" s="23">
        <v>6.25</v>
      </c>
      <c r="D543" s="8" t="s">
        <v>29</v>
      </c>
    </row>
    <row r="544" spans="1:4" x14ac:dyDescent="0.25">
      <c r="A544" s="7">
        <v>42497</v>
      </c>
      <c r="B544" s="4" t="s">
        <v>1</v>
      </c>
      <c r="C544" s="23">
        <v>6.25</v>
      </c>
      <c r="D544" s="8" t="s">
        <v>29</v>
      </c>
    </row>
    <row r="545" spans="1:4" x14ac:dyDescent="0.25">
      <c r="A545" s="7">
        <v>42497</v>
      </c>
      <c r="B545" s="4" t="s">
        <v>1</v>
      </c>
      <c r="C545" s="23">
        <v>6.25</v>
      </c>
      <c r="D545" s="8" t="s">
        <v>29</v>
      </c>
    </row>
    <row r="546" spans="1:4" x14ac:dyDescent="0.25">
      <c r="A546" s="7">
        <v>42497</v>
      </c>
      <c r="B546" s="4" t="s">
        <v>1</v>
      </c>
      <c r="C546" s="23">
        <v>12.5</v>
      </c>
      <c r="D546" s="8" t="s">
        <v>29</v>
      </c>
    </row>
    <row r="547" spans="1:4" x14ac:dyDescent="0.25">
      <c r="A547" s="7">
        <v>42497</v>
      </c>
      <c r="B547" s="4" t="s">
        <v>1</v>
      </c>
      <c r="C547" s="23">
        <v>4.75</v>
      </c>
      <c r="D547" s="8" t="s">
        <v>29</v>
      </c>
    </row>
    <row r="548" spans="1:4" x14ac:dyDescent="0.25">
      <c r="A548" s="7">
        <v>42497</v>
      </c>
      <c r="B548" s="4" t="s">
        <v>1</v>
      </c>
      <c r="C548" s="23">
        <v>6.25</v>
      </c>
      <c r="D548" s="8" t="s">
        <v>29</v>
      </c>
    </row>
    <row r="549" spans="1:4" x14ac:dyDescent="0.25">
      <c r="A549" s="7">
        <v>42497</v>
      </c>
      <c r="B549" s="4" t="s">
        <v>1</v>
      </c>
      <c r="C549" s="23">
        <v>0.13</v>
      </c>
      <c r="D549" s="8" t="s">
        <v>29</v>
      </c>
    </row>
    <row r="550" spans="1:4" x14ac:dyDescent="0.25">
      <c r="A550" s="7">
        <v>42497</v>
      </c>
      <c r="B550" s="4" t="s">
        <v>1</v>
      </c>
      <c r="C550" s="23">
        <v>25</v>
      </c>
      <c r="D550" s="8" t="s">
        <v>29</v>
      </c>
    </row>
    <row r="551" spans="1:4" x14ac:dyDescent="0.25">
      <c r="A551" s="7">
        <v>42497</v>
      </c>
      <c r="B551" s="4" t="s">
        <v>1</v>
      </c>
      <c r="C551" s="23">
        <v>6.25</v>
      </c>
      <c r="D551" s="8" t="s">
        <v>29</v>
      </c>
    </row>
    <row r="552" spans="1:4" x14ac:dyDescent="0.25">
      <c r="A552" s="7">
        <v>42497</v>
      </c>
      <c r="B552" s="4" t="s">
        <v>1</v>
      </c>
      <c r="C552" s="23">
        <v>12.5</v>
      </c>
      <c r="D552" s="8" t="s">
        <v>29</v>
      </c>
    </row>
    <row r="553" spans="1:4" x14ac:dyDescent="0.25">
      <c r="A553" s="7">
        <v>42497</v>
      </c>
      <c r="B553" s="4" t="s">
        <v>1</v>
      </c>
      <c r="C553" s="23">
        <v>6.25</v>
      </c>
      <c r="D553" s="8" t="s">
        <v>29</v>
      </c>
    </row>
    <row r="554" spans="1:4" x14ac:dyDescent="0.25">
      <c r="A554" s="7">
        <v>42497</v>
      </c>
      <c r="B554" s="4" t="s">
        <v>1</v>
      </c>
      <c r="C554" s="23">
        <v>12.5</v>
      </c>
      <c r="D554" s="8" t="s">
        <v>29</v>
      </c>
    </row>
    <row r="555" spans="1:4" x14ac:dyDescent="0.25">
      <c r="A555" s="7">
        <v>42497</v>
      </c>
      <c r="B555" s="4" t="s">
        <v>1</v>
      </c>
      <c r="C555" s="23">
        <v>1.88</v>
      </c>
      <c r="D555" s="8" t="s">
        <v>29</v>
      </c>
    </row>
    <row r="556" spans="1:4" x14ac:dyDescent="0.25">
      <c r="A556" s="7">
        <v>42497</v>
      </c>
      <c r="B556" s="4" t="s">
        <v>1</v>
      </c>
      <c r="C556" s="23">
        <v>12.5</v>
      </c>
      <c r="D556" s="8" t="s">
        <v>29</v>
      </c>
    </row>
    <row r="557" spans="1:4" x14ac:dyDescent="0.25">
      <c r="A557" s="7">
        <v>42497</v>
      </c>
      <c r="B557" s="4" t="s">
        <v>1</v>
      </c>
      <c r="C557" s="23">
        <v>12.5</v>
      </c>
      <c r="D557" s="8" t="s">
        <v>29</v>
      </c>
    </row>
    <row r="558" spans="1:4" x14ac:dyDescent="0.25">
      <c r="A558" s="7">
        <v>42497</v>
      </c>
      <c r="B558" s="4" t="s">
        <v>1</v>
      </c>
      <c r="C558" s="23">
        <v>12.5</v>
      </c>
      <c r="D558" s="8" t="s">
        <v>29</v>
      </c>
    </row>
    <row r="559" spans="1:4" x14ac:dyDescent="0.25">
      <c r="A559" s="7">
        <v>42497</v>
      </c>
      <c r="B559" s="4" t="s">
        <v>1</v>
      </c>
      <c r="C559" s="23">
        <v>0.88</v>
      </c>
      <c r="D559" s="8" t="s">
        <v>29</v>
      </c>
    </row>
    <row r="560" spans="1:4" x14ac:dyDescent="0.25">
      <c r="A560" s="7">
        <v>42497</v>
      </c>
      <c r="B560" s="4" t="s">
        <v>1</v>
      </c>
      <c r="C560" s="23">
        <v>0.13</v>
      </c>
      <c r="D560" s="8" t="s">
        <v>29</v>
      </c>
    </row>
    <row r="561" spans="1:4" x14ac:dyDescent="0.25">
      <c r="A561" s="7">
        <v>42497</v>
      </c>
      <c r="B561" s="4" t="s">
        <v>1</v>
      </c>
      <c r="C561" s="23">
        <v>62.5</v>
      </c>
      <c r="D561" s="8" t="s">
        <v>29</v>
      </c>
    </row>
    <row r="562" spans="1:4" x14ac:dyDescent="0.25">
      <c r="A562" s="7">
        <v>42497</v>
      </c>
      <c r="B562" s="4" t="s">
        <v>1</v>
      </c>
      <c r="C562" s="23">
        <v>62.5</v>
      </c>
      <c r="D562" s="8" t="s">
        <v>29</v>
      </c>
    </row>
    <row r="563" spans="1:4" x14ac:dyDescent="0.25">
      <c r="A563" s="7">
        <v>42497</v>
      </c>
      <c r="B563" s="4" t="s">
        <v>1</v>
      </c>
      <c r="C563" s="23">
        <v>37.5</v>
      </c>
      <c r="D563" s="8" t="s">
        <v>29</v>
      </c>
    </row>
    <row r="564" spans="1:4" x14ac:dyDescent="0.25">
      <c r="A564" s="7">
        <v>42497</v>
      </c>
      <c r="B564" s="4" t="s">
        <v>1</v>
      </c>
      <c r="C564" s="23">
        <v>2.75</v>
      </c>
      <c r="D564" s="8" t="s">
        <v>29</v>
      </c>
    </row>
    <row r="565" spans="1:4" x14ac:dyDescent="0.25">
      <c r="A565" s="7">
        <v>42497</v>
      </c>
      <c r="B565" s="4" t="s">
        <v>1</v>
      </c>
      <c r="C565" s="23">
        <v>6.25</v>
      </c>
      <c r="D565" s="8" t="s">
        <v>29</v>
      </c>
    </row>
    <row r="566" spans="1:4" x14ac:dyDescent="0.25">
      <c r="A566" s="7">
        <v>42497</v>
      </c>
      <c r="B566" s="4" t="s">
        <v>1</v>
      </c>
      <c r="C566" s="23">
        <v>0.38</v>
      </c>
      <c r="D566" s="8" t="s">
        <v>29</v>
      </c>
    </row>
    <row r="567" spans="1:4" x14ac:dyDescent="0.25">
      <c r="A567" s="7">
        <v>42497</v>
      </c>
      <c r="B567" s="4" t="s">
        <v>1</v>
      </c>
      <c r="C567" s="23">
        <v>12.5</v>
      </c>
      <c r="D567" s="8" t="s">
        <v>29</v>
      </c>
    </row>
    <row r="568" spans="1:4" x14ac:dyDescent="0.25">
      <c r="A568" s="7">
        <v>42497</v>
      </c>
      <c r="B568" s="4" t="s">
        <v>1</v>
      </c>
      <c r="C568" s="23">
        <v>1.25</v>
      </c>
      <c r="D568" s="8" t="s">
        <v>29</v>
      </c>
    </row>
    <row r="569" spans="1:4" x14ac:dyDescent="0.25">
      <c r="A569" s="7">
        <v>42497</v>
      </c>
      <c r="B569" s="4" t="s">
        <v>1</v>
      </c>
      <c r="C569" s="23">
        <v>6.25</v>
      </c>
      <c r="D569" s="8" t="s">
        <v>29</v>
      </c>
    </row>
    <row r="570" spans="1:4" x14ac:dyDescent="0.25">
      <c r="A570" s="7">
        <v>42497</v>
      </c>
      <c r="B570" s="4" t="s">
        <v>1</v>
      </c>
      <c r="C570" s="23">
        <v>25</v>
      </c>
      <c r="D570" s="8" t="s">
        <v>29</v>
      </c>
    </row>
    <row r="571" spans="1:4" x14ac:dyDescent="0.25">
      <c r="A571" s="7">
        <v>42497</v>
      </c>
      <c r="B571" s="4" t="s">
        <v>1</v>
      </c>
      <c r="C571" s="23">
        <v>1.25</v>
      </c>
      <c r="D571" s="8" t="s">
        <v>29</v>
      </c>
    </row>
    <row r="572" spans="1:4" x14ac:dyDescent="0.25">
      <c r="A572" s="7">
        <v>42497</v>
      </c>
      <c r="B572" s="4" t="s">
        <v>1</v>
      </c>
      <c r="C572" s="23">
        <v>12.5</v>
      </c>
      <c r="D572" s="8" t="s">
        <v>29</v>
      </c>
    </row>
    <row r="573" spans="1:4" x14ac:dyDescent="0.25">
      <c r="A573" s="7">
        <v>42497</v>
      </c>
      <c r="B573" s="4" t="s">
        <v>1</v>
      </c>
      <c r="C573" s="23">
        <v>1.25</v>
      </c>
      <c r="D573" s="8" t="s">
        <v>29</v>
      </c>
    </row>
    <row r="574" spans="1:4" x14ac:dyDescent="0.25">
      <c r="A574" s="7">
        <v>42497</v>
      </c>
      <c r="B574" s="4" t="s">
        <v>1159</v>
      </c>
      <c r="C574" s="23">
        <v>50</v>
      </c>
      <c r="D574" s="8" t="s">
        <v>29</v>
      </c>
    </row>
    <row r="575" spans="1:4" x14ac:dyDescent="0.25">
      <c r="A575" s="7">
        <v>42497</v>
      </c>
      <c r="B575" s="4" t="s">
        <v>1</v>
      </c>
      <c r="C575" s="23">
        <v>1.07</v>
      </c>
      <c r="D575" s="8" t="s">
        <v>29</v>
      </c>
    </row>
    <row r="576" spans="1:4" x14ac:dyDescent="0.25">
      <c r="A576" s="7">
        <v>42497</v>
      </c>
      <c r="B576" s="4" t="s">
        <v>1</v>
      </c>
      <c r="C576" s="23">
        <v>12.5</v>
      </c>
      <c r="D576" s="8" t="s">
        <v>29</v>
      </c>
    </row>
    <row r="577" spans="1:4" x14ac:dyDescent="0.25">
      <c r="A577" s="7">
        <v>42497</v>
      </c>
      <c r="B577" s="4" t="s">
        <v>1</v>
      </c>
      <c r="C577" s="23">
        <v>12.5</v>
      </c>
      <c r="D577" s="8" t="s">
        <v>29</v>
      </c>
    </row>
    <row r="578" spans="1:4" x14ac:dyDescent="0.25">
      <c r="A578" s="7">
        <v>42497</v>
      </c>
      <c r="B578" s="4" t="s">
        <v>1</v>
      </c>
      <c r="C578" s="23">
        <v>6.25</v>
      </c>
      <c r="D578" s="8" t="s">
        <v>29</v>
      </c>
    </row>
    <row r="579" spans="1:4" x14ac:dyDescent="0.25">
      <c r="A579" s="7">
        <v>42497</v>
      </c>
      <c r="B579" s="4" t="s">
        <v>1</v>
      </c>
      <c r="C579" s="23">
        <v>41.34</v>
      </c>
      <c r="D579" s="8" t="s">
        <v>29</v>
      </c>
    </row>
    <row r="580" spans="1:4" x14ac:dyDescent="0.25">
      <c r="A580" s="7">
        <v>42497</v>
      </c>
      <c r="B580" s="4" t="s">
        <v>1</v>
      </c>
      <c r="C580" s="23">
        <v>6.25</v>
      </c>
      <c r="D580" s="8" t="s">
        <v>29</v>
      </c>
    </row>
    <row r="581" spans="1:4" x14ac:dyDescent="0.25">
      <c r="A581" s="7">
        <v>42497</v>
      </c>
      <c r="B581" s="4" t="s">
        <v>1</v>
      </c>
      <c r="C581" s="23">
        <v>12.5</v>
      </c>
      <c r="D581" s="8" t="s">
        <v>29</v>
      </c>
    </row>
    <row r="582" spans="1:4" x14ac:dyDescent="0.25">
      <c r="A582" s="7">
        <v>42497</v>
      </c>
      <c r="B582" s="4" t="s">
        <v>1</v>
      </c>
      <c r="C582" s="23">
        <v>6.25</v>
      </c>
      <c r="D582" s="8" t="s">
        <v>29</v>
      </c>
    </row>
    <row r="583" spans="1:4" x14ac:dyDescent="0.25">
      <c r="A583" s="7">
        <v>42497</v>
      </c>
      <c r="B583" s="4" t="s">
        <v>1</v>
      </c>
      <c r="C583" s="23">
        <v>12.5</v>
      </c>
      <c r="D583" s="8" t="s">
        <v>29</v>
      </c>
    </row>
    <row r="584" spans="1:4" x14ac:dyDescent="0.25">
      <c r="A584" s="7">
        <v>42497</v>
      </c>
      <c r="B584" s="4" t="s">
        <v>1</v>
      </c>
      <c r="C584" s="23">
        <v>1.25</v>
      </c>
      <c r="D584" s="8" t="s">
        <v>29</v>
      </c>
    </row>
    <row r="585" spans="1:4" x14ac:dyDescent="0.25">
      <c r="A585" s="7">
        <v>42497</v>
      </c>
      <c r="B585" s="4" t="s">
        <v>1</v>
      </c>
      <c r="C585" s="23">
        <v>12.5</v>
      </c>
      <c r="D585" s="8" t="s">
        <v>29</v>
      </c>
    </row>
    <row r="586" spans="1:4" x14ac:dyDescent="0.25">
      <c r="A586" s="7">
        <v>42497</v>
      </c>
      <c r="B586" s="4" t="s">
        <v>1756</v>
      </c>
      <c r="C586" s="23">
        <v>1000</v>
      </c>
      <c r="D586" s="8" t="s">
        <v>29</v>
      </c>
    </row>
    <row r="587" spans="1:4" x14ac:dyDescent="0.25">
      <c r="A587" s="7">
        <v>42497</v>
      </c>
      <c r="B587" s="4" t="s">
        <v>1</v>
      </c>
      <c r="C587" s="23">
        <v>12.5</v>
      </c>
      <c r="D587" s="8" t="s">
        <v>29</v>
      </c>
    </row>
    <row r="588" spans="1:4" x14ac:dyDescent="0.25">
      <c r="A588" s="7">
        <v>42497</v>
      </c>
      <c r="B588" s="4" t="s">
        <v>1</v>
      </c>
      <c r="C588" s="23">
        <v>1.25</v>
      </c>
      <c r="D588" s="8" t="s">
        <v>29</v>
      </c>
    </row>
    <row r="589" spans="1:4" x14ac:dyDescent="0.25">
      <c r="A589" s="7">
        <v>42497</v>
      </c>
      <c r="B589" s="4" t="s">
        <v>1</v>
      </c>
      <c r="C589" s="23">
        <v>1</v>
      </c>
      <c r="D589" s="8" t="s">
        <v>29</v>
      </c>
    </row>
    <row r="590" spans="1:4" x14ac:dyDescent="0.25">
      <c r="A590" s="7">
        <v>42497</v>
      </c>
      <c r="B590" s="4" t="s">
        <v>1</v>
      </c>
      <c r="C590" s="23">
        <v>0.63</v>
      </c>
      <c r="D590" s="8" t="s">
        <v>29</v>
      </c>
    </row>
    <row r="591" spans="1:4" x14ac:dyDescent="0.25">
      <c r="A591" s="7">
        <v>42497</v>
      </c>
      <c r="B591" s="4" t="s">
        <v>1</v>
      </c>
      <c r="C591" s="23">
        <v>12.5</v>
      </c>
      <c r="D591" s="8" t="s">
        <v>29</v>
      </c>
    </row>
    <row r="592" spans="1:4" x14ac:dyDescent="0.25">
      <c r="A592" s="7">
        <v>42497</v>
      </c>
      <c r="B592" s="4" t="s">
        <v>1</v>
      </c>
      <c r="C592" s="23">
        <v>2.75</v>
      </c>
      <c r="D592" s="8" t="s">
        <v>29</v>
      </c>
    </row>
    <row r="593" spans="1:4" x14ac:dyDescent="0.25">
      <c r="A593" s="7">
        <v>42497</v>
      </c>
      <c r="B593" s="4" t="s">
        <v>1</v>
      </c>
      <c r="C593" s="23">
        <v>1.25</v>
      </c>
      <c r="D593" s="8" t="s">
        <v>29</v>
      </c>
    </row>
    <row r="594" spans="1:4" x14ac:dyDescent="0.25">
      <c r="A594" s="7">
        <v>42497</v>
      </c>
      <c r="B594" s="4" t="s">
        <v>1</v>
      </c>
      <c r="C594" s="23">
        <v>6.25</v>
      </c>
      <c r="D594" s="8" t="s">
        <v>29</v>
      </c>
    </row>
    <row r="595" spans="1:4" x14ac:dyDescent="0.25">
      <c r="A595" s="7">
        <v>42497</v>
      </c>
      <c r="B595" s="4" t="s">
        <v>1</v>
      </c>
      <c r="C595" s="23">
        <v>62.5</v>
      </c>
      <c r="D595" s="8" t="s">
        <v>29</v>
      </c>
    </row>
    <row r="596" spans="1:4" x14ac:dyDescent="0.25">
      <c r="A596" s="7">
        <v>42497</v>
      </c>
      <c r="B596" s="4" t="s">
        <v>1</v>
      </c>
      <c r="C596" s="23">
        <v>12.5</v>
      </c>
      <c r="D596" s="8" t="s">
        <v>29</v>
      </c>
    </row>
    <row r="597" spans="1:4" x14ac:dyDescent="0.25">
      <c r="A597" s="7">
        <v>42497</v>
      </c>
      <c r="B597" s="4" t="s">
        <v>1</v>
      </c>
      <c r="C597" s="23">
        <v>6.25</v>
      </c>
      <c r="D597" s="8" t="s">
        <v>29</v>
      </c>
    </row>
    <row r="598" spans="1:4" x14ac:dyDescent="0.25">
      <c r="A598" s="7">
        <v>42497</v>
      </c>
      <c r="B598" s="4" t="s">
        <v>1</v>
      </c>
      <c r="C598" s="23">
        <v>12.5</v>
      </c>
      <c r="D598" s="8" t="s">
        <v>29</v>
      </c>
    </row>
    <row r="599" spans="1:4" x14ac:dyDescent="0.25">
      <c r="A599" s="7">
        <v>42497</v>
      </c>
      <c r="B599" s="4" t="s">
        <v>1</v>
      </c>
      <c r="C599" s="23">
        <v>12.5</v>
      </c>
      <c r="D599" s="8" t="s">
        <v>29</v>
      </c>
    </row>
    <row r="600" spans="1:4" x14ac:dyDescent="0.25">
      <c r="A600" s="7">
        <v>42497</v>
      </c>
      <c r="B600" s="4" t="s">
        <v>1</v>
      </c>
      <c r="C600" s="23">
        <v>6.25</v>
      </c>
      <c r="D600" s="8" t="s">
        <v>29</v>
      </c>
    </row>
    <row r="601" spans="1:4" x14ac:dyDescent="0.25">
      <c r="A601" s="7">
        <v>42497</v>
      </c>
      <c r="B601" s="4" t="s">
        <v>1</v>
      </c>
      <c r="C601" s="23">
        <v>62.5</v>
      </c>
      <c r="D601" s="8" t="s">
        <v>29</v>
      </c>
    </row>
    <row r="602" spans="1:4" x14ac:dyDescent="0.25">
      <c r="A602" s="7">
        <v>42497</v>
      </c>
      <c r="B602" s="4" t="s">
        <v>1</v>
      </c>
      <c r="C602" s="23">
        <v>0.13</v>
      </c>
      <c r="D602" s="8" t="s">
        <v>29</v>
      </c>
    </row>
    <row r="603" spans="1:4" x14ac:dyDescent="0.25">
      <c r="A603" s="7">
        <v>42497</v>
      </c>
      <c r="B603" s="4" t="s">
        <v>1</v>
      </c>
      <c r="C603" s="23">
        <v>12.5</v>
      </c>
      <c r="D603" s="8" t="s">
        <v>29</v>
      </c>
    </row>
    <row r="604" spans="1:4" x14ac:dyDescent="0.25">
      <c r="A604" s="7">
        <v>42497</v>
      </c>
      <c r="B604" s="4" t="s">
        <v>1</v>
      </c>
      <c r="C604" s="23">
        <v>12.5</v>
      </c>
      <c r="D604" s="8" t="s">
        <v>29</v>
      </c>
    </row>
    <row r="605" spans="1:4" x14ac:dyDescent="0.25">
      <c r="A605" s="7">
        <v>42497</v>
      </c>
      <c r="B605" s="4" t="s">
        <v>1</v>
      </c>
      <c r="C605" s="23">
        <v>2.13</v>
      </c>
      <c r="D605" s="8" t="s">
        <v>29</v>
      </c>
    </row>
    <row r="606" spans="1:4" x14ac:dyDescent="0.25">
      <c r="A606" s="7">
        <v>42497</v>
      </c>
      <c r="B606" s="4" t="s">
        <v>1</v>
      </c>
      <c r="C606" s="23">
        <v>12.5</v>
      </c>
      <c r="D606" s="8" t="s">
        <v>29</v>
      </c>
    </row>
    <row r="607" spans="1:4" x14ac:dyDescent="0.25">
      <c r="A607" s="7">
        <v>42497</v>
      </c>
      <c r="B607" s="4" t="s">
        <v>1</v>
      </c>
      <c r="C607" s="23">
        <v>12.5</v>
      </c>
      <c r="D607" s="8" t="s">
        <v>29</v>
      </c>
    </row>
    <row r="608" spans="1:4" x14ac:dyDescent="0.25">
      <c r="A608" s="7">
        <v>42497</v>
      </c>
      <c r="B608" s="4" t="s">
        <v>1</v>
      </c>
      <c r="C608" s="23">
        <v>25</v>
      </c>
      <c r="D608" s="8" t="s">
        <v>29</v>
      </c>
    </row>
    <row r="609" spans="1:4" x14ac:dyDescent="0.25">
      <c r="A609" s="7">
        <v>42497</v>
      </c>
      <c r="B609" s="4" t="s">
        <v>1</v>
      </c>
      <c r="C609" s="23">
        <v>3.75</v>
      </c>
      <c r="D609" s="8" t="s">
        <v>29</v>
      </c>
    </row>
    <row r="610" spans="1:4" x14ac:dyDescent="0.25">
      <c r="A610" s="7">
        <v>42497</v>
      </c>
      <c r="B610" s="4" t="s">
        <v>1</v>
      </c>
      <c r="C610" s="23">
        <v>12.5</v>
      </c>
      <c r="D610" s="8" t="s">
        <v>29</v>
      </c>
    </row>
    <row r="611" spans="1:4" x14ac:dyDescent="0.25">
      <c r="A611" s="7">
        <v>42497</v>
      </c>
      <c r="B611" s="4" t="s">
        <v>1</v>
      </c>
      <c r="C611" s="23">
        <v>12.5</v>
      </c>
      <c r="D611" s="8" t="s">
        <v>29</v>
      </c>
    </row>
    <row r="612" spans="1:4" x14ac:dyDescent="0.25">
      <c r="A612" s="7">
        <v>42497</v>
      </c>
      <c r="B612" s="4" t="s">
        <v>1</v>
      </c>
      <c r="C612" s="23">
        <v>2.75</v>
      </c>
      <c r="D612" s="8" t="s">
        <v>29</v>
      </c>
    </row>
    <row r="613" spans="1:4" x14ac:dyDescent="0.25">
      <c r="A613" s="7">
        <v>42497</v>
      </c>
      <c r="B613" s="4" t="s">
        <v>2732</v>
      </c>
      <c r="C613" s="23">
        <v>50</v>
      </c>
      <c r="D613" s="8" t="s">
        <v>29</v>
      </c>
    </row>
    <row r="614" spans="1:4" x14ac:dyDescent="0.25">
      <c r="A614" s="7">
        <v>42497</v>
      </c>
      <c r="B614" s="4" t="s">
        <v>1</v>
      </c>
      <c r="C614" s="23">
        <v>2</v>
      </c>
      <c r="D614" s="8" t="s">
        <v>29</v>
      </c>
    </row>
    <row r="615" spans="1:4" x14ac:dyDescent="0.25">
      <c r="A615" s="7">
        <v>42498</v>
      </c>
      <c r="B615" s="4" t="s">
        <v>5166</v>
      </c>
      <c r="C615" s="23">
        <v>10000</v>
      </c>
      <c r="D615" s="8" t="s">
        <v>29</v>
      </c>
    </row>
    <row r="616" spans="1:4" x14ac:dyDescent="0.25">
      <c r="A616" s="7">
        <v>42498</v>
      </c>
      <c r="B616" s="4" t="s">
        <v>1</v>
      </c>
      <c r="C616" s="23">
        <v>0.63</v>
      </c>
      <c r="D616" s="8" t="s">
        <v>29</v>
      </c>
    </row>
    <row r="617" spans="1:4" x14ac:dyDescent="0.25">
      <c r="A617" s="7">
        <v>42498</v>
      </c>
      <c r="B617" s="4" t="s">
        <v>1</v>
      </c>
      <c r="C617" s="23">
        <v>1.25</v>
      </c>
      <c r="D617" s="8" t="s">
        <v>29</v>
      </c>
    </row>
    <row r="618" spans="1:4" x14ac:dyDescent="0.25">
      <c r="A618" s="7">
        <v>42498</v>
      </c>
      <c r="B618" s="4" t="s">
        <v>1</v>
      </c>
      <c r="C618" s="23">
        <v>6.25</v>
      </c>
      <c r="D618" s="8" t="s">
        <v>29</v>
      </c>
    </row>
    <row r="619" spans="1:4" x14ac:dyDescent="0.25">
      <c r="A619" s="7">
        <v>42498</v>
      </c>
      <c r="B619" s="4" t="s">
        <v>1</v>
      </c>
      <c r="C619" s="23">
        <v>12.5</v>
      </c>
      <c r="D619" s="8" t="s">
        <v>29</v>
      </c>
    </row>
    <row r="620" spans="1:4" x14ac:dyDescent="0.25">
      <c r="A620" s="7">
        <v>42498</v>
      </c>
      <c r="B620" s="4" t="s">
        <v>1</v>
      </c>
      <c r="C620" s="23">
        <v>12.5</v>
      </c>
      <c r="D620" s="8" t="s">
        <v>29</v>
      </c>
    </row>
    <row r="621" spans="1:4" x14ac:dyDescent="0.25">
      <c r="A621" s="7">
        <v>42498</v>
      </c>
      <c r="B621" s="4" t="s">
        <v>1</v>
      </c>
      <c r="C621" s="23">
        <v>125</v>
      </c>
      <c r="D621" s="8" t="s">
        <v>29</v>
      </c>
    </row>
    <row r="622" spans="1:4" x14ac:dyDescent="0.25">
      <c r="A622" s="7">
        <v>42498</v>
      </c>
      <c r="B622" s="4" t="s">
        <v>1</v>
      </c>
      <c r="C622" s="23">
        <v>0.63</v>
      </c>
      <c r="D622" s="8" t="s">
        <v>29</v>
      </c>
    </row>
    <row r="623" spans="1:4" x14ac:dyDescent="0.25">
      <c r="A623" s="7">
        <v>42498</v>
      </c>
      <c r="B623" s="4" t="s">
        <v>1</v>
      </c>
      <c r="C623" s="23">
        <v>12.5</v>
      </c>
      <c r="D623" s="8" t="s">
        <v>29</v>
      </c>
    </row>
    <row r="624" spans="1:4" x14ac:dyDescent="0.25">
      <c r="A624" s="7">
        <v>42498</v>
      </c>
      <c r="B624" s="4" t="s">
        <v>1</v>
      </c>
      <c r="C624" s="23">
        <v>0.88</v>
      </c>
      <c r="D624" s="8" t="s">
        <v>29</v>
      </c>
    </row>
    <row r="625" spans="1:4" x14ac:dyDescent="0.25">
      <c r="A625" s="7">
        <v>42498</v>
      </c>
      <c r="B625" s="4" t="s">
        <v>1</v>
      </c>
      <c r="C625" s="23">
        <v>12.5</v>
      </c>
      <c r="D625" s="8" t="s">
        <v>29</v>
      </c>
    </row>
    <row r="626" spans="1:4" x14ac:dyDescent="0.25">
      <c r="A626" s="7">
        <v>42498</v>
      </c>
      <c r="B626" s="4" t="s">
        <v>1</v>
      </c>
      <c r="C626" s="23">
        <v>12.5</v>
      </c>
      <c r="D626" s="8" t="s">
        <v>29</v>
      </c>
    </row>
    <row r="627" spans="1:4" x14ac:dyDescent="0.25">
      <c r="A627" s="7">
        <v>42498</v>
      </c>
      <c r="B627" s="4" t="s">
        <v>1</v>
      </c>
      <c r="C627" s="23">
        <v>12.5</v>
      </c>
      <c r="D627" s="8" t="s">
        <v>29</v>
      </c>
    </row>
    <row r="628" spans="1:4" x14ac:dyDescent="0.25">
      <c r="A628" s="7">
        <v>42498</v>
      </c>
      <c r="B628" s="4" t="s">
        <v>1</v>
      </c>
      <c r="C628" s="23">
        <v>12.5</v>
      </c>
      <c r="D628" s="8" t="s">
        <v>29</v>
      </c>
    </row>
    <row r="629" spans="1:4" x14ac:dyDescent="0.25">
      <c r="A629" s="7">
        <v>42498</v>
      </c>
      <c r="B629" s="4" t="s">
        <v>1</v>
      </c>
      <c r="C629" s="23">
        <v>25</v>
      </c>
      <c r="D629" s="8" t="s">
        <v>29</v>
      </c>
    </row>
    <row r="630" spans="1:4" x14ac:dyDescent="0.25">
      <c r="A630" s="7">
        <v>42498</v>
      </c>
      <c r="B630" s="4" t="s">
        <v>1</v>
      </c>
      <c r="C630" s="23">
        <v>12.5</v>
      </c>
      <c r="D630" s="8" t="s">
        <v>29</v>
      </c>
    </row>
    <row r="631" spans="1:4" x14ac:dyDescent="0.25">
      <c r="A631" s="7">
        <v>42498</v>
      </c>
      <c r="B631" s="4" t="s">
        <v>1</v>
      </c>
      <c r="C631" s="23">
        <v>25</v>
      </c>
      <c r="D631" s="8" t="s">
        <v>29</v>
      </c>
    </row>
    <row r="632" spans="1:4" x14ac:dyDescent="0.25">
      <c r="A632" s="7">
        <v>42498</v>
      </c>
      <c r="B632" s="4" t="s">
        <v>1</v>
      </c>
      <c r="C632" s="23">
        <v>12.5</v>
      </c>
      <c r="D632" s="8" t="s">
        <v>29</v>
      </c>
    </row>
    <row r="633" spans="1:4" x14ac:dyDescent="0.25">
      <c r="A633" s="7">
        <v>42498</v>
      </c>
      <c r="B633" s="4" t="s">
        <v>1</v>
      </c>
      <c r="C633" s="23">
        <v>12.5</v>
      </c>
      <c r="D633" s="8" t="s">
        <v>29</v>
      </c>
    </row>
    <row r="634" spans="1:4" x14ac:dyDescent="0.25">
      <c r="A634" s="7">
        <v>42498</v>
      </c>
      <c r="B634" s="4" t="s">
        <v>1</v>
      </c>
      <c r="C634" s="23">
        <v>1.25</v>
      </c>
      <c r="D634" s="8" t="s">
        <v>29</v>
      </c>
    </row>
    <row r="635" spans="1:4" x14ac:dyDescent="0.25">
      <c r="A635" s="7">
        <v>42498</v>
      </c>
      <c r="B635" s="4" t="s">
        <v>1</v>
      </c>
      <c r="C635" s="23">
        <v>25</v>
      </c>
      <c r="D635" s="8" t="s">
        <v>29</v>
      </c>
    </row>
    <row r="636" spans="1:4" x14ac:dyDescent="0.25">
      <c r="A636" s="7">
        <v>42498</v>
      </c>
      <c r="B636" s="4" t="s">
        <v>1</v>
      </c>
      <c r="C636" s="23">
        <v>3.75</v>
      </c>
      <c r="D636" s="8" t="s">
        <v>29</v>
      </c>
    </row>
    <row r="637" spans="1:4" x14ac:dyDescent="0.25">
      <c r="A637" s="7">
        <v>42498</v>
      </c>
      <c r="B637" s="4" t="s">
        <v>9</v>
      </c>
      <c r="C637" s="23">
        <v>500</v>
      </c>
      <c r="D637" s="8" t="s">
        <v>29</v>
      </c>
    </row>
    <row r="638" spans="1:4" x14ac:dyDescent="0.25">
      <c r="A638" s="7">
        <v>42498</v>
      </c>
      <c r="B638" s="4" t="s">
        <v>1</v>
      </c>
      <c r="C638" s="23">
        <v>6.25</v>
      </c>
      <c r="D638" s="8" t="s">
        <v>29</v>
      </c>
    </row>
    <row r="639" spans="1:4" x14ac:dyDescent="0.25">
      <c r="A639" s="7">
        <v>42498</v>
      </c>
      <c r="B639" s="4" t="s">
        <v>1</v>
      </c>
      <c r="C639" s="23">
        <v>6.25</v>
      </c>
      <c r="D639" s="8" t="s">
        <v>29</v>
      </c>
    </row>
    <row r="640" spans="1:4" x14ac:dyDescent="0.25">
      <c r="A640" s="7">
        <v>42498</v>
      </c>
      <c r="B640" s="4" t="s">
        <v>1</v>
      </c>
      <c r="C640" s="23">
        <v>6.25</v>
      </c>
      <c r="D640" s="8" t="s">
        <v>29</v>
      </c>
    </row>
    <row r="641" spans="1:4" x14ac:dyDescent="0.25">
      <c r="A641" s="7">
        <v>42498</v>
      </c>
      <c r="B641" s="4" t="s">
        <v>1</v>
      </c>
      <c r="C641" s="23">
        <v>43.75</v>
      </c>
      <c r="D641" s="8" t="s">
        <v>29</v>
      </c>
    </row>
    <row r="642" spans="1:4" x14ac:dyDescent="0.25">
      <c r="A642" s="7">
        <v>42498</v>
      </c>
      <c r="B642" s="4" t="s">
        <v>1</v>
      </c>
      <c r="C642" s="23">
        <v>5.5</v>
      </c>
      <c r="D642" s="8" t="s">
        <v>29</v>
      </c>
    </row>
    <row r="643" spans="1:4" x14ac:dyDescent="0.25">
      <c r="A643" s="7">
        <v>42498</v>
      </c>
      <c r="B643" s="4" t="s">
        <v>1</v>
      </c>
      <c r="C643" s="23">
        <v>0.38</v>
      </c>
      <c r="D643" s="8" t="s">
        <v>29</v>
      </c>
    </row>
    <row r="644" spans="1:4" x14ac:dyDescent="0.25">
      <c r="A644" s="7">
        <v>42498</v>
      </c>
      <c r="B644" s="4" t="s">
        <v>1</v>
      </c>
      <c r="C644" s="23">
        <v>25</v>
      </c>
      <c r="D644" s="8" t="s">
        <v>29</v>
      </c>
    </row>
    <row r="645" spans="1:4" x14ac:dyDescent="0.25">
      <c r="A645" s="7">
        <v>42498</v>
      </c>
      <c r="B645" s="4" t="s">
        <v>1</v>
      </c>
      <c r="C645" s="23">
        <v>1.25</v>
      </c>
      <c r="D645" s="8" t="s">
        <v>29</v>
      </c>
    </row>
    <row r="646" spans="1:4" x14ac:dyDescent="0.25">
      <c r="A646" s="7">
        <v>42498</v>
      </c>
      <c r="B646" s="4" t="s">
        <v>1</v>
      </c>
      <c r="C646" s="23">
        <v>6.25</v>
      </c>
      <c r="D646" s="8" t="s">
        <v>29</v>
      </c>
    </row>
    <row r="647" spans="1:4" x14ac:dyDescent="0.25">
      <c r="A647" s="7">
        <v>42498</v>
      </c>
      <c r="B647" s="4" t="s">
        <v>1</v>
      </c>
      <c r="C647" s="23">
        <v>6.25</v>
      </c>
      <c r="D647" s="8" t="s">
        <v>29</v>
      </c>
    </row>
    <row r="648" spans="1:4" x14ac:dyDescent="0.25">
      <c r="A648" s="7">
        <v>42498</v>
      </c>
      <c r="B648" s="4" t="s">
        <v>1</v>
      </c>
      <c r="C648" s="23">
        <v>1.25</v>
      </c>
      <c r="D648" s="8" t="s">
        <v>29</v>
      </c>
    </row>
    <row r="649" spans="1:4" x14ac:dyDescent="0.25">
      <c r="A649" s="7">
        <v>42498</v>
      </c>
      <c r="B649" s="4" t="s">
        <v>1</v>
      </c>
      <c r="C649" s="23">
        <v>12.5</v>
      </c>
      <c r="D649" s="8" t="s">
        <v>29</v>
      </c>
    </row>
    <row r="650" spans="1:4" x14ac:dyDescent="0.25">
      <c r="A650" s="7">
        <v>42498</v>
      </c>
      <c r="B650" s="4" t="s">
        <v>1</v>
      </c>
      <c r="C650" s="23">
        <v>25</v>
      </c>
      <c r="D650" s="8" t="s">
        <v>29</v>
      </c>
    </row>
    <row r="651" spans="1:4" x14ac:dyDescent="0.25">
      <c r="A651" s="7">
        <v>42498</v>
      </c>
      <c r="B651" s="4" t="s">
        <v>1</v>
      </c>
      <c r="C651" s="23">
        <v>6.25</v>
      </c>
      <c r="D651" s="8" t="s">
        <v>29</v>
      </c>
    </row>
    <row r="652" spans="1:4" x14ac:dyDescent="0.25">
      <c r="A652" s="7">
        <v>42498</v>
      </c>
      <c r="B652" s="4" t="s">
        <v>1</v>
      </c>
      <c r="C652" s="23">
        <v>0.75</v>
      </c>
      <c r="D652" s="8" t="s">
        <v>29</v>
      </c>
    </row>
    <row r="653" spans="1:4" x14ac:dyDescent="0.25">
      <c r="A653" s="7">
        <v>42498</v>
      </c>
      <c r="B653" s="4" t="s">
        <v>1</v>
      </c>
      <c r="C653" s="23">
        <v>12.5</v>
      </c>
      <c r="D653" s="8" t="s">
        <v>29</v>
      </c>
    </row>
    <row r="654" spans="1:4" x14ac:dyDescent="0.25">
      <c r="A654" s="7">
        <v>42498</v>
      </c>
      <c r="B654" s="4" t="s">
        <v>1</v>
      </c>
      <c r="C654" s="23">
        <v>0.26</v>
      </c>
      <c r="D654" s="8" t="s">
        <v>29</v>
      </c>
    </row>
    <row r="655" spans="1:4" x14ac:dyDescent="0.25">
      <c r="A655" s="7">
        <v>42498</v>
      </c>
      <c r="B655" s="4" t="s">
        <v>1</v>
      </c>
      <c r="C655" s="23">
        <v>12.5</v>
      </c>
      <c r="D655" s="8" t="s">
        <v>29</v>
      </c>
    </row>
    <row r="656" spans="1:4" x14ac:dyDescent="0.25">
      <c r="A656" s="7">
        <v>42498</v>
      </c>
      <c r="B656" s="4" t="s">
        <v>1</v>
      </c>
      <c r="C656" s="23">
        <v>0.42</v>
      </c>
      <c r="D656" s="8" t="s">
        <v>29</v>
      </c>
    </row>
    <row r="657" spans="1:4" x14ac:dyDescent="0.25">
      <c r="A657" s="7">
        <v>42498</v>
      </c>
      <c r="B657" s="4" t="s">
        <v>1</v>
      </c>
      <c r="C657" s="23">
        <v>1.25</v>
      </c>
      <c r="D657" s="8" t="s">
        <v>29</v>
      </c>
    </row>
    <row r="658" spans="1:4" x14ac:dyDescent="0.25">
      <c r="A658" s="7">
        <v>42498</v>
      </c>
      <c r="B658" s="4" t="s">
        <v>1</v>
      </c>
      <c r="C658" s="23">
        <v>12.5</v>
      </c>
      <c r="D658" s="8" t="s">
        <v>29</v>
      </c>
    </row>
    <row r="659" spans="1:4" x14ac:dyDescent="0.25">
      <c r="A659" s="7">
        <v>42498</v>
      </c>
      <c r="B659" s="4" t="s">
        <v>1</v>
      </c>
      <c r="C659" s="23">
        <v>0.63</v>
      </c>
      <c r="D659" s="8" t="s">
        <v>29</v>
      </c>
    </row>
    <row r="660" spans="1:4" x14ac:dyDescent="0.25">
      <c r="A660" s="7">
        <v>42498</v>
      </c>
      <c r="B660" s="4" t="s">
        <v>1</v>
      </c>
      <c r="C660" s="23">
        <v>6.25</v>
      </c>
      <c r="D660" s="8" t="s">
        <v>29</v>
      </c>
    </row>
    <row r="661" spans="1:4" x14ac:dyDescent="0.25">
      <c r="A661" s="7">
        <v>42498</v>
      </c>
      <c r="B661" s="4" t="s">
        <v>1</v>
      </c>
      <c r="C661" s="23">
        <v>17.5</v>
      </c>
      <c r="D661" s="8" t="s">
        <v>29</v>
      </c>
    </row>
    <row r="662" spans="1:4" x14ac:dyDescent="0.25">
      <c r="A662" s="7">
        <v>42498</v>
      </c>
      <c r="B662" s="4" t="s">
        <v>1</v>
      </c>
      <c r="C662" s="23">
        <v>37.5</v>
      </c>
      <c r="D662" s="8" t="s">
        <v>29</v>
      </c>
    </row>
    <row r="663" spans="1:4" x14ac:dyDescent="0.25">
      <c r="A663" s="7">
        <v>42498</v>
      </c>
      <c r="B663" s="4" t="s">
        <v>1</v>
      </c>
      <c r="C663" s="23">
        <v>1</v>
      </c>
      <c r="D663" s="8" t="s">
        <v>29</v>
      </c>
    </row>
    <row r="664" spans="1:4" x14ac:dyDescent="0.25">
      <c r="A664" s="7">
        <v>42498</v>
      </c>
      <c r="B664" s="4" t="s">
        <v>1</v>
      </c>
      <c r="C664" s="23">
        <v>12.5</v>
      </c>
      <c r="D664" s="8" t="s">
        <v>29</v>
      </c>
    </row>
    <row r="665" spans="1:4" x14ac:dyDescent="0.25">
      <c r="A665" s="7">
        <v>42498</v>
      </c>
      <c r="B665" s="4" t="s">
        <v>1</v>
      </c>
      <c r="C665" s="23">
        <v>1.25</v>
      </c>
      <c r="D665" s="8" t="s">
        <v>29</v>
      </c>
    </row>
    <row r="666" spans="1:4" x14ac:dyDescent="0.25">
      <c r="A666" s="7">
        <v>42498</v>
      </c>
      <c r="B666" s="4" t="s">
        <v>1</v>
      </c>
      <c r="C666" s="23">
        <v>6.25</v>
      </c>
      <c r="D666" s="8" t="s">
        <v>29</v>
      </c>
    </row>
    <row r="667" spans="1:4" x14ac:dyDescent="0.25">
      <c r="A667" s="7">
        <v>42498</v>
      </c>
      <c r="B667" s="4" t="s">
        <v>1</v>
      </c>
      <c r="C667" s="23">
        <v>0.13</v>
      </c>
      <c r="D667" s="8" t="s">
        <v>29</v>
      </c>
    </row>
    <row r="668" spans="1:4" x14ac:dyDescent="0.25">
      <c r="A668" s="7">
        <v>42498</v>
      </c>
      <c r="B668" s="4" t="s">
        <v>1</v>
      </c>
      <c r="C668" s="23">
        <v>0.63</v>
      </c>
      <c r="D668" s="8" t="s">
        <v>29</v>
      </c>
    </row>
    <row r="669" spans="1:4" x14ac:dyDescent="0.25">
      <c r="A669" s="7">
        <v>42498</v>
      </c>
      <c r="B669" s="4" t="s">
        <v>1</v>
      </c>
      <c r="C669" s="23">
        <v>0.13</v>
      </c>
      <c r="D669" s="8" t="s">
        <v>29</v>
      </c>
    </row>
    <row r="670" spans="1:4" x14ac:dyDescent="0.25">
      <c r="A670" s="7">
        <v>42498</v>
      </c>
      <c r="B670" s="4" t="s">
        <v>1</v>
      </c>
      <c r="C670" s="23">
        <v>25</v>
      </c>
      <c r="D670" s="8" t="s">
        <v>29</v>
      </c>
    </row>
    <row r="671" spans="1:4" x14ac:dyDescent="0.25">
      <c r="A671" s="7">
        <v>42498</v>
      </c>
      <c r="B671" s="4" t="s">
        <v>1</v>
      </c>
      <c r="C671" s="23">
        <v>0.13</v>
      </c>
      <c r="D671" s="8" t="s">
        <v>29</v>
      </c>
    </row>
    <row r="672" spans="1:4" x14ac:dyDescent="0.25">
      <c r="A672" s="7">
        <v>42498</v>
      </c>
      <c r="B672" s="4" t="s">
        <v>1</v>
      </c>
      <c r="C672" s="23">
        <v>12.5</v>
      </c>
      <c r="D672" s="8" t="s">
        <v>29</v>
      </c>
    </row>
    <row r="673" spans="1:4" x14ac:dyDescent="0.25">
      <c r="A673" s="7">
        <v>42498</v>
      </c>
      <c r="B673" s="4" t="s">
        <v>1</v>
      </c>
      <c r="C673" s="23">
        <v>6.25</v>
      </c>
      <c r="D673" s="8" t="s">
        <v>29</v>
      </c>
    </row>
    <row r="674" spans="1:4" x14ac:dyDescent="0.25">
      <c r="A674" s="7">
        <v>42498</v>
      </c>
      <c r="B674" s="4" t="s">
        <v>1</v>
      </c>
      <c r="C674" s="23">
        <v>3.32</v>
      </c>
      <c r="D674" s="8" t="s">
        <v>29</v>
      </c>
    </row>
    <row r="675" spans="1:4" x14ac:dyDescent="0.25">
      <c r="A675" s="7">
        <v>42498</v>
      </c>
      <c r="B675" s="4" t="s">
        <v>1</v>
      </c>
      <c r="C675" s="23">
        <v>25</v>
      </c>
      <c r="D675" s="8" t="s">
        <v>29</v>
      </c>
    </row>
    <row r="676" spans="1:4" x14ac:dyDescent="0.25">
      <c r="A676" s="7">
        <v>42498</v>
      </c>
      <c r="B676" s="4" t="s">
        <v>1</v>
      </c>
      <c r="C676" s="23">
        <v>12.5</v>
      </c>
      <c r="D676" s="8" t="s">
        <v>29</v>
      </c>
    </row>
    <row r="677" spans="1:4" x14ac:dyDescent="0.25">
      <c r="A677" s="7">
        <v>42498</v>
      </c>
      <c r="B677" s="4" t="s">
        <v>1</v>
      </c>
      <c r="C677" s="23">
        <v>0.88</v>
      </c>
      <c r="D677" s="8" t="s">
        <v>29</v>
      </c>
    </row>
    <row r="678" spans="1:4" x14ac:dyDescent="0.25">
      <c r="A678" s="7">
        <v>42498</v>
      </c>
      <c r="B678" s="4" t="s">
        <v>1</v>
      </c>
      <c r="C678" s="23">
        <v>0.13</v>
      </c>
      <c r="D678" s="8" t="s">
        <v>29</v>
      </c>
    </row>
    <row r="679" spans="1:4" x14ac:dyDescent="0.25">
      <c r="A679" s="7">
        <v>42498</v>
      </c>
      <c r="B679" s="4" t="s">
        <v>1</v>
      </c>
      <c r="C679" s="23">
        <v>0.5</v>
      </c>
      <c r="D679" s="8" t="s">
        <v>29</v>
      </c>
    </row>
    <row r="680" spans="1:4" x14ac:dyDescent="0.25">
      <c r="A680" s="7">
        <v>42498</v>
      </c>
      <c r="B680" s="4" t="s">
        <v>1</v>
      </c>
      <c r="C680" s="23">
        <v>1.25</v>
      </c>
      <c r="D680" s="8" t="s">
        <v>29</v>
      </c>
    </row>
    <row r="681" spans="1:4" x14ac:dyDescent="0.25">
      <c r="A681" s="7">
        <v>42498</v>
      </c>
      <c r="B681" s="4" t="s">
        <v>1</v>
      </c>
      <c r="C681" s="23">
        <v>12.5</v>
      </c>
      <c r="D681" s="8" t="s">
        <v>29</v>
      </c>
    </row>
    <row r="682" spans="1:4" x14ac:dyDescent="0.25">
      <c r="A682" s="7">
        <v>42498</v>
      </c>
      <c r="B682" s="4" t="s">
        <v>1</v>
      </c>
      <c r="C682" s="23">
        <v>1.25</v>
      </c>
      <c r="D682" s="8" t="s">
        <v>29</v>
      </c>
    </row>
    <row r="683" spans="1:4" x14ac:dyDescent="0.25">
      <c r="A683" s="7">
        <v>42498</v>
      </c>
      <c r="B683" s="4" t="s">
        <v>1</v>
      </c>
      <c r="C683" s="23">
        <v>2</v>
      </c>
      <c r="D683" s="8" t="s">
        <v>29</v>
      </c>
    </row>
    <row r="684" spans="1:4" x14ac:dyDescent="0.25">
      <c r="A684" s="7">
        <v>42498</v>
      </c>
      <c r="B684" s="4" t="s">
        <v>1</v>
      </c>
      <c r="C684" s="23">
        <v>125</v>
      </c>
      <c r="D684" s="8" t="s">
        <v>29</v>
      </c>
    </row>
    <row r="685" spans="1:4" x14ac:dyDescent="0.25">
      <c r="A685" s="7">
        <v>42498</v>
      </c>
      <c r="B685" s="4" t="s">
        <v>1</v>
      </c>
      <c r="C685" s="23">
        <v>25</v>
      </c>
      <c r="D685" s="8" t="s">
        <v>29</v>
      </c>
    </row>
    <row r="686" spans="1:4" x14ac:dyDescent="0.25">
      <c r="A686" s="7">
        <v>42498</v>
      </c>
      <c r="B686" s="4" t="s">
        <v>1</v>
      </c>
      <c r="C686" s="23">
        <v>12.5</v>
      </c>
      <c r="D686" s="8" t="s">
        <v>29</v>
      </c>
    </row>
    <row r="687" spans="1:4" x14ac:dyDescent="0.25">
      <c r="A687" s="7">
        <v>42498</v>
      </c>
      <c r="B687" s="4" t="s">
        <v>1</v>
      </c>
      <c r="C687" s="23">
        <v>25</v>
      </c>
      <c r="D687" s="8" t="s">
        <v>29</v>
      </c>
    </row>
    <row r="688" spans="1:4" x14ac:dyDescent="0.25">
      <c r="A688" s="7">
        <v>42498</v>
      </c>
      <c r="B688" s="4" t="s">
        <v>1</v>
      </c>
      <c r="C688" s="23">
        <v>1.25</v>
      </c>
      <c r="D688" s="8" t="s">
        <v>29</v>
      </c>
    </row>
    <row r="689" spans="1:4" x14ac:dyDescent="0.25">
      <c r="A689" s="7">
        <v>42498</v>
      </c>
      <c r="B689" s="4" t="s">
        <v>1</v>
      </c>
      <c r="C689" s="23">
        <v>12.5</v>
      </c>
      <c r="D689" s="8" t="s">
        <v>29</v>
      </c>
    </row>
    <row r="690" spans="1:4" x14ac:dyDescent="0.25">
      <c r="A690" s="7">
        <v>42498</v>
      </c>
      <c r="B690" s="4" t="s">
        <v>1</v>
      </c>
      <c r="C690" s="23">
        <v>0.13</v>
      </c>
      <c r="D690" s="8" t="s">
        <v>29</v>
      </c>
    </row>
    <row r="691" spans="1:4" x14ac:dyDescent="0.25">
      <c r="A691" s="7">
        <v>42498</v>
      </c>
      <c r="B691" s="4" t="s">
        <v>1</v>
      </c>
      <c r="C691" s="23">
        <v>12.5</v>
      </c>
      <c r="D691" s="8" t="s">
        <v>29</v>
      </c>
    </row>
    <row r="692" spans="1:4" x14ac:dyDescent="0.25">
      <c r="A692" s="7">
        <v>42498</v>
      </c>
      <c r="B692" s="4" t="s">
        <v>1</v>
      </c>
      <c r="C692" s="23">
        <v>12.5</v>
      </c>
      <c r="D692" s="8" t="s">
        <v>29</v>
      </c>
    </row>
    <row r="693" spans="1:4" x14ac:dyDescent="0.25">
      <c r="A693" s="7">
        <v>42498</v>
      </c>
      <c r="B693" s="4" t="s">
        <v>1</v>
      </c>
      <c r="C693" s="23">
        <v>0.13</v>
      </c>
      <c r="D693" s="8" t="s">
        <v>29</v>
      </c>
    </row>
    <row r="694" spans="1:4" x14ac:dyDescent="0.25">
      <c r="A694" s="7">
        <v>42498</v>
      </c>
      <c r="B694" s="4" t="s">
        <v>1</v>
      </c>
      <c r="C694" s="23">
        <v>11</v>
      </c>
      <c r="D694" s="8" t="s">
        <v>29</v>
      </c>
    </row>
    <row r="695" spans="1:4" x14ac:dyDescent="0.25">
      <c r="A695" s="7">
        <v>42498</v>
      </c>
      <c r="B695" s="4" t="s">
        <v>1</v>
      </c>
      <c r="C695" s="23">
        <v>0.25</v>
      </c>
      <c r="D695" s="8" t="s">
        <v>29</v>
      </c>
    </row>
    <row r="696" spans="1:4" x14ac:dyDescent="0.25">
      <c r="A696" s="7">
        <v>42498</v>
      </c>
      <c r="B696" s="4" t="s">
        <v>1</v>
      </c>
      <c r="C696" s="23">
        <v>12.5</v>
      </c>
      <c r="D696" s="8" t="s">
        <v>29</v>
      </c>
    </row>
    <row r="697" spans="1:4" x14ac:dyDescent="0.25">
      <c r="A697" s="7">
        <v>42498</v>
      </c>
      <c r="B697" s="4" t="s">
        <v>1</v>
      </c>
      <c r="C697" s="23">
        <v>25</v>
      </c>
      <c r="D697" s="8" t="s">
        <v>29</v>
      </c>
    </row>
    <row r="698" spans="1:4" x14ac:dyDescent="0.25">
      <c r="A698" s="7">
        <v>42498</v>
      </c>
      <c r="B698" s="4" t="s">
        <v>1</v>
      </c>
      <c r="C698" s="23">
        <v>6.18</v>
      </c>
      <c r="D698" s="8" t="s">
        <v>29</v>
      </c>
    </row>
    <row r="699" spans="1:4" x14ac:dyDescent="0.25">
      <c r="A699" s="7">
        <v>42498</v>
      </c>
      <c r="B699" s="4" t="s">
        <v>1</v>
      </c>
      <c r="C699" s="23">
        <v>0.13</v>
      </c>
      <c r="D699" s="8" t="s">
        <v>29</v>
      </c>
    </row>
    <row r="700" spans="1:4" x14ac:dyDescent="0.25">
      <c r="A700" s="7">
        <v>42498</v>
      </c>
      <c r="B700" s="4" t="s">
        <v>1</v>
      </c>
      <c r="C700" s="23">
        <v>62.5</v>
      </c>
      <c r="D700" s="8" t="s">
        <v>29</v>
      </c>
    </row>
    <row r="701" spans="1:4" x14ac:dyDescent="0.25">
      <c r="A701" s="7">
        <v>42498</v>
      </c>
      <c r="B701" s="4" t="s">
        <v>1</v>
      </c>
      <c r="C701" s="23">
        <v>12.5</v>
      </c>
      <c r="D701" s="8" t="s">
        <v>29</v>
      </c>
    </row>
    <row r="702" spans="1:4" x14ac:dyDescent="0.25">
      <c r="A702" s="7">
        <v>42498</v>
      </c>
      <c r="B702" s="4" t="s">
        <v>1</v>
      </c>
      <c r="C702" s="23">
        <v>12.5</v>
      </c>
      <c r="D702" s="8" t="s">
        <v>29</v>
      </c>
    </row>
    <row r="703" spans="1:4" x14ac:dyDescent="0.25">
      <c r="A703" s="7">
        <v>42499</v>
      </c>
      <c r="B703" s="4" t="s">
        <v>1</v>
      </c>
      <c r="C703" s="23">
        <v>6.25</v>
      </c>
      <c r="D703" s="8" t="s">
        <v>29</v>
      </c>
    </row>
    <row r="704" spans="1:4" x14ac:dyDescent="0.25">
      <c r="A704" s="7">
        <v>42499</v>
      </c>
      <c r="B704" s="4" t="s">
        <v>1</v>
      </c>
      <c r="C704" s="23">
        <v>37.5</v>
      </c>
      <c r="D704" s="8" t="s">
        <v>29</v>
      </c>
    </row>
    <row r="705" spans="1:4" x14ac:dyDescent="0.25">
      <c r="A705" s="7">
        <v>42499</v>
      </c>
      <c r="B705" s="4" t="s">
        <v>1</v>
      </c>
      <c r="C705" s="23">
        <v>6.25</v>
      </c>
      <c r="D705" s="8" t="s">
        <v>29</v>
      </c>
    </row>
    <row r="706" spans="1:4" x14ac:dyDescent="0.25">
      <c r="A706" s="7">
        <v>42499</v>
      </c>
      <c r="B706" s="4" t="s">
        <v>1</v>
      </c>
      <c r="C706" s="23">
        <v>12.5</v>
      </c>
      <c r="D706" s="8" t="s">
        <v>29</v>
      </c>
    </row>
    <row r="707" spans="1:4" x14ac:dyDescent="0.25">
      <c r="A707" s="7">
        <v>42499</v>
      </c>
      <c r="B707" s="4" t="s">
        <v>1</v>
      </c>
      <c r="C707" s="23">
        <v>25</v>
      </c>
      <c r="D707" s="8" t="s">
        <v>29</v>
      </c>
    </row>
    <row r="708" spans="1:4" x14ac:dyDescent="0.25">
      <c r="A708" s="7">
        <v>42499</v>
      </c>
      <c r="B708" s="4" t="s">
        <v>1</v>
      </c>
      <c r="C708" s="23">
        <v>12.5</v>
      </c>
      <c r="D708" s="8" t="s">
        <v>29</v>
      </c>
    </row>
    <row r="709" spans="1:4" x14ac:dyDescent="0.25">
      <c r="A709" s="7">
        <v>42499</v>
      </c>
      <c r="B709" s="4" t="s">
        <v>1</v>
      </c>
      <c r="C709" s="23">
        <v>25</v>
      </c>
      <c r="D709" s="8" t="s">
        <v>29</v>
      </c>
    </row>
    <row r="710" spans="1:4" x14ac:dyDescent="0.25">
      <c r="A710" s="7">
        <v>42499</v>
      </c>
      <c r="B710" s="4" t="s">
        <v>1</v>
      </c>
      <c r="C710" s="23">
        <v>12.5</v>
      </c>
      <c r="D710" s="8" t="s">
        <v>29</v>
      </c>
    </row>
    <row r="711" spans="1:4" x14ac:dyDescent="0.25">
      <c r="A711" s="7">
        <v>42499</v>
      </c>
      <c r="B711" s="4" t="s">
        <v>1</v>
      </c>
      <c r="C711" s="23">
        <v>12.5</v>
      </c>
      <c r="D711" s="8" t="s">
        <v>29</v>
      </c>
    </row>
    <row r="712" spans="1:4" x14ac:dyDescent="0.25">
      <c r="A712" s="7">
        <v>42499</v>
      </c>
      <c r="B712" s="4" t="s">
        <v>1</v>
      </c>
      <c r="C712" s="23">
        <v>12.5</v>
      </c>
      <c r="D712" s="8" t="s">
        <v>29</v>
      </c>
    </row>
    <row r="713" spans="1:4" x14ac:dyDescent="0.25">
      <c r="A713" s="7">
        <v>42499</v>
      </c>
      <c r="B713" s="4" t="s">
        <v>1</v>
      </c>
      <c r="C713" s="23">
        <v>1.25</v>
      </c>
      <c r="D713" s="8" t="s">
        <v>29</v>
      </c>
    </row>
    <row r="714" spans="1:4" x14ac:dyDescent="0.25">
      <c r="A714" s="7">
        <v>42499</v>
      </c>
      <c r="B714" s="4" t="s">
        <v>1</v>
      </c>
      <c r="C714" s="23">
        <v>12.5</v>
      </c>
      <c r="D714" s="8" t="s">
        <v>29</v>
      </c>
    </row>
    <row r="715" spans="1:4" x14ac:dyDescent="0.25">
      <c r="A715" s="7">
        <v>42499</v>
      </c>
      <c r="B715" s="4" t="s">
        <v>1</v>
      </c>
      <c r="C715" s="23">
        <v>13.34</v>
      </c>
      <c r="D715" s="8" t="s">
        <v>29</v>
      </c>
    </row>
    <row r="716" spans="1:4" x14ac:dyDescent="0.25">
      <c r="A716" s="7">
        <v>42499</v>
      </c>
      <c r="B716" s="4" t="s">
        <v>1</v>
      </c>
      <c r="C716" s="23">
        <v>0.63</v>
      </c>
      <c r="D716" s="8" t="s">
        <v>29</v>
      </c>
    </row>
    <row r="717" spans="1:4" x14ac:dyDescent="0.25">
      <c r="A717" s="7">
        <v>42499</v>
      </c>
      <c r="B717" s="4" t="s">
        <v>1</v>
      </c>
      <c r="C717" s="23">
        <v>1.25</v>
      </c>
      <c r="D717" s="8" t="s">
        <v>29</v>
      </c>
    </row>
    <row r="718" spans="1:4" x14ac:dyDescent="0.25">
      <c r="A718" s="7">
        <v>42499</v>
      </c>
      <c r="B718" s="4" t="s">
        <v>1</v>
      </c>
      <c r="C718" s="23">
        <v>2.5</v>
      </c>
      <c r="D718" s="8" t="s">
        <v>29</v>
      </c>
    </row>
    <row r="719" spans="1:4" x14ac:dyDescent="0.25">
      <c r="A719" s="7">
        <v>42499</v>
      </c>
      <c r="B719" s="4" t="s">
        <v>1</v>
      </c>
      <c r="C719" s="23">
        <v>12.5</v>
      </c>
      <c r="D719" s="8" t="s">
        <v>29</v>
      </c>
    </row>
    <row r="720" spans="1:4" x14ac:dyDescent="0.25">
      <c r="A720" s="7">
        <v>42499</v>
      </c>
      <c r="B720" s="4" t="s">
        <v>1</v>
      </c>
      <c r="C720" s="23">
        <v>1.25</v>
      </c>
      <c r="D720" s="8" t="s">
        <v>29</v>
      </c>
    </row>
    <row r="721" spans="1:4" x14ac:dyDescent="0.25">
      <c r="A721" s="7">
        <v>42499</v>
      </c>
      <c r="B721" s="4" t="s">
        <v>1</v>
      </c>
      <c r="C721" s="23">
        <v>7.72</v>
      </c>
      <c r="D721" s="8" t="s">
        <v>29</v>
      </c>
    </row>
    <row r="722" spans="1:4" x14ac:dyDescent="0.25">
      <c r="A722" s="7">
        <v>42499</v>
      </c>
      <c r="B722" s="4" t="s">
        <v>1</v>
      </c>
      <c r="C722" s="23">
        <v>12.5</v>
      </c>
      <c r="D722" s="8" t="s">
        <v>29</v>
      </c>
    </row>
    <row r="723" spans="1:4" x14ac:dyDescent="0.25">
      <c r="A723" s="7">
        <v>42499</v>
      </c>
      <c r="B723" s="4" t="s">
        <v>1</v>
      </c>
      <c r="C723" s="23">
        <v>0.38</v>
      </c>
      <c r="D723" s="8" t="s">
        <v>29</v>
      </c>
    </row>
    <row r="724" spans="1:4" x14ac:dyDescent="0.25">
      <c r="A724" s="7">
        <v>42499</v>
      </c>
      <c r="B724" s="4" t="s">
        <v>1</v>
      </c>
      <c r="C724" s="23">
        <v>1.25</v>
      </c>
      <c r="D724" s="8" t="s">
        <v>29</v>
      </c>
    </row>
    <row r="725" spans="1:4" x14ac:dyDescent="0.25">
      <c r="A725" s="7">
        <v>42499</v>
      </c>
      <c r="B725" s="4" t="s">
        <v>1</v>
      </c>
      <c r="C725" s="23">
        <v>0.13</v>
      </c>
      <c r="D725" s="8" t="s">
        <v>29</v>
      </c>
    </row>
    <row r="726" spans="1:4" x14ac:dyDescent="0.25">
      <c r="A726" s="7">
        <v>42499</v>
      </c>
      <c r="B726" s="4" t="s">
        <v>1</v>
      </c>
      <c r="C726" s="23">
        <v>25</v>
      </c>
      <c r="D726" s="8" t="s">
        <v>29</v>
      </c>
    </row>
    <row r="727" spans="1:4" x14ac:dyDescent="0.25">
      <c r="A727" s="7">
        <v>42499</v>
      </c>
      <c r="B727" s="4" t="s">
        <v>1</v>
      </c>
      <c r="C727" s="23">
        <v>62.5</v>
      </c>
      <c r="D727" s="8" t="s">
        <v>29</v>
      </c>
    </row>
    <row r="728" spans="1:4" x14ac:dyDescent="0.25">
      <c r="A728" s="7">
        <v>42499</v>
      </c>
      <c r="B728" s="4" t="s">
        <v>1</v>
      </c>
      <c r="C728" s="23">
        <v>6.25</v>
      </c>
      <c r="D728" s="8" t="s">
        <v>29</v>
      </c>
    </row>
    <row r="729" spans="1:4" x14ac:dyDescent="0.25">
      <c r="A729" s="7">
        <v>42499</v>
      </c>
      <c r="B729" s="4" t="s">
        <v>1</v>
      </c>
      <c r="C729" s="23">
        <v>3.75</v>
      </c>
      <c r="D729" s="8" t="s">
        <v>29</v>
      </c>
    </row>
    <row r="730" spans="1:4" x14ac:dyDescent="0.25">
      <c r="A730" s="7">
        <v>42499</v>
      </c>
      <c r="B730" s="4" t="s">
        <v>1</v>
      </c>
      <c r="C730" s="23">
        <v>2.75</v>
      </c>
      <c r="D730" s="8" t="s">
        <v>29</v>
      </c>
    </row>
    <row r="731" spans="1:4" x14ac:dyDescent="0.25">
      <c r="A731" s="7">
        <v>42499</v>
      </c>
      <c r="B731" s="4" t="s">
        <v>1</v>
      </c>
      <c r="C731" s="23">
        <v>12.5</v>
      </c>
      <c r="D731" s="8" t="s">
        <v>29</v>
      </c>
    </row>
    <row r="732" spans="1:4" x14ac:dyDescent="0.25">
      <c r="A732" s="7">
        <v>42499</v>
      </c>
      <c r="B732" s="4" t="s">
        <v>1</v>
      </c>
      <c r="C732" s="23">
        <v>12.5</v>
      </c>
      <c r="D732" s="8" t="s">
        <v>29</v>
      </c>
    </row>
    <row r="733" spans="1:4" x14ac:dyDescent="0.25">
      <c r="A733" s="7">
        <v>42499</v>
      </c>
      <c r="B733" s="4" t="s">
        <v>1</v>
      </c>
      <c r="C733" s="23">
        <v>12.5</v>
      </c>
      <c r="D733" s="8" t="s">
        <v>29</v>
      </c>
    </row>
    <row r="734" spans="1:4" x14ac:dyDescent="0.25">
      <c r="A734" s="7">
        <v>42499</v>
      </c>
      <c r="B734" s="4" t="s">
        <v>1</v>
      </c>
      <c r="C734" s="23">
        <v>0.23</v>
      </c>
      <c r="D734" s="8" t="s">
        <v>29</v>
      </c>
    </row>
    <row r="735" spans="1:4" x14ac:dyDescent="0.25">
      <c r="A735" s="7">
        <v>42499</v>
      </c>
      <c r="B735" s="4" t="s">
        <v>1</v>
      </c>
      <c r="C735" s="23">
        <v>0.25</v>
      </c>
      <c r="D735" s="8" t="s">
        <v>29</v>
      </c>
    </row>
    <row r="736" spans="1:4" x14ac:dyDescent="0.25">
      <c r="A736" s="7">
        <v>42499</v>
      </c>
      <c r="B736" s="4" t="s">
        <v>1</v>
      </c>
      <c r="C736" s="23">
        <v>1.73</v>
      </c>
      <c r="D736" s="8" t="s">
        <v>29</v>
      </c>
    </row>
    <row r="737" spans="1:4" x14ac:dyDescent="0.25">
      <c r="A737" s="7">
        <v>42499</v>
      </c>
      <c r="B737" s="4" t="s">
        <v>1</v>
      </c>
      <c r="C737" s="23">
        <v>0.63</v>
      </c>
      <c r="D737" s="8" t="s">
        <v>29</v>
      </c>
    </row>
    <row r="738" spans="1:4" x14ac:dyDescent="0.25">
      <c r="A738" s="7">
        <v>42499</v>
      </c>
      <c r="B738" s="4" t="s">
        <v>1</v>
      </c>
      <c r="C738" s="23">
        <v>2.5</v>
      </c>
      <c r="D738" s="8" t="s">
        <v>29</v>
      </c>
    </row>
    <row r="739" spans="1:4" x14ac:dyDescent="0.25">
      <c r="A739" s="7">
        <v>42499</v>
      </c>
      <c r="B739" s="4" t="s">
        <v>1</v>
      </c>
      <c r="C739" s="23">
        <v>125</v>
      </c>
      <c r="D739" s="8" t="s">
        <v>29</v>
      </c>
    </row>
    <row r="740" spans="1:4" x14ac:dyDescent="0.25">
      <c r="A740" s="7">
        <v>42499</v>
      </c>
      <c r="B740" s="4" t="s">
        <v>1</v>
      </c>
      <c r="C740" s="23">
        <v>2.5</v>
      </c>
      <c r="D740" s="8" t="s">
        <v>29</v>
      </c>
    </row>
    <row r="741" spans="1:4" x14ac:dyDescent="0.25">
      <c r="A741" s="7">
        <v>42499</v>
      </c>
      <c r="B741" s="4" t="s">
        <v>296</v>
      </c>
      <c r="C741" s="23">
        <v>20</v>
      </c>
      <c r="D741" s="8" t="s">
        <v>29</v>
      </c>
    </row>
    <row r="742" spans="1:4" x14ac:dyDescent="0.25">
      <c r="A742" s="7">
        <v>42499</v>
      </c>
      <c r="B742" s="4" t="s">
        <v>1</v>
      </c>
      <c r="C742" s="23">
        <v>500</v>
      </c>
      <c r="D742" s="8" t="s">
        <v>29</v>
      </c>
    </row>
    <row r="743" spans="1:4" x14ac:dyDescent="0.25">
      <c r="A743" s="7">
        <v>42499</v>
      </c>
      <c r="B743" s="4" t="s">
        <v>1</v>
      </c>
      <c r="C743" s="23">
        <v>100</v>
      </c>
      <c r="D743" s="8" t="s">
        <v>29</v>
      </c>
    </row>
    <row r="744" spans="1:4" x14ac:dyDescent="0.25">
      <c r="A744" s="7">
        <v>42499</v>
      </c>
      <c r="B744" s="4" t="s">
        <v>1</v>
      </c>
      <c r="C744" s="23">
        <v>12.5</v>
      </c>
      <c r="D744" s="8" t="s">
        <v>29</v>
      </c>
    </row>
    <row r="745" spans="1:4" x14ac:dyDescent="0.25">
      <c r="A745" s="7">
        <v>42499</v>
      </c>
      <c r="B745" s="4" t="s">
        <v>1</v>
      </c>
      <c r="C745" s="23">
        <v>12.5</v>
      </c>
      <c r="D745" s="8" t="s">
        <v>29</v>
      </c>
    </row>
    <row r="746" spans="1:4" x14ac:dyDescent="0.25">
      <c r="A746" s="7">
        <v>42499</v>
      </c>
      <c r="B746" s="4" t="s">
        <v>1</v>
      </c>
      <c r="C746" s="23">
        <v>12.5</v>
      </c>
      <c r="D746" s="8" t="s">
        <v>29</v>
      </c>
    </row>
    <row r="747" spans="1:4" x14ac:dyDescent="0.25">
      <c r="A747" s="7">
        <v>42499</v>
      </c>
      <c r="B747" s="4" t="s">
        <v>1</v>
      </c>
      <c r="C747" s="23">
        <v>12.5</v>
      </c>
      <c r="D747" s="8" t="s">
        <v>29</v>
      </c>
    </row>
    <row r="748" spans="1:4" x14ac:dyDescent="0.25">
      <c r="A748" s="7">
        <v>42499</v>
      </c>
      <c r="B748" s="4" t="s">
        <v>1</v>
      </c>
      <c r="C748" s="23">
        <v>0.88</v>
      </c>
      <c r="D748" s="8" t="s">
        <v>29</v>
      </c>
    </row>
    <row r="749" spans="1:4" x14ac:dyDescent="0.25">
      <c r="A749" s="7">
        <v>42499</v>
      </c>
      <c r="B749" s="4" t="s">
        <v>1</v>
      </c>
      <c r="C749" s="23">
        <v>25</v>
      </c>
      <c r="D749" s="8" t="s">
        <v>29</v>
      </c>
    </row>
    <row r="750" spans="1:4" x14ac:dyDescent="0.25">
      <c r="A750" s="7">
        <v>42499</v>
      </c>
      <c r="B750" s="4" t="s">
        <v>1</v>
      </c>
      <c r="C750" s="23">
        <v>12.5</v>
      </c>
      <c r="D750" s="8" t="s">
        <v>29</v>
      </c>
    </row>
    <row r="751" spans="1:4" x14ac:dyDescent="0.25">
      <c r="A751" s="7">
        <v>42499</v>
      </c>
      <c r="B751" s="4" t="s">
        <v>1</v>
      </c>
      <c r="C751" s="23">
        <v>12.5</v>
      </c>
      <c r="D751" s="8" t="s">
        <v>29</v>
      </c>
    </row>
    <row r="752" spans="1:4" x14ac:dyDescent="0.25">
      <c r="A752" s="7">
        <v>42499</v>
      </c>
      <c r="B752" s="4" t="s">
        <v>1</v>
      </c>
      <c r="C752" s="23">
        <v>12.5</v>
      </c>
      <c r="D752" s="8" t="s">
        <v>29</v>
      </c>
    </row>
    <row r="753" spans="1:4" x14ac:dyDescent="0.25">
      <c r="A753" s="7">
        <v>42499</v>
      </c>
      <c r="B753" s="4" t="s">
        <v>1</v>
      </c>
      <c r="C753" s="23">
        <v>100</v>
      </c>
      <c r="D753" s="8" t="s">
        <v>29</v>
      </c>
    </row>
    <row r="754" spans="1:4" x14ac:dyDescent="0.25">
      <c r="A754" s="7">
        <v>42499</v>
      </c>
      <c r="B754" s="4" t="s">
        <v>1</v>
      </c>
      <c r="C754" s="23">
        <v>12.5</v>
      </c>
      <c r="D754" s="8" t="s">
        <v>29</v>
      </c>
    </row>
    <row r="755" spans="1:4" x14ac:dyDescent="0.25">
      <c r="A755" s="7">
        <v>42499</v>
      </c>
      <c r="B755" s="4" t="s">
        <v>5245</v>
      </c>
      <c r="C755" s="23">
        <v>100</v>
      </c>
      <c r="D755" s="8" t="s">
        <v>29</v>
      </c>
    </row>
    <row r="756" spans="1:4" x14ac:dyDescent="0.25">
      <c r="A756" s="7">
        <v>42499</v>
      </c>
      <c r="B756" s="4" t="s">
        <v>1</v>
      </c>
      <c r="C756" s="23">
        <v>62.5</v>
      </c>
      <c r="D756" s="8" t="s">
        <v>29</v>
      </c>
    </row>
    <row r="757" spans="1:4" x14ac:dyDescent="0.25">
      <c r="A757" s="7">
        <v>42499</v>
      </c>
      <c r="B757" s="4" t="s">
        <v>1</v>
      </c>
      <c r="C757" s="23">
        <v>12.5</v>
      </c>
      <c r="D757" s="8" t="s">
        <v>29</v>
      </c>
    </row>
    <row r="758" spans="1:4" x14ac:dyDescent="0.25">
      <c r="A758" s="7">
        <v>42499</v>
      </c>
      <c r="B758" s="4" t="s">
        <v>1</v>
      </c>
      <c r="C758" s="23">
        <v>6.25</v>
      </c>
      <c r="D758" s="8" t="s">
        <v>29</v>
      </c>
    </row>
    <row r="759" spans="1:4" x14ac:dyDescent="0.25">
      <c r="A759" s="7">
        <v>42499</v>
      </c>
      <c r="B759" s="4" t="s">
        <v>1</v>
      </c>
      <c r="C759" s="23">
        <v>0.25</v>
      </c>
      <c r="D759" s="8" t="s">
        <v>29</v>
      </c>
    </row>
    <row r="760" spans="1:4" x14ac:dyDescent="0.25">
      <c r="A760" s="7">
        <v>42499</v>
      </c>
      <c r="B760" s="4" t="s">
        <v>1</v>
      </c>
      <c r="C760" s="23">
        <v>6.25</v>
      </c>
      <c r="D760" s="8" t="s">
        <v>29</v>
      </c>
    </row>
    <row r="761" spans="1:4" x14ac:dyDescent="0.25">
      <c r="A761" s="7">
        <v>42499</v>
      </c>
      <c r="B761" s="4" t="s">
        <v>1</v>
      </c>
      <c r="C761" s="23">
        <v>12.5</v>
      </c>
      <c r="D761" s="8" t="s">
        <v>29</v>
      </c>
    </row>
    <row r="762" spans="1:4" x14ac:dyDescent="0.25">
      <c r="A762" s="7">
        <v>42499</v>
      </c>
      <c r="B762" s="4" t="s">
        <v>1</v>
      </c>
      <c r="C762" s="23">
        <v>1.25</v>
      </c>
      <c r="D762" s="8" t="s">
        <v>29</v>
      </c>
    </row>
    <row r="763" spans="1:4" x14ac:dyDescent="0.25">
      <c r="A763" s="7">
        <v>42499</v>
      </c>
      <c r="B763" s="4" t="s">
        <v>1</v>
      </c>
      <c r="C763" s="23">
        <v>27.64</v>
      </c>
      <c r="D763" s="8" t="s">
        <v>29</v>
      </c>
    </row>
    <row r="764" spans="1:4" x14ac:dyDescent="0.25">
      <c r="A764" s="7">
        <v>42499</v>
      </c>
      <c r="B764" s="4" t="s">
        <v>1</v>
      </c>
      <c r="C764" s="23">
        <v>6.25</v>
      </c>
      <c r="D764" s="8" t="s">
        <v>29</v>
      </c>
    </row>
    <row r="765" spans="1:4" x14ac:dyDescent="0.25">
      <c r="A765" s="7">
        <v>42499</v>
      </c>
      <c r="B765" s="4" t="s">
        <v>1</v>
      </c>
      <c r="C765" s="23">
        <v>1.19</v>
      </c>
      <c r="D765" s="8" t="s">
        <v>29</v>
      </c>
    </row>
    <row r="766" spans="1:4" x14ac:dyDescent="0.25">
      <c r="A766" s="7">
        <v>42499</v>
      </c>
      <c r="B766" s="4" t="s">
        <v>1</v>
      </c>
      <c r="C766" s="23">
        <v>6.25</v>
      </c>
      <c r="D766" s="8" t="s">
        <v>29</v>
      </c>
    </row>
    <row r="767" spans="1:4" x14ac:dyDescent="0.25">
      <c r="A767" s="7">
        <v>42499</v>
      </c>
      <c r="B767" s="4" t="s">
        <v>1</v>
      </c>
      <c r="C767" s="23">
        <v>6.25</v>
      </c>
      <c r="D767" s="8" t="s">
        <v>29</v>
      </c>
    </row>
    <row r="768" spans="1:4" x14ac:dyDescent="0.25">
      <c r="A768" s="7">
        <v>42499</v>
      </c>
      <c r="B768" s="4" t="s">
        <v>2400</v>
      </c>
      <c r="C768" s="23">
        <v>200</v>
      </c>
      <c r="D768" s="8" t="s">
        <v>29</v>
      </c>
    </row>
    <row r="769" spans="1:4" x14ac:dyDescent="0.25">
      <c r="A769" s="7">
        <v>42499</v>
      </c>
      <c r="B769" s="4" t="s">
        <v>1</v>
      </c>
      <c r="C769" s="23">
        <v>0.38</v>
      </c>
      <c r="D769" s="8" t="s">
        <v>29</v>
      </c>
    </row>
    <row r="770" spans="1:4" x14ac:dyDescent="0.25">
      <c r="A770" s="7">
        <v>42499</v>
      </c>
      <c r="B770" s="4" t="s">
        <v>1</v>
      </c>
      <c r="C770" s="23">
        <v>12.5</v>
      </c>
      <c r="D770" s="8" t="s">
        <v>29</v>
      </c>
    </row>
    <row r="771" spans="1:4" x14ac:dyDescent="0.25">
      <c r="A771" s="7">
        <v>42499</v>
      </c>
      <c r="B771" s="4" t="s">
        <v>1</v>
      </c>
      <c r="C771" s="23">
        <v>6.25</v>
      </c>
      <c r="D771" s="8" t="s">
        <v>29</v>
      </c>
    </row>
    <row r="772" spans="1:4" x14ac:dyDescent="0.25">
      <c r="A772" s="7">
        <v>42499</v>
      </c>
      <c r="B772" s="4" t="s">
        <v>1</v>
      </c>
      <c r="C772" s="23">
        <v>12.5</v>
      </c>
      <c r="D772" s="8" t="s">
        <v>29</v>
      </c>
    </row>
    <row r="773" spans="1:4" x14ac:dyDescent="0.25">
      <c r="A773" s="7">
        <v>42499</v>
      </c>
      <c r="B773" s="4" t="s">
        <v>1</v>
      </c>
      <c r="C773" s="23">
        <v>0.75</v>
      </c>
      <c r="D773" s="8" t="s">
        <v>29</v>
      </c>
    </row>
    <row r="774" spans="1:4" x14ac:dyDescent="0.25">
      <c r="A774" s="7">
        <v>42499</v>
      </c>
      <c r="B774" s="4" t="s">
        <v>3</v>
      </c>
      <c r="C774" s="23">
        <v>1000</v>
      </c>
      <c r="D774" s="8" t="s">
        <v>29</v>
      </c>
    </row>
    <row r="775" spans="1:4" x14ac:dyDescent="0.25">
      <c r="A775" s="7">
        <v>42499</v>
      </c>
      <c r="B775" s="4" t="s">
        <v>1</v>
      </c>
      <c r="C775" s="23">
        <v>6.25</v>
      </c>
      <c r="D775" s="8" t="s">
        <v>29</v>
      </c>
    </row>
    <row r="776" spans="1:4" x14ac:dyDescent="0.25">
      <c r="A776" s="7">
        <v>42499</v>
      </c>
      <c r="B776" s="4" t="s">
        <v>1</v>
      </c>
      <c r="C776" s="23">
        <v>1.25</v>
      </c>
      <c r="D776" s="8" t="s">
        <v>29</v>
      </c>
    </row>
    <row r="777" spans="1:4" x14ac:dyDescent="0.25">
      <c r="A777" s="7">
        <v>42499</v>
      </c>
      <c r="B777" s="4" t="s">
        <v>1</v>
      </c>
      <c r="C777" s="23">
        <v>25</v>
      </c>
      <c r="D777" s="8" t="s">
        <v>29</v>
      </c>
    </row>
    <row r="778" spans="1:4" x14ac:dyDescent="0.25">
      <c r="A778" s="7">
        <v>42499</v>
      </c>
      <c r="B778" s="4" t="s">
        <v>1</v>
      </c>
      <c r="C778" s="23">
        <v>6.25</v>
      </c>
      <c r="D778" s="8" t="s">
        <v>29</v>
      </c>
    </row>
    <row r="779" spans="1:4" x14ac:dyDescent="0.25">
      <c r="A779" s="7">
        <v>42499</v>
      </c>
      <c r="B779" s="4" t="s">
        <v>1</v>
      </c>
      <c r="C779" s="23">
        <v>1.25</v>
      </c>
      <c r="D779" s="8" t="s">
        <v>29</v>
      </c>
    </row>
    <row r="780" spans="1:4" x14ac:dyDescent="0.25">
      <c r="A780" s="7">
        <v>42499</v>
      </c>
      <c r="B780" s="4" t="s">
        <v>1</v>
      </c>
      <c r="C780" s="23">
        <v>37.5</v>
      </c>
      <c r="D780" s="8" t="s">
        <v>29</v>
      </c>
    </row>
    <row r="781" spans="1:4" x14ac:dyDescent="0.25">
      <c r="A781" s="7">
        <v>42499</v>
      </c>
      <c r="B781" s="4" t="s">
        <v>1</v>
      </c>
      <c r="C781" s="23">
        <v>1.25</v>
      </c>
      <c r="D781" s="8" t="s">
        <v>29</v>
      </c>
    </row>
    <row r="782" spans="1:4" x14ac:dyDescent="0.25">
      <c r="A782" s="7">
        <v>42499</v>
      </c>
      <c r="B782" s="4" t="s">
        <v>1</v>
      </c>
      <c r="C782" s="23">
        <v>12.5</v>
      </c>
      <c r="D782" s="8" t="s">
        <v>29</v>
      </c>
    </row>
    <row r="783" spans="1:4" x14ac:dyDescent="0.25">
      <c r="A783" s="7">
        <v>42499</v>
      </c>
      <c r="B783" s="4" t="s">
        <v>1</v>
      </c>
      <c r="C783" s="23">
        <v>100</v>
      </c>
      <c r="D783" s="8" t="s">
        <v>29</v>
      </c>
    </row>
    <row r="784" spans="1:4" x14ac:dyDescent="0.25">
      <c r="A784" s="7">
        <v>42499</v>
      </c>
      <c r="B784" s="4" t="s">
        <v>1</v>
      </c>
      <c r="C784" s="23">
        <v>2.34</v>
      </c>
      <c r="D784" s="8" t="s">
        <v>29</v>
      </c>
    </row>
    <row r="785" spans="1:4" x14ac:dyDescent="0.25">
      <c r="A785" s="7">
        <v>42499</v>
      </c>
      <c r="B785" s="4" t="s">
        <v>1</v>
      </c>
      <c r="C785" s="23">
        <v>12.5</v>
      </c>
      <c r="D785" s="8" t="s">
        <v>29</v>
      </c>
    </row>
    <row r="786" spans="1:4" x14ac:dyDescent="0.25">
      <c r="A786" s="7">
        <v>42499</v>
      </c>
      <c r="B786" s="4" t="s">
        <v>1</v>
      </c>
      <c r="C786" s="23">
        <v>6.25</v>
      </c>
      <c r="D786" s="8" t="s">
        <v>29</v>
      </c>
    </row>
    <row r="787" spans="1:4" x14ac:dyDescent="0.25">
      <c r="A787" s="7">
        <v>42499</v>
      </c>
      <c r="B787" s="4" t="s">
        <v>2331</v>
      </c>
      <c r="C787" s="23">
        <v>1000</v>
      </c>
      <c r="D787" s="8" t="s">
        <v>29</v>
      </c>
    </row>
    <row r="788" spans="1:4" x14ac:dyDescent="0.25">
      <c r="A788" s="7">
        <v>42499</v>
      </c>
      <c r="B788" s="4" t="s">
        <v>1</v>
      </c>
      <c r="C788" s="23">
        <v>6.25</v>
      </c>
      <c r="D788" s="8" t="s">
        <v>29</v>
      </c>
    </row>
    <row r="789" spans="1:4" x14ac:dyDescent="0.25">
      <c r="A789" s="7">
        <v>42499</v>
      </c>
      <c r="B789" s="4" t="s">
        <v>1</v>
      </c>
      <c r="C789" s="23">
        <v>1.1299999999999999</v>
      </c>
      <c r="D789" s="8" t="s">
        <v>29</v>
      </c>
    </row>
    <row r="790" spans="1:4" x14ac:dyDescent="0.25">
      <c r="A790" s="7">
        <v>42499</v>
      </c>
      <c r="B790" s="4" t="s">
        <v>1</v>
      </c>
      <c r="C790" s="23">
        <v>5.66</v>
      </c>
      <c r="D790" s="8" t="s">
        <v>29</v>
      </c>
    </row>
    <row r="791" spans="1:4" x14ac:dyDescent="0.25">
      <c r="A791" s="7">
        <v>42499</v>
      </c>
      <c r="B791" s="4" t="s">
        <v>1</v>
      </c>
      <c r="C791" s="23">
        <v>0.13</v>
      </c>
      <c r="D791" s="8" t="s">
        <v>29</v>
      </c>
    </row>
    <row r="792" spans="1:4" x14ac:dyDescent="0.25">
      <c r="A792" s="7">
        <v>42499</v>
      </c>
      <c r="B792" s="4" t="s">
        <v>1</v>
      </c>
      <c r="C792" s="23">
        <v>25</v>
      </c>
      <c r="D792" s="8" t="s">
        <v>29</v>
      </c>
    </row>
    <row r="793" spans="1:4" x14ac:dyDescent="0.25">
      <c r="A793" s="7">
        <v>42499</v>
      </c>
      <c r="B793" s="4" t="s">
        <v>1</v>
      </c>
      <c r="C793" s="23">
        <v>6.25</v>
      </c>
      <c r="D793" s="8" t="s">
        <v>29</v>
      </c>
    </row>
    <row r="794" spans="1:4" x14ac:dyDescent="0.25">
      <c r="A794" s="7">
        <v>42499</v>
      </c>
      <c r="B794" s="4" t="s">
        <v>1</v>
      </c>
      <c r="C794" s="23">
        <v>1.25</v>
      </c>
      <c r="D794" s="8" t="s">
        <v>29</v>
      </c>
    </row>
    <row r="795" spans="1:4" x14ac:dyDescent="0.25">
      <c r="A795" s="7">
        <v>42499</v>
      </c>
      <c r="B795" s="4" t="s">
        <v>1</v>
      </c>
      <c r="C795" s="23">
        <v>12.5</v>
      </c>
      <c r="D795" s="8" t="s">
        <v>29</v>
      </c>
    </row>
    <row r="796" spans="1:4" x14ac:dyDescent="0.25">
      <c r="A796" s="7">
        <v>42499</v>
      </c>
      <c r="B796" s="4" t="s">
        <v>1</v>
      </c>
      <c r="C796" s="23">
        <v>125</v>
      </c>
      <c r="D796" s="8" t="s">
        <v>29</v>
      </c>
    </row>
    <row r="797" spans="1:4" x14ac:dyDescent="0.25">
      <c r="A797" s="7">
        <v>42499</v>
      </c>
      <c r="B797" s="4" t="s">
        <v>1</v>
      </c>
      <c r="C797" s="23">
        <v>1.25</v>
      </c>
      <c r="D797" s="8" t="s">
        <v>29</v>
      </c>
    </row>
    <row r="798" spans="1:4" x14ac:dyDescent="0.25">
      <c r="A798" s="7">
        <v>42499</v>
      </c>
      <c r="B798" s="4" t="s">
        <v>1</v>
      </c>
      <c r="C798" s="23">
        <v>1.25</v>
      </c>
      <c r="D798" s="8" t="s">
        <v>29</v>
      </c>
    </row>
    <row r="799" spans="1:4" x14ac:dyDescent="0.25">
      <c r="A799" s="7">
        <v>42499</v>
      </c>
      <c r="B799" s="4" t="s">
        <v>1</v>
      </c>
      <c r="C799" s="23">
        <v>12.5</v>
      </c>
      <c r="D799" s="8" t="s">
        <v>29</v>
      </c>
    </row>
    <row r="800" spans="1:4" x14ac:dyDescent="0.25">
      <c r="A800" s="7">
        <v>42499</v>
      </c>
      <c r="B800" s="4" t="s">
        <v>1</v>
      </c>
      <c r="C800" s="23">
        <v>62.5</v>
      </c>
      <c r="D800" s="8" t="s">
        <v>29</v>
      </c>
    </row>
    <row r="801" spans="1:4" x14ac:dyDescent="0.25">
      <c r="A801" s="7">
        <v>42500</v>
      </c>
      <c r="B801" s="4" t="s">
        <v>1</v>
      </c>
      <c r="C801" s="23">
        <v>0.63</v>
      </c>
      <c r="D801" s="8" t="s">
        <v>29</v>
      </c>
    </row>
    <row r="802" spans="1:4" x14ac:dyDescent="0.25">
      <c r="A802" s="7">
        <v>42500</v>
      </c>
      <c r="B802" s="4" t="s">
        <v>1</v>
      </c>
      <c r="C802" s="23">
        <v>0.25</v>
      </c>
      <c r="D802" s="8" t="s">
        <v>29</v>
      </c>
    </row>
    <row r="803" spans="1:4" x14ac:dyDescent="0.25">
      <c r="A803" s="7">
        <v>42500</v>
      </c>
      <c r="B803" s="4" t="s">
        <v>1</v>
      </c>
      <c r="C803" s="23">
        <v>12.5</v>
      </c>
      <c r="D803" s="8" t="s">
        <v>29</v>
      </c>
    </row>
    <row r="804" spans="1:4" x14ac:dyDescent="0.25">
      <c r="A804" s="7">
        <v>42500</v>
      </c>
      <c r="B804" s="4" t="s">
        <v>1</v>
      </c>
      <c r="C804" s="23">
        <v>1.25</v>
      </c>
      <c r="D804" s="8" t="s">
        <v>29</v>
      </c>
    </row>
    <row r="805" spans="1:4" x14ac:dyDescent="0.25">
      <c r="A805" s="7">
        <v>42500</v>
      </c>
      <c r="B805" s="4" t="s">
        <v>1</v>
      </c>
      <c r="C805" s="23">
        <v>17.5</v>
      </c>
      <c r="D805" s="8" t="s">
        <v>29</v>
      </c>
    </row>
    <row r="806" spans="1:4" x14ac:dyDescent="0.25">
      <c r="A806" s="7">
        <v>42500</v>
      </c>
      <c r="B806" s="4" t="s">
        <v>1</v>
      </c>
      <c r="C806" s="23">
        <v>7</v>
      </c>
      <c r="D806" s="8" t="s">
        <v>29</v>
      </c>
    </row>
    <row r="807" spans="1:4" x14ac:dyDescent="0.25">
      <c r="A807" s="7">
        <v>42500</v>
      </c>
      <c r="B807" s="4" t="s">
        <v>1</v>
      </c>
      <c r="C807" s="23">
        <v>0.5</v>
      </c>
      <c r="D807" s="8" t="s">
        <v>29</v>
      </c>
    </row>
    <row r="808" spans="1:4" x14ac:dyDescent="0.25">
      <c r="A808" s="7">
        <v>42500</v>
      </c>
      <c r="B808" s="4" t="s">
        <v>1</v>
      </c>
      <c r="C808" s="23">
        <v>12.5</v>
      </c>
      <c r="D808" s="8" t="s">
        <v>29</v>
      </c>
    </row>
    <row r="809" spans="1:4" x14ac:dyDescent="0.25">
      <c r="A809" s="7">
        <v>42500</v>
      </c>
      <c r="B809" s="4" t="s">
        <v>1</v>
      </c>
      <c r="C809" s="23">
        <v>1.25</v>
      </c>
      <c r="D809" s="8" t="s">
        <v>29</v>
      </c>
    </row>
    <row r="810" spans="1:4" x14ac:dyDescent="0.25">
      <c r="A810" s="7">
        <v>42500</v>
      </c>
      <c r="B810" s="4" t="s">
        <v>1</v>
      </c>
      <c r="C810" s="23">
        <v>25</v>
      </c>
      <c r="D810" s="8" t="s">
        <v>29</v>
      </c>
    </row>
    <row r="811" spans="1:4" x14ac:dyDescent="0.25">
      <c r="A811" s="7">
        <v>42500</v>
      </c>
      <c r="B811" s="4" t="s">
        <v>1</v>
      </c>
      <c r="C811" s="23">
        <v>0.25</v>
      </c>
      <c r="D811" s="8" t="s">
        <v>29</v>
      </c>
    </row>
    <row r="812" spans="1:4" x14ac:dyDescent="0.25">
      <c r="A812" s="7">
        <v>42500</v>
      </c>
      <c r="B812" s="4" t="s">
        <v>1</v>
      </c>
      <c r="C812" s="23">
        <v>62.5</v>
      </c>
      <c r="D812" s="8" t="s">
        <v>29</v>
      </c>
    </row>
    <row r="813" spans="1:4" x14ac:dyDescent="0.25">
      <c r="A813" s="7">
        <v>42500</v>
      </c>
      <c r="B813" s="4" t="s">
        <v>1</v>
      </c>
      <c r="C813" s="23">
        <v>0.75</v>
      </c>
      <c r="D813" s="8" t="s">
        <v>29</v>
      </c>
    </row>
    <row r="814" spans="1:4" x14ac:dyDescent="0.25">
      <c r="A814" s="7">
        <v>42500</v>
      </c>
      <c r="B814" s="4" t="s">
        <v>1</v>
      </c>
      <c r="C814" s="23">
        <v>7.5</v>
      </c>
      <c r="D814" s="8" t="s">
        <v>29</v>
      </c>
    </row>
    <row r="815" spans="1:4" x14ac:dyDescent="0.25">
      <c r="A815" s="7">
        <v>42500</v>
      </c>
      <c r="B815" s="4" t="s">
        <v>1</v>
      </c>
      <c r="C815" s="23">
        <v>0.38</v>
      </c>
      <c r="D815" s="8" t="s">
        <v>29</v>
      </c>
    </row>
    <row r="816" spans="1:4" x14ac:dyDescent="0.25">
      <c r="A816" s="7">
        <v>42500</v>
      </c>
      <c r="B816" s="4" t="s">
        <v>1</v>
      </c>
      <c r="C816" s="23">
        <v>87.5</v>
      </c>
      <c r="D816" s="8" t="s">
        <v>29</v>
      </c>
    </row>
    <row r="817" spans="1:4" x14ac:dyDescent="0.25">
      <c r="A817" s="7">
        <v>42500</v>
      </c>
      <c r="B817" s="4" t="s">
        <v>1</v>
      </c>
      <c r="C817" s="23">
        <v>50</v>
      </c>
      <c r="D817" s="8" t="s">
        <v>29</v>
      </c>
    </row>
    <row r="818" spans="1:4" x14ac:dyDescent="0.25">
      <c r="A818" s="7">
        <v>42500</v>
      </c>
      <c r="B818" s="4" t="s">
        <v>1</v>
      </c>
      <c r="C818" s="23">
        <v>12.5</v>
      </c>
      <c r="D818" s="8" t="s">
        <v>29</v>
      </c>
    </row>
    <row r="819" spans="1:4" x14ac:dyDescent="0.25">
      <c r="A819" s="7">
        <v>42500</v>
      </c>
      <c r="B819" s="4" t="s">
        <v>1</v>
      </c>
      <c r="C819" s="23">
        <v>43.75</v>
      </c>
      <c r="D819" s="8" t="s">
        <v>29</v>
      </c>
    </row>
    <row r="820" spans="1:4" x14ac:dyDescent="0.25">
      <c r="A820" s="7">
        <v>42500</v>
      </c>
      <c r="B820" s="4" t="s">
        <v>1</v>
      </c>
      <c r="C820" s="23">
        <v>6.25</v>
      </c>
      <c r="D820" s="8" t="s">
        <v>29</v>
      </c>
    </row>
    <row r="821" spans="1:4" x14ac:dyDescent="0.25">
      <c r="A821" s="7">
        <v>42500</v>
      </c>
      <c r="B821" s="4" t="s">
        <v>1</v>
      </c>
      <c r="C821" s="23">
        <v>2.5</v>
      </c>
      <c r="D821" s="8" t="s">
        <v>29</v>
      </c>
    </row>
    <row r="822" spans="1:4" x14ac:dyDescent="0.25">
      <c r="A822" s="7">
        <v>42500</v>
      </c>
      <c r="B822" s="4" t="s">
        <v>1</v>
      </c>
      <c r="C822" s="23">
        <v>18.75</v>
      </c>
      <c r="D822" s="8" t="s">
        <v>29</v>
      </c>
    </row>
    <row r="823" spans="1:4" x14ac:dyDescent="0.25">
      <c r="A823" s="7">
        <v>42500</v>
      </c>
      <c r="B823" s="4" t="s">
        <v>1</v>
      </c>
      <c r="C823" s="23">
        <v>6.25</v>
      </c>
      <c r="D823" s="8" t="s">
        <v>29</v>
      </c>
    </row>
    <row r="824" spans="1:4" x14ac:dyDescent="0.25">
      <c r="A824" s="7">
        <v>42500</v>
      </c>
      <c r="B824" s="4" t="s">
        <v>1</v>
      </c>
      <c r="C824" s="23">
        <v>62.5</v>
      </c>
      <c r="D824" s="8" t="s">
        <v>29</v>
      </c>
    </row>
    <row r="825" spans="1:4" x14ac:dyDescent="0.25">
      <c r="A825" s="7">
        <v>42500</v>
      </c>
      <c r="B825" s="4" t="s">
        <v>1</v>
      </c>
      <c r="C825" s="23">
        <v>0.25</v>
      </c>
      <c r="D825" s="8" t="s">
        <v>29</v>
      </c>
    </row>
    <row r="826" spans="1:4" x14ac:dyDescent="0.25">
      <c r="A826" s="7">
        <v>42500</v>
      </c>
      <c r="B826" s="4" t="s">
        <v>1</v>
      </c>
      <c r="C826" s="23">
        <v>1</v>
      </c>
      <c r="D826" s="8" t="s">
        <v>29</v>
      </c>
    </row>
    <row r="827" spans="1:4" x14ac:dyDescent="0.25">
      <c r="A827" s="7">
        <v>42500</v>
      </c>
      <c r="B827" s="4" t="s">
        <v>1</v>
      </c>
      <c r="C827" s="23">
        <v>31.25</v>
      </c>
      <c r="D827" s="8" t="s">
        <v>29</v>
      </c>
    </row>
    <row r="828" spans="1:4" x14ac:dyDescent="0.25">
      <c r="A828" s="7">
        <v>42500</v>
      </c>
      <c r="B828" s="4" t="s">
        <v>1</v>
      </c>
      <c r="C828" s="23">
        <v>12.5</v>
      </c>
      <c r="D828" s="8" t="s">
        <v>29</v>
      </c>
    </row>
    <row r="829" spans="1:4" x14ac:dyDescent="0.25">
      <c r="A829" s="7">
        <v>42500</v>
      </c>
      <c r="B829" s="4" t="s">
        <v>1</v>
      </c>
      <c r="C829" s="23">
        <v>10.25</v>
      </c>
      <c r="D829" s="8" t="s">
        <v>29</v>
      </c>
    </row>
    <row r="830" spans="1:4" x14ac:dyDescent="0.25">
      <c r="A830" s="7">
        <v>42500</v>
      </c>
      <c r="B830" s="4" t="s">
        <v>1</v>
      </c>
      <c r="C830" s="23">
        <v>25</v>
      </c>
      <c r="D830" s="8" t="s">
        <v>29</v>
      </c>
    </row>
    <row r="831" spans="1:4" x14ac:dyDescent="0.25">
      <c r="A831" s="7">
        <v>42500</v>
      </c>
      <c r="B831" s="4" t="s">
        <v>1</v>
      </c>
      <c r="C831" s="23">
        <v>12.5</v>
      </c>
      <c r="D831" s="8" t="s">
        <v>29</v>
      </c>
    </row>
    <row r="832" spans="1:4" x14ac:dyDescent="0.25">
      <c r="A832" s="7">
        <v>42500</v>
      </c>
      <c r="B832" s="4" t="s">
        <v>1</v>
      </c>
      <c r="C832" s="23">
        <v>1.25</v>
      </c>
      <c r="D832" s="8" t="s">
        <v>29</v>
      </c>
    </row>
    <row r="833" spans="1:4" x14ac:dyDescent="0.25">
      <c r="A833" s="7">
        <v>42500</v>
      </c>
      <c r="B833" s="4" t="s">
        <v>1</v>
      </c>
      <c r="C833" s="23">
        <v>12.5</v>
      </c>
      <c r="D833" s="8" t="s">
        <v>29</v>
      </c>
    </row>
    <row r="834" spans="1:4" x14ac:dyDescent="0.25">
      <c r="A834" s="7">
        <v>42500</v>
      </c>
      <c r="B834" s="4" t="s">
        <v>1</v>
      </c>
      <c r="C834" s="23">
        <v>0.5</v>
      </c>
      <c r="D834" s="8" t="s">
        <v>29</v>
      </c>
    </row>
    <row r="835" spans="1:4" x14ac:dyDescent="0.25">
      <c r="A835" s="7">
        <v>42500</v>
      </c>
      <c r="B835" s="4" t="s">
        <v>1</v>
      </c>
      <c r="C835" s="23">
        <v>12.5</v>
      </c>
      <c r="D835" s="8" t="s">
        <v>29</v>
      </c>
    </row>
    <row r="836" spans="1:4" x14ac:dyDescent="0.25">
      <c r="A836" s="7">
        <v>42500</v>
      </c>
      <c r="B836" s="4" t="s">
        <v>1</v>
      </c>
      <c r="C836" s="23">
        <v>25</v>
      </c>
      <c r="D836" s="8" t="s">
        <v>29</v>
      </c>
    </row>
    <row r="837" spans="1:4" x14ac:dyDescent="0.25">
      <c r="A837" s="7">
        <v>42500</v>
      </c>
      <c r="B837" s="4" t="s">
        <v>1</v>
      </c>
      <c r="C837" s="23">
        <v>3.38</v>
      </c>
      <c r="D837" s="8" t="s">
        <v>29</v>
      </c>
    </row>
    <row r="838" spans="1:4" x14ac:dyDescent="0.25">
      <c r="A838" s="7">
        <v>42500</v>
      </c>
      <c r="B838" s="4" t="s">
        <v>1</v>
      </c>
      <c r="C838" s="23">
        <v>1</v>
      </c>
      <c r="D838" s="8" t="s">
        <v>29</v>
      </c>
    </row>
    <row r="839" spans="1:4" x14ac:dyDescent="0.25">
      <c r="A839" s="7">
        <v>42500</v>
      </c>
      <c r="B839" s="4" t="s">
        <v>1</v>
      </c>
      <c r="C839" s="23">
        <v>1.25</v>
      </c>
      <c r="D839" s="8" t="s">
        <v>29</v>
      </c>
    </row>
    <row r="840" spans="1:4" x14ac:dyDescent="0.25">
      <c r="A840" s="7">
        <v>42500</v>
      </c>
      <c r="B840" s="4" t="s">
        <v>1</v>
      </c>
      <c r="C840" s="23">
        <v>0.13</v>
      </c>
      <c r="D840" s="8" t="s">
        <v>29</v>
      </c>
    </row>
    <row r="841" spans="1:4" x14ac:dyDescent="0.25">
      <c r="A841" s="7">
        <v>42500</v>
      </c>
      <c r="B841" s="4" t="s">
        <v>1</v>
      </c>
      <c r="C841" s="23">
        <v>25</v>
      </c>
      <c r="D841" s="8" t="s">
        <v>29</v>
      </c>
    </row>
    <row r="842" spans="1:4" x14ac:dyDescent="0.25">
      <c r="A842" s="7">
        <v>42500</v>
      </c>
      <c r="B842" s="4" t="s">
        <v>1</v>
      </c>
      <c r="C842" s="23">
        <v>2.5</v>
      </c>
      <c r="D842" s="8" t="s">
        <v>29</v>
      </c>
    </row>
    <row r="843" spans="1:4" x14ac:dyDescent="0.25">
      <c r="A843" s="7">
        <v>42500</v>
      </c>
      <c r="B843" s="4" t="s">
        <v>1</v>
      </c>
      <c r="C843" s="23">
        <v>25</v>
      </c>
      <c r="D843" s="8" t="s">
        <v>29</v>
      </c>
    </row>
    <row r="844" spans="1:4" x14ac:dyDescent="0.25">
      <c r="A844" s="7">
        <v>42500</v>
      </c>
      <c r="B844" s="4" t="s">
        <v>1</v>
      </c>
      <c r="C844" s="23">
        <v>12.5</v>
      </c>
      <c r="D844" s="8" t="s">
        <v>29</v>
      </c>
    </row>
    <row r="845" spans="1:4" x14ac:dyDescent="0.25">
      <c r="A845" s="7">
        <v>42500</v>
      </c>
      <c r="B845" s="4" t="s">
        <v>1</v>
      </c>
      <c r="C845" s="23">
        <v>0.63</v>
      </c>
      <c r="D845" s="8" t="s">
        <v>29</v>
      </c>
    </row>
    <row r="846" spans="1:4" x14ac:dyDescent="0.25">
      <c r="A846" s="7">
        <v>42500</v>
      </c>
      <c r="B846" s="4" t="s">
        <v>1</v>
      </c>
      <c r="C846" s="23">
        <v>6.25</v>
      </c>
      <c r="D846" s="8" t="s">
        <v>29</v>
      </c>
    </row>
    <row r="847" spans="1:4" x14ac:dyDescent="0.25">
      <c r="A847" s="7">
        <v>42500</v>
      </c>
      <c r="B847" s="4" t="s">
        <v>1</v>
      </c>
      <c r="C847" s="23">
        <v>1.25</v>
      </c>
      <c r="D847" s="8" t="s">
        <v>29</v>
      </c>
    </row>
    <row r="848" spans="1:4" x14ac:dyDescent="0.25">
      <c r="A848" s="7">
        <v>42500</v>
      </c>
      <c r="B848" s="4" t="s">
        <v>1</v>
      </c>
      <c r="C848" s="23">
        <v>1.25</v>
      </c>
      <c r="D848" s="8" t="s">
        <v>29</v>
      </c>
    </row>
    <row r="849" spans="1:4" x14ac:dyDescent="0.25">
      <c r="A849" s="7">
        <v>42500</v>
      </c>
      <c r="B849" s="4" t="s">
        <v>1</v>
      </c>
      <c r="C849" s="23">
        <v>62.5</v>
      </c>
      <c r="D849" s="8" t="s">
        <v>29</v>
      </c>
    </row>
    <row r="850" spans="1:4" x14ac:dyDescent="0.25">
      <c r="A850" s="7">
        <v>42500</v>
      </c>
      <c r="B850" s="4" t="s">
        <v>1</v>
      </c>
      <c r="C850" s="23">
        <v>12.5</v>
      </c>
      <c r="D850" s="8" t="s">
        <v>29</v>
      </c>
    </row>
    <row r="851" spans="1:4" x14ac:dyDescent="0.25">
      <c r="A851" s="7">
        <v>42500</v>
      </c>
      <c r="B851" s="4" t="s">
        <v>1</v>
      </c>
      <c r="C851" s="23">
        <v>1.25</v>
      </c>
      <c r="D851" s="8" t="s">
        <v>29</v>
      </c>
    </row>
    <row r="852" spans="1:4" x14ac:dyDescent="0.25">
      <c r="A852" s="7">
        <v>42500</v>
      </c>
      <c r="B852" s="4" t="s">
        <v>1</v>
      </c>
      <c r="C852" s="23">
        <v>6.25</v>
      </c>
      <c r="D852" s="8" t="s">
        <v>29</v>
      </c>
    </row>
    <row r="853" spans="1:4" x14ac:dyDescent="0.25">
      <c r="A853" s="7">
        <v>42500</v>
      </c>
      <c r="B853" s="4" t="s">
        <v>1</v>
      </c>
      <c r="C853" s="23">
        <v>12.5</v>
      </c>
      <c r="D853" s="8" t="s">
        <v>29</v>
      </c>
    </row>
    <row r="854" spans="1:4" x14ac:dyDescent="0.25">
      <c r="A854" s="7">
        <v>42500</v>
      </c>
      <c r="B854" s="4" t="s">
        <v>1</v>
      </c>
      <c r="C854" s="23">
        <v>0.61</v>
      </c>
      <c r="D854" s="8" t="s">
        <v>29</v>
      </c>
    </row>
    <row r="855" spans="1:4" x14ac:dyDescent="0.25">
      <c r="A855" s="7">
        <v>42500</v>
      </c>
      <c r="B855" s="4" t="s">
        <v>1</v>
      </c>
      <c r="C855" s="23">
        <v>1.25</v>
      </c>
      <c r="D855" s="8" t="s">
        <v>29</v>
      </c>
    </row>
    <row r="856" spans="1:4" x14ac:dyDescent="0.25">
      <c r="A856" s="7">
        <v>42500</v>
      </c>
      <c r="B856" s="4" t="s">
        <v>1</v>
      </c>
      <c r="C856" s="23">
        <v>25</v>
      </c>
      <c r="D856" s="8" t="s">
        <v>29</v>
      </c>
    </row>
    <row r="857" spans="1:4" x14ac:dyDescent="0.25">
      <c r="A857" s="7">
        <v>42500</v>
      </c>
      <c r="B857" s="4" t="s">
        <v>1</v>
      </c>
      <c r="C857" s="23">
        <v>687.5</v>
      </c>
      <c r="D857" s="8" t="s">
        <v>29</v>
      </c>
    </row>
    <row r="858" spans="1:4" x14ac:dyDescent="0.25">
      <c r="A858" s="7">
        <v>42500</v>
      </c>
      <c r="B858" s="4" t="s">
        <v>1</v>
      </c>
      <c r="C858" s="23">
        <v>12.5</v>
      </c>
      <c r="D858" s="8" t="s">
        <v>29</v>
      </c>
    </row>
    <row r="859" spans="1:4" x14ac:dyDescent="0.25">
      <c r="A859" s="7">
        <v>42500</v>
      </c>
      <c r="B859" s="4" t="s">
        <v>1</v>
      </c>
      <c r="C859" s="23">
        <v>2.25</v>
      </c>
      <c r="D859" s="8" t="s">
        <v>29</v>
      </c>
    </row>
    <row r="860" spans="1:4" x14ac:dyDescent="0.25">
      <c r="A860" s="7">
        <v>42500</v>
      </c>
      <c r="B860" s="4" t="s">
        <v>1</v>
      </c>
      <c r="C860" s="23">
        <v>0.38</v>
      </c>
      <c r="D860" s="8" t="s">
        <v>29</v>
      </c>
    </row>
    <row r="861" spans="1:4" x14ac:dyDescent="0.25">
      <c r="A861" s="7">
        <v>42500</v>
      </c>
      <c r="B861" s="4" t="s">
        <v>1</v>
      </c>
      <c r="C861" s="23">
        <v>12.5</v>
      </c>
      <c r="D861" s="8" t="s">
        <v>29</v>
      </c>
    </row>
    <row r="862" spans="1:4" x14ac:dyDescent="0.25">
      <c r="A862" s="7">
        <v>42500</v>
      </c>
      <c r="B862" s="4" t="s">
        <v>1</v>
      </c>
      <c r="C862" s="23">
        <v>1.25</v>
      </c>
      <c r="D862" s="8" t="s">
        <v>29</v>
      </c>
    </row>
    <row r="863" spans="1:4" x14ac:dyDescent="0.25">
      <c r="A863" s="7">
        <v>42500</v>
      </c>
      <c r="B863" s="4" t="s">
        <v>1</v>
      </c>
      <c r="C863" s="23">
        <v>1.75</v>
      </c>
      <c r="D863" s="8" t="s">
        <v>29</v>
      </c>
    </row>
    <row r="864" spans="1:4" x14ac:dyDescent="0.25">
      <c r="A864" s="7">
        <v>42500</v>
      </c>
      <c r="B864" s="4" t="s">
        <v>1</v>
      </c>
      <c r="C864" s="23">
        <v>1.25</v>
      </c>
      <c r="D864" s="8" t="s">
        <v>29</v>
      </c>
    </row>
    <row r="865" spans="1:4" x14ac:dyDescent="0.25">
      <c r="A865" s="7">
        <v>42500</v>
      </c>
      <c r="B865" s="4" t="s">
        <v>1</v>
      </c>
      <c r="C865" s="23">
        <v>12.5</v>
      </c>
      <c r="D865" s="8" t="s">
        <v>29</v>
      </c>
    </row>
    <row r="866" spans="1:4" x14ac:dyDescent="0.25">
      <c r="A866" s="7">
        <v>42500</v>
      </c>
      <c r="B866" s="4" t="s">
        <v>1</v>
      </c>
      <c r="C866" s="23">
        <v>18.75</v>
      </c>
      <c r="D866" s="8" t="s">
        <v>29</v>
      </c>
    </row>
    <row r="867" spans="1:4" x14ac:dyDescent="0.25">
      <c r="A867" s="7">
        <v>42500</v>
      </c>
      <c r="B867" s="4" t="s">
        <v>1</v>
      </c>
      <c r="C867" s="23">
        <v>12.5</v>
      </c>
      <c r="D867" s="8" t="s">
        <v>29</v>
      </c>
    </row>
    <row r="868" spans="1:4" x14ac:dyDescent="0.25">
      <c r="A868" s="7">
        <v>42500</v>
      </c>
      <c r="B868" s="4" t="s">
        <v>1</v>
      </c>
      <c r="C868" s="23">
        <v>25</v>
      </c>
      <c r="D868" s="8" t="s">
        <v>29</v>
      </c>
    </row>
    <row r="869" spans="1:4" x14ac:dyDescent="0.25">
      <c r="A869" s="7">
        <v>42500</v>
      </c>
      <c r="B869" s="4" t="s">
        <v>1</v>
      </c>
      <c r="C869" s="23">
        <v>6.25</v>
      </c>
      <c r="D869" s="8" t="s">
        <v>29</v>
      </c>
    </row>
    <row r="870" spans="1:4" x14ac:dyDescent="0.25">
      <c r="A870" s="7">
        <v>42500</v>
      </c>
      <c r="B870" s="4" t="s">
        <v>1</v>
      </c>
      <c r="C870" s="23">
        <v>12.5</v>
      </c>
      <c r="D870" s="8" t="s">
        <v>29</v>
      </c>
    </row>
    <row r="871" spans="1:4" x14ac:dyDescent="0.25">
      <c r="A871" s="7">
        <v>42500</v>
      </c>
      <c r="B871" s="4" t="s">
        <v>1</v>
      </c>
      <c r="C871" s="23">
        <v>6.25</v>
      </c>
      <c r="D871" s="8" t="s">
        <v>29</v>
      </c>
    </row>
    <row r="872" spans="1:4" x14ac:dyDescent="0.25">
      <c r="A872" s="7">
        <v>42500</v>
      </c>
      <c r="B872" s="4" t="s">
        <v>1</v>
      </c>
      <c r="C872" s="23">
        <v>12.5</v>
      </c>
      <c r="D872" s="8" t="s">
        <v>29</v>
      </c>
    </row>
    <row r="873" spans="1:4" x14ac:dyDescent="0.25">
      <c r="A873" s="7">
        <v>42500</v>
      </c>
      <c r="B873" s="4" t="s">
        <v>1</v>
      </c>
      <c r="C873" s="23">
        <v>6.25</v>
      </c>
      <c r="D873" s="8" t="s">
        <v>29</v>
      </c>
    </row>
    <row r="874" spans="1:4" x14ac:dyDescent="0.25">
      <c r="A874" s="7">
        <v>42500</v>
      </c>
      <c r="B874" s="4" t="s">
        <v>1</v>
      </c>
      <c r="C874" s="23">
        <v>50</v>
      </c>
      <c r="D874" s="8" t="s">
        <v>29</v>
      </c>
    </row>
    <row r="875" spans="1:4" x14ac:dyDescent="0.25">
      <c r="A875" s="7">
        <v>42500</v>
      </c>
      <c r="B875" s="4" t="s">
        <v>1</v>
      </c>
      <c r="C875" s="23">
        <v>2.5</v>
      </c>
      <c r="D875" s="8" t="s">
        <v>29</v>
      </c>
    </row>
    <row r="876" spans="1:4" x14ac:dyDescent="0.25">
      <c r="A876" s="7">
        <v>42500</v>
      </c>
      <c r="B876" s="4" t="s">
        <v>1</v>
      </c>
      <c r="C876" s="23">
        <v>6.25</v>
      </c>
      <c r="D876" s="8" t="s">
        <v>29</v>
      </c>
    </row>
    <row r="877" spans="1:4" x14ac:dyDescent="0.25">
      <c r="A877" s="7">
        <v>42500</v>
      </c>
      <c r="B877" s="4" t="s">
        <v>1</v>
      </c>
      <c r="C877" s="23">
        <v>2.5</v>
      </c>
      <c r="D877" s="8" t="s">
        <v>29</v>
      </c>
    </row>
    <row r="878" spans="1:4" x14ac:dyDescent="0.25">
      <c r="A878" s="7">
        <v>42500</v>
      </c>
      <c r="B878" s="4" t="s">
        <v>1</v>
      </c>
      <c r="C878" s="23">
        <v>125</v>
      </c>
      <c r="D878" s="8" t="s">
        <v>29</v>
      </c>
    </row>
    <row r="879" spans="1:4" x14ac:dyDescent="0.25">
      <c r="A879" s="7">
        <v>42500</v>
      </c>
      <c r="B879" s="4" t="s">
        <v>1</v>
      </c>
      <c r="C879" s="23">
        <v>1.5</v>
      </c>
      <c r="D879" s="8" t="s">
        <v>29</v>
      </c>
    </row>
    <row r="880" spans="1:4" x14ac:dyDescent="0.25">
      <c r="A880" s="7">
        <v>42500</v>
      </c>
      <c r="B880" s="4" t="s">
        <v>1</v>
      </c>
      <c r="C880" s="23">
        <v>2.5</v>
      </c>
      <c r="D880" s="8" t="s">
        <v>29</v>
      </c>
    </row>
    <row r="881" spans="1:4" x14ac:dyDescent="0.25">
      <c r="A881" s="7">
        <v>42500</v>
      </c>
      <c r="B881" s="4" t="s">
        <v>1</v>
      </c>
      <c r="C881" s="23">
        <v>12.5</v>
      </c>
      <c r="D881" s="8" t="s">
        <v>29</v>
      </c>
    </row>
    <row r="882" spans="1:4" x14ac:dyDescent="0.25">
      <c r="A882" s="7">
        <v>42500</v>
      </c>
      <c r="B882" s="4" t="s">
        <v>1</v>
      </c>
      <c r="C882" s="23">
        <v>12.5</v>
      </c>
      <c r="D882" s="8" t="s">
        <v>29</v>
      </c>
    </row>
    <row r="883" spans="1:4" x14ac:dyDescent="0.25">
      <c r="A883" s="7">
        <v>42500</v>
      </c>
      <c r="B883" s="4" t="s">
        <v>1</v>
      </c>
      <c r="C883" s="23">
        <v>6.25</v>
      </c>
      <c r="D883" s="8" t="s">
        <v>29</v>
      </c>
    </row>
    <row r="884" spans="1:4" x14ac:dyDescent="0.25">
      <c r="A884" s="7">
        <v>42500</v>
      </c>
      <c r="B884" s="4" t="s">
        <v>1</v>
      </c>
      <c r="C884" s="23">
        <v>12.5</v>
      </c>
      <c r="D884" s="8" t="s">
        <v>29</v>
      </c>
    </row>
    <row r="885" spans="1:4" x14ac:dyDescent="0.25">
      <c r="A885" s="7">
        <v>42500</v>
      </c>
      <c r="B885" s="4" t="s">
        <v>1883</v>
      </c>
      <c r="C885" s="23">
        <v>50</v>
      </c>
      <c r="D885" s="8" t="s">
        <v>29</v>
      </c>
    </row>
    <row r="886" spans="1:4" x14ac:dyDescent="0.25">
      <c r="A886" s="7">
        <v>42500</v>
      </c>
      <c r="B886" s="4" t="s">
        <v>1</v>
      </c>
      <c r="C886" s="23">
        <v>6.25</v>
      </c>
      <c r="D886" s="8" t="s">
        <v>29</v>
      </c>
    </row>
    <row r="887" spans="1:4" x14ac:dyDescent="0.25">
      <c r="A887" s="7">
        <v>42500</v>
      </c>
      <c r="B887" s="4" t="s">
        <v>1</v>
      </c>
      <c r="C887" s="23">
        <v>12.5</v>
      </c>
      <c r="D887" s="8" t="s">
        <v>29</v>
      </c>
    </row>
    <row r="888" spans="1:4" x14ac:dyDescent="0.25">
      <c r="A888" s="7">
        <v>42500</v>
      </c>
      <c r="B888" s="4" t="s">
        <v>1</v>
      </c>
      <c r="C888" s="23">
        <v>2.3199999999999998</v>
      </c>
      <c r="D888" s="8" t="s">
        <v>29</v>
      </c>
    </row>
    <row r="889" spans="1:4" x14ac:dyDescent="0.25">
      <c r="A889" s="7">
        <v>42501</v>
      </c>
      <c r="B889" s="4" t="s">
        <v>1</v>
      </c>
      <c r="C889" s="23">
        <v>25</v>
      </c>
      <c r="D889" s="8" t="s">
        <v>29</v>
      </c>
    </row>
    <row r="890" spans="1:4" x14ac:dyDescent="0.25">
      <c r="A890" s="7">
        <v>42501</v>
      </c>
      <c r="B890" s="4" t="s">
        <v>1</v>
      </c>
      <c r="C890" s="23">
        <v>12.5</v>
      </c>
      <c r="D890" s="8" t="s">
        <v>29</v>
      </c>
    </row>
    <row r="891" spans="1:4" x14ac:dyDescent="0.25">
      <c r="A891" s="7">
        <v>42501</v>
      </c>
      <c r="B891" s="4" t="s">
        <v>1</v>
      </c>
      <c r="C891" s="23">
        <v>1.25</v>
      </c>
      <c r="D891" s="8" t="s">
        <v>29</v>
      </c>
    </row>
    <row r="892" spans="1:4" x14ac:dyDescent="0.25">
      <c r="A892" s="7">
        <v>42501</v>
      </c>
      <c r="B892" s="4" t="s">
        <v>1</v>
      </c>
      <c r="C892" s="23">
        <v>0.25</v>
      </c>
      <c r="D892" s="8" t="s">
        <v>29</v>
      </c>
    </row>
    <row r="893" spans="1:4" x14ac:dyDescent="0.25">
      <c r="A893" s="7">
        <v>42501</v>
      </c>
      <c r="B893" s="4" t="s">
        <v>1</v>
      </c>
      <c r="C893" s="23">
        <v>1.25</v>
      </c>
      <c r="D893" s="8" t="s">
        <v>29</v>
      </c>
    </row>
    <row r="894" spans="1:4" x14ac:dyDescent="0.25">
      <c r="A894" s="7">
        <v>42501</v>
      </c>
      <c r="B894" s="4" t="s">
        <v>1</v>
      </c>
      <c r="C894" s="23">
        <v>1.25</v>
      </c>
      <c r="D894" s="8" t="s">
        <v>29</v>
      </c>
    </row>
    <row r="895" spans="1:4" x14ac:dyDescent="0.25">
      <c r="A895" s="7">
        <v>42501</v>
      </c>
      <c r="B895" s="4" t="s">
        <v>1</v>
      </c>
      <c r="C895" s="23">
        <v>37.5</v>
      </c>
      <c r="D895" s="8" t="s">
        <v>29</v>
      </c>
    </row>
    <row r="896" spans="1:4" x14ac:dyDescent="0.25">
      <c r="A896" s="7">
        <v>42501</v>
      </c>
      <c r="B896" s="4" t="s">
        <v>1</v>
      </c>
      <c r="C896" s="23">
        <v>12.5</v>
      </c>
      <c r="D896" s="8" t="s">
        <v>29</v>
      </c>
    </row>
    <row r="897" spans="1:4" x14ac:dyDescent="0.25">
      <c r="A897" s="7">
        <v>42501</v>
      </c>
      <c r="B897" s="4" t="s">
        <v>1</v>
      </c>
      <c r="C897" s="23">
        <v>6.25</v>
      </c>
      <c r="D897" s="8" t="s">
        <v>29</v>
      </c>
    </row>
    <row r="898" spans="1:4" x14ac:dyDescent="0.25">
      <c r="A898" s="7">
        <v>42501</v>
      </c>
      <c r="B898" s="4" t="s">
        <v>1</v>
      </c>
      <c r="C898" s="23">
        <v>62.5</v>
      </c>
      <c r="D898" s="8" t="s">
        <v>29</v>
      </c>
    </row>
    <row r="899" spans="1:4" x14ac:dyDescent="0.25">
      <c r="A899" s="7">
        <v>42501</v>
      </c>
      <c r="B899" s="4" t="s">
        <v>1</v>
      </c>
      <c r="C899" s="23">
        <v>1.1299999999999999</v>
      </c>
      <c r="D899" s="8" t="s">
        <v>29</v>
      </c>
    </row>
    <row r="900" spans="1:4" x14ac:dyDescent="0.25">
      <c r="A900" s="7">
        <v>42501</v>
      </c>
      <c r="B900" s="4" t="s">
        <v>1</v>
      </c>
      <c r="C900" s="23">
        <v>500</v>
      </c>
      <c r="D900" s="8" t="s">
        <v>29</v>
      </c>
    </row>
    <row r="901" spans="1:4" x14ac:dyDescent="0.25">
      <c r="A901" s="7">
        <v>42501</v>
      </c>
      <c r="B901" s="4" t="s">
        <v>2932</v>
      </c>
      <c r="C901" s="23">
        <v>1000</v>
      </c>
      <c r="D901" s="8" t="s">
        <v>29</v>
      </c>
    </row>
    <row r="902" spans="1:4" x14ac:dyDescent="0.25">
      <c r="A902" s="7">
        <v>42501</v>
      </c>
      <c r="B902" s="4" t="s">
        <v>1</v>
      </c>
      <c r="C902" s="23">
        <v>12.5</v>
      </c>
      <c r="D902" s="8" t="s">
        <v>29</v>
      </c>
    </row>
    <row r="903" spans="1:4" x14ac:dyDescent="0.25">
      <c r="A903" s="7">
        <v>42501</v>
      </c>
      <c r="B903" s="4" t="s">
        <v>1</v>
      </c>
      <c r="C903" s="23">
        <v>12.5</v>
      </c>
      <c r="D903" s="8" t="s">
        <v>29</v>
      </c>
    </row>
    <row r="904" spans="1:4" x14ac:dyDescent="0.25">
      <c r="A904" s="7">
        <v>42501</v>
      </c>
      <c r="B904" s="4" t="s">
        <v>1</v>
      </c>
      <c r="C904" s="23">
        <v>0.25</v>
      </c>
      <c r="D904" s="8" t="s">
        <v>29</v>
      </c>
    </row>
    <row r="905" spans="1:4" x14ac:dyDescent="0.25">
      <c r="A905" s="7">
        <v>42501</v>
      </c>
      <c r="B905" s="4" t="s">
        <v>236</v>
      </c>
      <c r="C905" s="23">
        <v>500</v>
      </c>
      <c r="D905" s="8" t="s">
        <v>29</v>
      </c>
    </row>
    <row r="906" spans="1:4" x14ac:dyDescent="0.25">
      <c r="A906" s="7">
        <v>42501</v>
      </c>
      <c r="B906" s="4" t="s">
        <v>4902</v>
      </c>
      <c r="C906" s="23">
        <v>1000</v>
      </c>
      <c r="D906" s="8" t="s">
        <v>29</v>
      </c>
    </row>
    <row r="907" spans="1:4" x14ac:dyDescent="0.25">
      <c r="A907" s="7">
        <v>42501</v>
      </c>
      <c r="B907" s="4" t="s">
        <v>1</v>
      </c>
      <c r="C907" s="23">
        <v>25</v>
      </c>
      <c r="D907" s="8" t="s">
        <v>29</v>
      </c>
    </row>
    <row r="908" spans="1:4" x14ac:dyDescent="0.25">
      <c r="A908" s="7">
        <v>42501</v>
      </c>
      <c r="B908" s="4" t="s">
        <v>1</v>
      </c>
      <c r="C908" s="23">
        <v>12.5</v>
      </c>
      <c r="D908" s="8" t="s">
        <v>29</v>
      </c>
    </row>
    <row r="909" spans="1:4" x14ac:dyDescent="0.25">
      <c r="A909" s="7">
        <v>42501</v>
      </c>
      <c r="B909" s="4" t="s">
        <v>1</v>
      </c>
      <c r="C909" s="23">
        <v>12.5</v>
      </c>
      <c r="D909" s="8" t="s">
        <v>29</v>
      </c>
    </row>
    <row r="910" spans="1:4" x14ac:dyDescent="0.25">
      <c r="A910" s="7">
        <v>42501</v>
      </c>
      <c r="B910" s="4" t="s">
        <v>1</v>
      </c>
      <c r="C910" s="23">
        <v>6.25</v>
      </c>
      <c r="D910" s="8" t="s">
        <v>29</v>
      </c>
    </row>
    <row r="911" spans="1:4" x14ac:dyDescent="0.25">
      <c r="A911" s="7">
        <v>42501</v>
      </c>
      <c r="B911" s="4" t="s">
        <v>1</v>
      </c>
      <c r="C911" s="23">
        <v>24.09</v>
      </c>
      <c r="D911" s="8" t="s">
        <v>29</v>
      </c>
    </row>
    <row r="912" spans="1:4" x14ac:dyDescent="0.25">
      <c r="A912" s="7">
        <v>42501</v>
      </c>
      <c r="B912" s="4" t="s">
        <v>1</v>
      </c>
      <c r="C912" s="23">
        <v>3.75</v>
      </c>
      <c r="D912" s="8" t="s">
        <v>29</v>
      </c>
    </row>
    <row r="913" spans="1:4" x14ac:dyDescent="0.25">
      <c r="A913" s="7">
        <v>42501</v>
      </c>
      <c r="B913" s="4" t="s">
        <v>1</v>
      </c>
      <c r="C913" s="23">
        <v>12.5</v>
      </c>
      <c r="D913" s="8" t="s">
        <v>29</v>
      </c>
    </row>
    <row r="914" spans="1:4" x14ac:dyDescent="0.25">
      <c r="A914" s="7">
        <v>42501</v>
      </c>
      <c r="B914" s="4" t="s">
        <v>1</v>
      </c>
      <c r="C914" s="23">
        <v>0.13</v>
      </c>
      <c r="D914" s="8" t="s">
        <v>29</v>
      </c>
    </row>
    <row r="915" spans="1:4" x14ac:dyDescent="0.25">
      <c r="A915" s="7">
        <v>42501</v>
      </c>
      <c r="B915" s="4" t="s">
        <v>1</v>
      </c>
      <c r="C915" s="23">
        <v>6.25</v>
      </c>
      <c r="D915" s="8" t="s">
        <v>29</v>
      </c>
    </row>
    <row r="916" spans="1:4" x14ac:dyDescent="0.25">
      <c r="A916" s="7">
        <v>42501</v>
      </c>
      <c r="B916" s="4" t="s">
        <v>1</v>
      </c>
      <c r="C916" s="23">
        <v>12.5</v>
      </c>
      <c r="D916" s="8" t="s">
        <v>29</v>
      </c>
    </row>
    <row r="917" spans="1:4" x14ac:dyDescent="0.25">
      <c r="A917" s="7">
        <v>42501</v>
      </c>
      <c r="B917" s="4" t="s">
        <v>1</v>
      </c>
      <c r="C917" s="23">
        <v>6.25</v>
      </c>
      <c r="D917" s="8" t="s">
        <v>29</v>
      </c>
    </row>
    <row r="918" spans="1:4" x14ac:dyDescent="0.25">
      <c r="A918" s="7">
        <v>42501</v>
      </c>
      <c r="B918" s="4" t="s">
        <v>1</v>
      </c>
      <c r="C918" s="23">
        <v>25</v>
      </c>
      <c r="D918" s="8" t="s">
        <v>29</v>
      </c>
    </row>
    <row r="919" spans="1:4" x14ac:dyDescent="0.25">
      <c r="A919" s="7">
        <v>42501</v>
      </c>
      <c r="B919" s="4" t="s">
        <v>1</v>
      </c>
      <c r="C919" s="23">
        <v>0.25</v>
      </c>
      <c r="D919" s="8" t="s">
        <v>29</v>
      </c>
    </row>
    <row r="920" spans="1:4" x14ac:dyDescent="0.25">
      <c r="A920" s="7">
        <v>42501</v>
      </c>
      <c r="B920" s="4" t="s">
        <v>1</v>
      </c>
      <c r="C920" s="23">
        <v>15</v>
      </c>
      <c r="D920" s="8" t="s">
        <v>29</v>
      </c>
    </row>
    <row r="921" spans="1:4" x14ac:dyDescent="0.25">
      <c r="A921" s="7">
        <v>42501</v>
      </c>
      <c r="B921" s="4" t="s">
        <v>1</v>
      </c>
      <c r="C921" s="23">
        <v>187.5</v>
      </c>
      <c r="D921" s="8" t="s">
        <v>29</v>
      </c>
    </row>
    <row r="922" spans="1:4" x14ac:dyDescent="0.25">
      <c r="A922" s="7">
        <v>42501</v>
      </c>
      <c r="B922" s="4" t="s">
        <v>1</v>
      </c>
      <c r="C922" s="23">
        <v>6.25</v>
      </c>
      <c r="D922" s="8" t="s">
        <v>29</v>
      </c>
    </row>
    <row r="923" spans="1:4" x14ac:dyDescent="0.25">
      <c r="A923" s="7">
        <v>42501</v>
      </c>
      <c r="B923" s="4" t="s">
        <v>1</v>
      </c>
      <c r="C923" s="23">
        <v>500</v>
      </c>
      <c r="D923" s="8" t="s">
        <v>29</v>
      </c>
    </row>
    <row r="924" spans="1:4" x14ac:dyDescent="0.25">
      <c r="A924" s="7">
        <v>42501</v>
      </c>
      <c r="B924" s="4" t="s">
        <v>1</v>
      </c>
      <c r="C924" s="23">
        <v>37.5</v>
      </c>
      <c r="D924" s="8" t="s">
        <v>29</v>
      </c>
    </row>
    <row r="925" spans="1:4" x14ac:dyDescent="0.25">
      <c r="A925" s="7">
        <v>42501</v>
      </c>
      <c r="B925" s="4" t="s">
        <v>1</v>
      </c>
      <c r="C925" s="23">
        <v>48.65</v>
      </c>
      <c r="D925" s="8" t="s">
        <v>29</v>
      </c>
    </row>
    <row r="926" spans="1:4" x14ac:dyDescent="0.25">
      <c r="A926" s="7">
        <v>42501</v>
      </c>
      <c r="B926" s="4" t="s">
        <v>1</v>
      </c>
      <c r="C926" s="23">
        <v>0.59</v>
      </c>
      <c r="D926" s="8" t="s">
        <v>29</v>
      </c>
    </row>
    <row r="927" spans="1:4" x14ac:dyDescent="0.25">
      <c r="A927" s="7">
        <v>42501</v>
      </c>
      <c r="B927" s="4" t="s">
        <v>1</v>
      </c>
      <c r="C927" s="23">
        <v>25</v>
      </c>
      <c r="D927" s="8" t="s">
        <v>29</v>
      </c>
    </row>
    <row r="928" spans="1:4" x14ac:dyDescent="0.25">
      <c r="A928" s="7">
        <v>42501</v>
      </c>
      <c r="B928" s="4" t="s">
        <v>1</v>
      </c>
      <c r="C928" s="23">
        <v>12.5</v>
      </c>
      <c r="D928" s="8" t="s">
        <v>29</v>
      </c>
    </row>
    <row r="929" spans="1:4" x14ac:dyDescent="0.25">
      <c r="A929" s="7">
        <v>42501</v>
      </c>
      <c r="B929" s="4" t="s">
        <v>1</v>
      </c>
      <c r="C929" s="23">
        <v>6.25</v>
      </c>
      <c r="D929" s="8" t="s">
        <v>29</v>
      </c>
    </row>
    <row r="930" spans="1:4" x14ac:dyDescent="0.25">
      <c r="A930" s="7">
        <v>42501</v>
      </c>
      <c r="B930" s="4" t="s">
        <v>1</v>
      </c>
      <c r="C930" s="23">
        <v>62.5</v>
      </c>
      <c r="D930" s="8" t="s">
        <v>29</v>
      </c>
    </row>
    <row r="931" spans="1:4" x14ac:dyDescent="0.25">
      <c r="A931" s="7">
        <v>42501</v>
      </c>
      <c r="B931" s="4" t="s">
        <v>1</v>
      </c>
      <c r="C931" s="23">
        <v>24.13</v>
      </c>
      <c r="D931" s="8" t="s">
        <v>29</v>
      </c>
    </row>
    <row r="932" spans="1:4" x14ac:dyDescent="0.25">
      <c r="A932" s="7">
        <v>42501</v>
      </c>
      <c r="B932" s="4" t="s">
        <v>2218</v>
      </c>
      <c r="C932" s="23">
        <v>1000</v>
      </c>
      <c r="D932" s="8" t="s">
        <v>29</v>
      </c>
    </row>
    <row r="933" spans="1:4" x14ac:dyDescent="0.25">
      <c r="A933" s="7">
        <v>42501</v>
      </c>
      <c r="B933" s="4" t="s">
        <v>1</v>
      </c>
      <c r="C933" s="23">
        <v>18.75</v>
      </c>
      <c r="D933" s="8" t="s">
        <v>29</v>
      </c>
    </row>
    <row r="934" spans="1:4" x14ac:dyDescent="0.25">
      <c r="A934" s="7">
        <v>42501</v>
      </c>
      <c r="B934" s="4" t="s">
        <v>1</v>
      </c>
      <c r="C934" s="23">
        <v>0.13</v>
      </c>
      <c r="D934" s="8" t="s">
        <v>29</v>
      </c>
    </row>
    <row r="935" spans="1:4" x14ac:dyDescent="0.25">
      <c r="A935" s="7">
        <v>42501</v>
      </c>
      <c r="B935" s="4" t="s">
        <v>1</v>
      </c>
      <c r="C935" s="23">
        <v>18.75</v>
      </c>
      <c r="D935" s="8" t="s">
        <v>29</v>
      </c>
    </row>
    <row r="936" spans="1:4" x14ac:dyDescent="0.25">
      <c r="A936" s="7">
        <v>42501</v>
      </c>
      <c r="B936" s="4" t="s">
        <v>4270</v>
      </c>
      <c r="C936" s="23">
        <v>2500</v>
      </c>
      <c r="D936" s="8" t="s">
        <v>29</v>
      </c>
    </row>
    <row r="937" spans="1:4" x14ac:dyDescent="0.25">
      <c r="A937" s="7">
        <v>42501</v>
      </c>
      <c r="B937" s="4" t="s">
        <v>1</v>
      </c>
      <c r="C937" s="23">
        <v>5</v>
      </c>
      <c r="D937" s="8" t="s">
        <v>29</v>
      </c>
    </row>
    <row r="938" spans="1:4" x14ac:dyDescent="0.25">
      <c r="A938" s="7">
        <v>42501</v>
      </c>
      <c r="B938" s="4" t="s">
        <v>1</v>
      </c>
      <c r="C938" s="23">
        <v>12.5</v>
      </c>
      <c r="D938" s="8" t="s">
        <v>29</v>
      </c>
    </row>
    <row r="939" spans="1:4" x14ac:dyDescent="0.25">
      <c r="A939" s="7">
        <v>42501</v>
      </c>
      <c r="B939" s="4" t="s">
        <v>1</v>
      </c>
      <c r="C939" s="23">
        <v>6.25</v>
      </c>
      <c r="D939" s="8" t="s">
        <v>29</v>
      </c>
    </row>
    <row r="940" spans="1:4" x14ac:dyDescent="0.25">
      <c r="A940" s="7">
        <v>42501</v>
      </c>
      <c r="B940" s="4" t="s">
        <v>1</v>
      </c>
      <c r="C940" s="23">
        <v>12.5</v>
      </c>
      <c r="D940" s="8" t="s">
        <v>29</v>
      </c>
    </row>
    <row r="941" spans="1:4" x14ac:dyDescent="0.25">
      <c r="A941" s="7">
        <v>42501</v>
      </c>
      <c r="B941" s="4" t="s">
        <v>1</v>
      </c>
      <c r="C941" s="23">
        <v>12.5</v>
      </c>
      <c r="D941" s="8" t="s">
        <v>29</v>
      </c>
    </row>
    <row r="942" spans="1:4" x14ac:dyDescent="0.25">
      <c r="A942" s="7">
        <v>42501</v>
      </c>
      <c r="B942" s="4" t="s">
        <v>1</v>
      </c>
      <c r="C942" s="23">
        <v>0.54</v>
      </c>
      <c r="D942" s="8" t="s">
        <v>29</v>
      </c>
    </row>
    <row r="943" spans="1:4" x14ac:dyDescent="0.25">
      <c r="A943" s="7">
        <v>42501</v>
      </c>
      <c r="B943" s="4" t="s">
        <v>1</v>
      </c>
      <c r="C943" s="23">
        <v>6.25</v>
      </c>
      <c r="D943" s="8" t="s">
        <v>29</v>
      </c>
    </row>
    <row r="944" spans="1:4" x14ac:dyDescent="0.25">
      <c r="A944" s="7">
        <v>42501</v>
      </c>
      <c r="B944" s="4" t="s">
        <v>1</v>
      </c>
      <c r="C944" s="23">
        <v>25</v>
      </c>
      <c r="D944" s="8" t="s">
        <v>29</v>
      </c>
    </row>
    <row r="945" spans="1:4" x14ac:dyDescent="0.25">
      <c r="A945" s="7">
        <v>42501</v>
      </c>
      <c r="B945" s="4" t="s">
        <v>1</v>
      </c>
      <c r="C945" s="23">
        <v>6.25</v>
      </c>
      <c r="D945" s="8" t="s">
        <v>29</v>
      </c>
    </row>
    <row r="946" spans="1:4" x14ac:dyDescent="0.25">
      <c r="A946" s="7">
        <v>42501</v>
      </c>
      <c r="B946" s="4" t="s">
        <v>1</v>
      </c>
      <c r="C946" s="23">
        <v>3.75</v>
      </c>
      <c r="D946" s="8" t="s">
        <v>29</v>
      </c>
    </row>
    <row r="947" spans="1:4" x14ac:dyDescent="0.25">
      <c r="A947" s="7">
        <v>42501</v>
      </c>
      <c r="B947" s="4" t="s">
        <v>1</v>
      </c>
      <c r="C947" s="23">
        <v>62.5</v>
      </c>
      <c r="D947" s="8" t="s">
        <v>29</v>
      </c>
    </row>
    <row r="948" spans="1:4" x14ac:dyDescent="0.25">
      <c r="A948" s="7">
        <v>42501</v>
      </c>
      <c r="B948" s="4" t="s">
        <v>1</v>
      </c>
      <c r="C948" s="23">
        <v>0.88</v>
      </c>
      <c r="D948" s="8" t="s">
        <v>29</v>
      </c>
    </row>
    <row r="949" spans="1:4" x14ac:dyDescent="0.25">
      <c r="A949" s="7">
        <v>42501</v>
      </c>
      <c r="B949" s="4" t="s">
        <v>1</v>
      </c>
      <c r="C949" s="23">
        <v>12.5</v>
      </c>
      <c r="D949" s="8" t="s">
        <v>29</v>
      </c>
    </row>
    <row r="950" spans="1:4" x14ac:dyDescent="0.25">
      <c r="A950" s="7">
        <v>42501</v>
      </c>
      <c r="B950" s="4" t="s">
        <v>5</v>
      </c>
      <c r="C950" s="23">
        <v>50</v>
      </c>
      <c r="D950" s="8" t="s">
        <v>29</v>
      </c>
    </row>
    <row r="951" spans="1:4" x14ac:dyDescent="0.25">
      <c r="A951" s="7">
        <v>42501</v>
      </c>
      <c r="B951" s="4" t="s">
        <v>1</v>
      </c>
      <c r="C951" s="23">
        <v>1.25</v>
      </c>
      <c r="D951" s="8" t="s">
        <v>29</v>
      </c>
    </row>
    <row r="952" spans="1:4" x14ac:dyDescent="0.25">
      <c r="A952" s="7">
        <v>42501</v>
      </c>
      <c r="B952" s="4" t="s">
        <v>2345</v>
      </c>
      <c r="C952" s="23">
        <v>3000</v>
      </c>
      <c r="D952" s="8" t="s">
        <v>29</v>
      </c>
    </row>
    <row r="953" spans="1:4" x14ac:dyDescent="0.25">
      <c r="A953" s="7">
        <v>42501</v>
      </c>
      <c r="B953" s="4" t="s">
        <v>1</v>
      </c>
      <c r="C953" s="23">
        <v>1.25</v>
      </c>
      <c r="D953" s="8" t="s">
        <v>29</v>
      </c>
    </row>
    <row r="954" spans="1:4" x14ac:dyDescent="0.25">
      <c r="A954" s="7">
        <v>42501</v>
      </c>
      <c r="B954" s="4" t="s">
        <v>1</v>
      </c>
      <c r="C954" s="23">
        <v>0.09</v>
      </c>
      <c r="D954" s="8" t="s">
        <v>29</v>
      </c>
    </row>
    <row r="955" spans="1:4" x14ac:dyDescent="0.25">
      <c r="A955" s="7">
        <v>42501</v>
      </c>
      <c r="B955" s="4" t="s">
        <v>1</v>
      </c>
      <c r="C955" s="23">
        <v>0.5</v>
      </c>
      <c r="D955" s="8" t="s">
        <v>29</v>
      </c>
    </row>
    <row r="956" spans="1:4" x14ac:dyDescent="0.25">
      <c r="A956" s="7">
        <v>42501</v>
      </c>
      <c r="B956" s="4" t="s">
        <v>668</v>
      </c>
      <c r="C956" s="23">
        <v>400</v>
      </c>
      <c r="D956" s="8" t="s">
        <v>29</v>
      </c>
    </row>
    <row r="957" spans="1:4" x14ac:dyDescent="0.25">
      <c r="A957" s="7">
        <v>42501</v>
      </c>
      <c r="B957" s="4" t="s">
        <v>1</v>
      </c>
      <c r="C957" s="23">
        <v>25</v>
      </c>
      <c r="D957" s="8" t="s">
        <v>29</v>
      </c>
    </row>
    <row r="958" spans="1:4" x14ac:dyDescent="0.25">
      <c r="A958" s="7">
        <v>42501</v>
      </c>
      <c r="B958" s="4" t="s">
        <v>1</v>
      </c>
      <c r="C958" s="23">
        <v>1.25</v>
      </c>
      <c r="D958" s="8" t="s">
        <v>29</v>
      </c>
    </row>
    <row r="959" spans="1:4" x14ac:dyDescent="0.25">
      <c r="A959" s="7">
        <v>42501</v>
      </c>
      <c r="B959" s="4" t="s">
        <v>1</v>
      </c>
      <c r="C959" s="23">
        <v>12.5</v>
      </c>
      <c r="D959" s="8" t="s">
        <v>29</v>
      </c>
    </row>
    <row r="960" spans="1:4" x14ac:dyDescent="0.25">
      <c r="A960" s="7">
        <v>42501</v>
      </c>
      <c r="B960" s="4" t="s">
        <v>1</v>
      </c>
      <c r="C960" s="23">
        <v>0.13</v>
      </c>
      <c r="D960" s="8" t="s">
        <v>29</v>
      </c>
    </row>
    <row r="961" spans="1:4" x14ac:dyDescent="0.25">
      <c r="A961" s="7">
        <v>42501</v>
      </c>
      <c r="B961" s="4" t="s">
        <v>1</v>
      </c>
      <c r="C961" s="23">
        <v>0.63</v>
      </c>
      <c r="D961" s="8" t="s">
        <v>29</v>
      </c>
    </row>
    <row r="962" spans="1:4" x14ac:dyDescent="0.25">
      <c r="A962" s="7">
        <v>42501</v>
      </c>
      <c r="B962" s="4" t="s">
        <v>1</v>
      </c>
      <c r="C962" s="23">
        <v>2.5</v>
      </c>
      <c r="D962" s="8" t="s">
        <v>29</v>
      </c>
    </row>
    <row r="963" spans="1:4" x14ac:dyDescent="0.25">
      <c r="A963" s="7">
        <v>42501</v>
      </c>
      <c r="B963" s="4" t="s">
        <v>1</v>
      </c>
      <c r="C963" s="23">
        <v>2.75</v>
      </c>
      <c r="D963" s="8" t="s">
        <v>29</v>
      </c>
    </row>
    <row r="964" spans="1:4" x14ac:dyDescent="0.25">
      <c r="A964" s="7">
        <v>42501</v>
      </c>
      <c r="B964" s="4" t="s">
        <v>1</v>
      </c>
      <c r="C964" s="23">
        <v>0.88</v>
      </c>
      <c r="D964" s="8" t="s">
        <v>29</v>
      </c>
    </row>
    <row r="965" spans="1:4" x14ac:dyDescent="0.25">
      <c r="A965" s="7">
        <v>42501</v>
      </c>
      <c r="B965" s="4" t="s">
        <v>1</v>
      </c>
      <c r="C965" s="23">
        <v>6.25</v>
      </c>
      <c r="D965" s="8" t="s">
        <v>29</v>
      </c>
    </row>
    <row r="966" spans="1:4" x14ac:dyDescent="0.25">
      <c r="A966" s="7">
        <v>42501</v>
      </c>
      <c r="B966" s="4" t="s">
        <v>1</v>
      </c>
      <c r="C966" s="23">
        <v>1.25</v>
      </c>
      <c r="D966" s="8" t="s">
        <v>29</v>
      </c>
    </row>
    <row r="967" spans="1:4" x14ac:dyDescent="0.25">
      <c r="A967" s="7">
        <v>42501</v>
      </c>
      <c r="B967" s="4" t="s">
        <v>1</v>
      </c>
      <c r="C967" s="23">
        <v>250</v>
      </c>
      <c r="D967" s="8" t="s">
        <v>29</v>
      </c>
    </row>
    <row r="968" spans="1:4" x14ac:dyDescent="0.25">
      <c r="A968" s="7">
        <v>42501</v>
      </c>
      <c r="B968" s="4" t="s">
        <v>1</v>
      </c>
      <c r="C968" s="23">
        <v>12.5</v>
      </c>
      <c r="D968" s="8" t="s">
        <v>29</v>
      </c>
    </row>
    <row r="969" spans="1:4" x14ac:dyDescent="0.25">
      <c r="A969" s="7">
        <v>42501</v>
      </c>
      <c r="B969" s="4" t="s">
        <v>1</v>
      </c>
      <c r="C969" s="23">
        <v>0.63</v>
      </c>
      <c r="D969" s="8" t="s">
        <v>29</v>
      </c>
    </row>
    <row r="970" spans="1:4" x14ac:dyDescent="0.25">
      <c r="A970" s="7">
        <v>42501</v>
      </c>
      <c r="B970" s="4" t="s">
        <v>1</v>
      </c>
      <c r="C970" s="23">
        <v>3.84</v>
      </c>
      <c r="D970" s="8" t="s">
        <v>29</v>
      </c>
    </row>
    <row r="971" spans="1:4" x14ac:dyDescent="0.25">
      <c r="A971" s="7">
        <v>42501</v>
      </c>
      <c r="B971" s="4" t="s">
        <v>4306</v>
      </c>
      <c r="C971" s="23">
        <v>5000</v>
      </c>
      <c r="D971" s="8" t="s">
        <v>29</v>
      </c>
    </row>
    <row r="972" spans="1:4" x14ac:dyDescent="0.25">
      <c r="A972" s="7">
        <v>42501</v>
      </c>
      <c r="B972" s="4" t="s">
        <v>3957</v>
      </c>
      <c r="C972" s="23">
        <v>500</v>
      </c>
      <c r="D972" s="8" t="s">
        <v>29</v>
      </c>
    </row>
    <row r="973" spans="1:4" x14ac:dyDescent="0.25">
      <c r="A973" s="7">
        <v>42501</v>
      </c>
      <c r="B973" s="4" t="s">
        <v>1</v>
      </c>
      <c r="C973" s="23">
        <v>12.5</v>
      </c>
      <c r="D973" s="8" t="s">
        <v>29</v>
      </c>
    </row>
    <row r="974" spans="1:4" x14ac:dyDescent="0.25">
      <c r="A974" s="7">
        <v>42501</v>
      </c>
      <c r="B974" s="4" t="s">
        <v>1</v>
      </c>
      <c r="C974" s="23">
        <v>12.5</v>
      </c>
      <c r="D974" s="8" t="s">
        <v>29</v>
      </c>
    </row>
    <row r="975" spans="1:4" x14ac:dyDescent="0.25">
      <c r="A975" s="7">
        <v>42502</v>
      </c>
      <c r="B975" s="4" t="s">
        <v>1</v>
      </c>
      <c r="C975" s="23">
        <v>6.25</v>
      </c>
      <c r="D975" s="8" t="s">
        <v>29</v>
      </c>
    </row>
    <row r="976" spans="1:4" x14ac:dyDescent="0.25">
      <c r="A976" s="7">
        <v>42502</v>
      </c>
      <c r="B976" s="4" t="s">
        <v>1</v>
      </c>
      <c r="C976" s="23">
        <v>25</v>
      </c>
      <c r="D976" s="8" t="s">
        <v>29</v>
      </c>
    </row>
    <row r="977" spans="1:4" x14ac:dyDescent="0.25">
      <c r="A977" s="7">
        <v>42502</v>
      </c>
      <c r="B977" s="4" t="s">
        <v>59</v>
      </c>
      <c r="C977" s="23">
        <v>500</v>
      </c>
      <c r="D977" s="8" t="s">
        <v>29</v>
      </c>
    </row>
    <row r="978" spans="1:4" x14ac:dyDescent="0.25">
      <c r="A978" s="7">
        <v>42502</v>
      </c>
      <c r="B978" s="4" t="s">
        <v>1</v>
      </c>
      <c r="C978" s="23">
        <v>12.5</v>
      </c>
      <c r="D978" s="8" t="s">
        <v>29</v>
      </c>
    </row>
    <row r="979" spans="1:4" x14ac:dyDescent="0.25">
      <c r="A979" s="7">
        <v>42502</v>
      </c>
      <c r="B979" s="4" t="s">
        <v>1</v>
      </c>
      <c r="C979" s="23">
        <v>1.25</v>
      </c>
      <c r="D979" s="8" t="s">
        <v>29</v>
      </c>
    </row>
    <row r="980" spans="1:4" x14ac:dyDescent="0.25">
      <c r="A980" s="7">
        <v>42502</v>
      </c>
      <c r="B980" s="4" t="s">
        <v>1</v>
      </c>
      <c r="C980" s="23">
        <v>6.25</v>
      </c>
      <c r="D980" s="8" t="s">
        <v>29</v>
      </c>
    </row>
    <row r="981" spans="1:4" x14ac:dyDescent="0.25">
      <c r="A981" s="7">
        <v>42502</v>
      </c>
      <c r="B981" s="4" t="s">
        <v>1</v>
      </c>
      <c r="C981" s="23">
        <v>12.5</v>
      </c>
      <c r="D981" s="8" t="s">
        <v>29</v>
      </c>
    </row>
    <row r="982" spans="1:4" x14ac:dyDescent="0.25">
      <c r="A982" s="7">
        <v>42502</v>
      </c>
      <c r="B982" s="4" t="s">
        <v>1</v>
      </c>
      <c r="C982" s="23">
        <v>100</v>
      </c>
      <c r="D982" s="8" t="s">
        <v>29</v>
      </c>
    </row>
    <row r="983" spans="1:4" x14ac:dyDescent="0.25">
      <c r="A983" s="7">
        <v>42502</v>
      </c>
      <c r="B983" s="4" t="s">
        <v>1</v>
      </c>
      <c r="C983" s="23">
        <v>1.25</v>
      </c>
      <c r="D983" s="8" t="s">
        <v>29</v>
      </c>
    </row>
    <row r="984" spans="1:4" x14ac:dyDescent="0.25">
      <c r="A984" s="7">
        <v>42502</v>
      </c>
      <c r="B984" s="4" t="s">
        <v>1</v>
      </c>
      <c r="C984" s="23">
        <v>1.25</v>
      </c>
      <c r="D984" s="8" t="s">
        <v>29</v>
      </c>
    </row>
    <row r="985" spans="1:4" x14ac:dyDescent="0.25">
      <c r="A985" s="7">
        <v>42502</v>
      </c>
      <c r="B985" s="4" t="s">
        <v>1</v>
      </c>
      <c r="C985" s="23">
        <v>43.75</v>
      </c>
      <c r="D985" s="8" t="s">
        <v>29</v>
      </c>
    </row>
    <row r="986" spans="1:4" x14ac:dyDescent="0.25">
      <c r="A986" s="7">
        <v>42502</v>
      </c>
      <c r="B986" s="4" t="s">
        <v>1</v>
      </c>
      <c r="C986" s="23">
        <v>12.5</v>
      </c>
      <c r="D986" s="8" t="s">
        <v>29</v>
      </c>
    </row>
    <row r="987" spans="1:4" x14ac:dyDescent="0.25">
      <c r="A987" s="7">
        <v>42502</v>
      </c>
      <c r="B987" s="4" t="s">
        <v>1</v>
      </c>
      <c r="C987" s="23">
        <v>0.79</v>
      </c>
      <c r="D987" s="8" t="s">
        <v>29</v>
      </c>
    </row>
    <row r="988" spans="1:4" x14ac:dyDescent="0.25">
      <c r="A988" s="7">
        <v>42502</v>
      </c>
      <c r="B988" s="4" t="s">
        <v>1</v>
      </c>
      <c r="C988" s="23">
        <v>12.5</v>
      </c>
      <c r="D988" s="8" t="s">
        <v>29</v>
      </c>
    </row>
    <row r="989" spans="1:4" x14ac:dyDescent="0.25">
      <c r="A989" s="7">
        <v>42502</v>
      </c>
      <c r="B989" s="4" t="s">
        <v>1</v>
      </c>
      <c r="C989" s="23">
        <v>12.5</v>
      </c>
      <c r="D989" s="8" t="s">
        <v>29</v>
      </c>
    </row>
    <row r="990" spans="1:4" x14ac:dyDescent="0.25">
      <c r="A990" s="7">
        <v>42502</v>
      </c>
      <c r="B990" s="4" t="s">
        <v>1</v>
      </c>
      <c r="C990" s="23">
        <v>0.13</v>
      </c>
      <c r="D990" s="8" t="s">
        <v>29</v>
      </c>
    </row>
    <row r="991" spans="1:4" x14ac:dyDescent="0.25">
      <c r="A991" s="7">
        <v>42502</v>
      </c>
      <c r="B991" s="4" t="s">
        <v>1</v>
      </c>
      <c r="C991" s="23">
        <v>7.75</v>
      </c>
      <c r="D991" s="8" t="s">
        <v>29</v>
      </c>
    </row>
    <row r="992" spans="1:4" x14ac:dyDescent="0.25">
      <c r="A992" s="7">
        <v>42502</v>
      </c>
      <c r="B992" s="4" t="s">
        <v>1</v>
      </c>
      <c r="C992" s="23">
        <v>15</v>
      </c>
      <c r="D992" s="8" t="s">
        <v>29</v>
      </c>
    </row>
    <row r="993" spans="1:4" x14ac:dyDescent="0.25">
      <c r="A993" s="7">
        <v>42502</v>
      </c>
      <c r="B993" s="4" t="s">
        <v>1</v>
      </c>
      <c r="C993" s="23">
        <v>12.5</v>
      </c>
      <c r="D993" s="8" t="s">
        <v>29</v>
      </c>
    </row>
    <row r="994" spans="1:4" x14ac:dyDescent="0.25">
      <c r="A994" s="7">
        <v>42502</v>
      </c>
      <c r="B994" s="4" t="s">
        <v>1</v>
      </c>
      <c r="C994" s="23">
        <v>12.54</v>
      </c>
      <c r="D994" s="8" t="s">
        <v>29</v>
      </c>
    </row>
    <row r="995" spans="1:4" x14ac:dyDescent="0.25">
      <c r="A995" s="7">
        <v>42502</v>
      </c>
      <c r="B995" s="4" t="s">
        <v>1</v>
      </c>
      <c r="C995" s="23">
        <v>100</v>
      </c>
      <c r="D995" s="8" t="s">
        <v>29</v>
      </c>
    </row>
    <row r="996" spans="1:4" x14ac:dyDescent="0.25">
      <c r="A996" s="7">
        <v>42502</v>
      </c>
      <c r="B996" s="4" t="s">
        <v>1</v>
      </c>
      <c r="C996" s="23">
        <v>0.13</v>
      </c>
      <c r="D996" s="8" t="s">
        <v>29</v>
      </c>
    </row>
    <row r="997" spans="1:4" x14ac:dyDescent="0.25">
      <c r="A997" s="7">
        <v>42502</v>
      </c>
      <c r="B997" s="4" t="s">
        <v>1</v>
      </c>
      <c r="C997" s="23">
        <v>6.25</v>
      </c>
      <c r="D997" s="8" t="s">
        <v>29</v>
      </c>
    </row>
    <row r="998" spans="1:4" x14ac:dyDescent="0.25">
      <c r="A998" s="7">
        <v>42502</v>
      </c>
      <c r="B998" s="4" t="s">
        <v>1</v>
      </c>
      <c r="C998" s="23">
        <v>12.5</v>
      </c>
      <c r="D998" s="8" t="s">
        <v>29</v>
      </c>
    </row>
    <row r="999" spans="1:4" x14ac:dyDescent="0.25">
      <c r="A999" s="7">
        <v>42502</v>
      </c>
      <c r="B999" s="4" t="s">
        <v>1</v>
      </c>
      <c r="C999" s="23">
        <v>5</v>
      </c>
      <c r="D999" s="8" t="s">
        <v>29</v>
      </c>
    </row>
    <row r="1000" spans="1:4" x14ac:dyDescent="0.25">
      <c r="A1000" s="7">
        <v>42502</v>
      </c>
      <c r="B1000" s="4" t="s">
        <v>1</v>
      </c>
      <c r="C1000" s="23">
        <v>6.25</v>
      </c>
      <c r="D1000" s="8" t="s">
        <v>29</v>
      </c>
    </row>
    <row r="1001" spans="1:4" x14ac:dyDescent="0.25">
      <c r="A1001" s="7">
        <v>42502</v>
      </c>
      <c r="B1001" s="4" t="s">
        <v>3603</v>
      </c>
      <c r="C1001" s="23">
        <v>200</v>
      </c>
      <c r="D1001" s="8" t="s">
        <v>29</v>
      </c>
    </row>
    <row r="1002" spans="1:4" x14ac:dyDescent="0.25">
      <c r="A1002" s="7">
        <v>42502</v>
      </c>
      <c r="B1002" s="4" t="s">
        <v>1</v>
      </c>
      <c r="C1002" s="23">
        <v>2.5</v>
      </c>
      <c r="D1002" s="8" t="s">
        <v>29</v>
      </c>
    </row>
    <row r="1003" spans="1:4" x14ac:dyDescent="0.25">
      <c r="A1003" s="7">
        <v>42502</v>
      </c>
      <c r="B1003" s="4" t="s">
        <v>1</v>
      </c>
      <c r="C1003" s="23">
        <v>25</v>
      </c>
      <c r="D1003" s="8" t="s">
        <v>29</v>
      </c>
    </row>
    <row r="1004" spans="1:4" x14ac:dyDescent="0.25">
      <c r="A1004" s="7">
        <v>42502</v>
      </c>
      <c r="B1004" s="4" t="s">
        <v>1</v>
      </c>
      <c r="C1004" s="23">
        <v>1.25</v>
      </c>
      <c r="D1004" s="8" t="s">
        <v>29</v>
      </c>
    </row>
    <row r="1005" spans="1:4" x14ac:dyDescent="0.25">
      <c r="A1005" s="7">
        <v>42502</v>
      </c>
      <c r="B1005" s="4" t="s">
        <v>1</v>
      </c>
      <c r="C1005" s="23">
        <v>25</v>
      </c>
      <c r="D1005" s="8" t="s">
        <v>29</v>
      </c>
    </row>
    <row r="1006" spans="1:4" x14ac:dyDescent="0.25">
      <c r="A1006" s="7">
        <v>42502</v>
      </c>
      <c r="B1006" s="4" t="s">
        <v>1</v>
      </c>
      <c r="C1006" s="23">
        <v>0.13</v>
      </c>
      <c r="D1006" s="8" t="s">
        <v>29</v>
      </c>
    </row>
    <row r="1007" spans="1:4" x14ac:dyDescent="0.25">
      <c r="A1007" s="7">
        <v>42502</v>
      </c>
      <c r="B1007" s="4" t="s">
        <v>1</v>
      </c>
      <c r="C1007" s="23">
        <v>12.5</v>
      </c>
      <c r="D1007" s="8" t="s">
        <v>29</v>
      </c>
    </row>
    <row r="1008" spans="1:4" x14ac:dyDescent="0.25">
      <c r="A1008" s="7">
        <v>42502</v>
      </c>
      <c r="B1008" s="4" t="s">
        <v>1</v>
      </c>
      <c r="C1008" s="23">
        <v>25</v>
      </c>
      <c r="D1008" s="8" t="s">
        <v>29</v>
      </c>
    </row>
    <row r="1009" spans="1:4" x14ac:dyDescent="0.25">
      <c r="A1009" s="7">
        <v>42502</v>
      </c>
      <c r="B1009" s="4" t="s">
        <v>1</v>
      </c>
      <c r="C1009" s="23">
        <v>9.3800000000000008</v>
      </c>
      <c r="D1009" s="8" t="s">
        <v>29</v>
      </c>
    </row>
    <row r="1010" spans="1:4" x14ac:dyDescent="0.25">
      <c r="A1010" s="7">
        <v>42502</v>
      </c>
      <c r="B1010" s="4" t="s">
        <v>1090</v>
      </c>
      <c r="C1010" s="23">
        <v>300</v>
      </c>
      <c r="D1010" s="8" t="s">
        <v>29</v>
      </c>
    </row>
    <row r="1011" spans="1:4" x14ac:dyDescent="0.25">
      <c r="A1011" s="7">
        <v>42502</v>
      </c>
      <c r="B1011" s="4" t="s">
        <v>1</v>
      </c>
      <c r="C1011" s="23">
        <v>4.38</v>
      </c>
      <c r="D1011" s="8" t="s">
        <v>29</v>
      </c>
    </row>
    <row r="1012" spans="1:4" x14ac:dyDescent="0.25">
      <c r="A1012" s="7">
        <v>42502</v>
      </c>
      <c r="B1012" s="4" t="s">
        <v>1</v>
      </c>
      <c r="C1012" s="23">
        <v>4.38</v>
      </c>
      <c r="D1012" s="8" t="s">
        <v>29</v>
      </c>
    </row>
    <row r="1013" spans="1:4" x14ac:dyDescent="0.25">
      <c r="A1013" s="7">
        <v>42502</v>
      </c>
      <c r="B1013" s="4" t="s">
        <v>1</v>
      </c>
      <c r="C1013" s="23">
        <v>0.25</v>
      </c>
      <c r="D1013" s="8" t="s">
        <v>29</v>
      </c>
    </row>
    <row r="1014" spans="1:4" x14ac:dyDescent="0.25">
      <c r="A1014" s="7">
        <v>42502</v>
      </c>
      <c r="B1014" s="4" t="s">
        <v>1</v>
      </c>
      <c r="C1014" s="23">
        <v>12.5</v>
      </c>
      <c r="D1014" s="8" t="s">
        <v>29</v>
      </c>
    </row>
    <row r="1015" spans="1:4" x14ac:dyDescent="0.25">
      <c r="A1015" s="7">
        <v>42502</v>
      </c>
      <c r="B1015" s="4" t="s">
        <v>1</v>
      </c>
      <c r="C1015" s="23">
        <v>0.13</v>
      </c>
      <c r="D1015" s="8" t="s">
        <v>29</v>
      </c>
    </row>
    <row r="1016" spans="1:4" x14ac:dyDescent="0.25">
      <c r="A1016" s="7">
        <v>42502</v>
      </c>
      <c r="B1016" s="4" t="s">
        <v>1</v>
      </c>
      <c r="C1016" s="23">
        <v>0.5</v>
      </c>
      <c r="D1016" s="8" t="s">
        <v>29</v>
      </c>
    </row>
    <row r="1017" spans="1:4" x14ac:dyDescent="0.25">
      <c r="A1017" s="7">
        <v>42502</v>
      </c>
      <c r="B1017" s="4" t="s">
        <v>1</v>
      </c>
      <c r="C1017" s="23">
        <v>25</v>
      </c>
      <c r="D1017" s="8" t="s">
        <v>29</v>
      </c>
    </row>
    <row r="1018" spans="1:4" x14ac:dyDescent="0.25">
      <c r="A1018" s="7">
        <v>42502</v>
      </c>
      <c r="B1018" s="4" t="s">
        <v>1</v>
      </c>
      <c r="C1018" s="23">
        <v>4.1900000000000004</v>
      </c>
      <c r="D1018" s="8" t="s">
        <v>29</v>
      </c>
    </row>
    <row r="1019" spans="1:4" x14ac:dyDescent="0.25">
      <c r="A1019" s="7">
        <v>42502</v>
      </c>
      <c r="B1019" s="4" t="s">
        <v>1</v>
      </c>
      <c r="C1019" s="23">
        <v>104.25</v>
      </c>
      <c r="D1019" s="8" t="s">
        <v>29</v>
      </c>
    </row>
    <row r="1020" spans="1:4" x14ac:dyDescent="0.25">
      <c r="A1020" s="7">
        <v>42502</v>
      </c>
      <c r="B1020" s="4" t="s">
        <v>1</v>
      </c>
      <c r="C1020" s="23">
        <v>100</v>
      </c>
      <c r="D1020" s="8" t="s">
        <v>29</v>
      </c>
    </row>
    <row r="1021" spans="1:4" x14ac:dyDescent="0.25">
      <c r="A1021" s="7">
        <v>42502</v>
      </c>
      <c r="B1021" s="4" t="s">
        <v>1</v>
      </c>
      <c r="C1021" s="23">
        <v>6.25</v>
      </c>
      <c r="D1021" s="8" t="s">
        <v>29</v>
      </c>
    </row>
    <row r="1022" spans="1:4" x14ac:dyDescent="0.25">
      <c r="A1022" s="7">
        <v>42502</v>
      </c>
      <c r="B1022" s="4" t="s">
        <v>1</v>
      </c>
      <c r="C1022" s="23">
        <v>0.13</v>
      </c>
      <c r="D1022" s="8" t="s">
        <v>29</v>
      </c>
    </row>
    <row r="1023" spans="1:4" x14ac:dyDescent="0.25">
      <c r="A1023" s="7">
        <v>42502</v>
      </c>
      <c r="B1023" s="4" t="s">
        <v>1</v>
      </c>
      <c r="C1023" s="23">
        <v>1.25</v>
      </c>
      <c r="D1023" s="8" t="s">
        <v>29</v>
      </c>
    </row>
    <row r="1024" spans="1:4" x14ac:dyDescent="0.25">
      <c r="A1024" s="7">
        <v>42502</v>
      </c>
      <c r="B1024" s="4" t="s">
        <v>1</v>
      </c>
      <c r="C1024" s="23">
        <v>1.08</v>
      </c>
      <c r="D1024" s="8" t="s">
        <v>29</v>
      </c>
    </row>
    <row r="1025" spans="1:4" x14ac:dyDescent="0.25">
      <c r="A1025" s="7">
        <v>42502</v>
      </c>
      <c r="B1025" s="4" t="s">
        <v>1</v>
      </c>
      <c r="C1025" s="23">
        <v>0.28999999999999998</v>
      </c>
      <c r="D1025" s="8" t="s">
        <v>29</v>
      </c>
    </row>
    <row r="1026" spans="1:4" x14ac:dyDescent="0.25">
      <c r="A1026" s="7">
        <v>42502</v>
      </c>
      <c r="B1026" s="4" t="s">
        <v>1</v>
      </c>
      <c r="C1026" s="23">
        <v>12.5</v>
      </c>
      <c r="D1026" s="8" t="s">
        <v>29</v>
      </c>
    </row>
    <row r="1027" spans="1:4" x14ac:dyDescent="0.25">
      <c r="A1027" s="7">
        <v>42502</v>
      </c>
      <c r="B1027" s="4" t="s">
        <v>1</v>
      </c>
      <c r="C1027" s="23">
        <v>1.25</v>
      </c>
      <c r="D1027" s="8" t="s">
        <v>29</v>
      </c>
    </row>
    <row r="1028" spans="1:4" x14ac:dyDescent="0.25">
      <c r="A1028" s="7">
        <v>42502</v>
      </c>
      <c r="B1028" s="4" t="s">
        <v>1</v>
      </c>
      <c r="C1028" s="23">
        <v>6.25</v>
      </c>
      <c r="D1028" s="8" t="s">
        <v>29</v>
      </c>
    </row>
    <row r="1029" spans="1:4" x14ac:dyDescent="0.25">
      <c r="A1029" s="7">
        <v>42502</v>
      </c>
      <c r="B1029" s="4" t="s">
        <v>1</v>
      </c>
      <c r="C1029" s="23">
        <v>1.25</v>
      </c>
      <c r="D1029" s="8" t="s">
        <v>29</v>
      </c>
    </row>
    <row r="1030" spans="1:4" x14ac:dyDescent="0.25">
      <c r="A1030" s="7">
        <v>42502</v>
      </c>
      <c r="B1030" s="4" t="s">
        <v>1</v>
      </c>
      <c r="C1030" s="23">
        <v>12.5</v>
      </c>
      <c r="D1030" s="8" t="s">
        <v>29</v>
      </c>
    </row>
    <row r="1031" spans="1:4" x14ac:dyDescent="0.25">
      <c r="A1031" s="7">
        <v>42502</v>
      </c>
      <c r="B1031" s="4" t="s">
        <v>1</v>
      </c>
      <c r="C1031" s="23">
        <v>25</v>
      </c>
      <c r="D1031" s="8" t="s">
        <v>29</v>
      </c>
    </row>
    <row r="1032" spans="1:4" x14ac:dyDescent="0.25">
      <c r="A1032" s="7">
        <v>42502</v>
      </c>
      <c r="B1032" s="4" t="s">
        <v>1</v>
      </c>
      <c r="C1032" s="23">
        <v>0.13</v>
      </c>
      <c r="D1032" s="8" t="s">
        <v>29</v>
      </c>
    </row>
    <row r="1033" spans="1:4" x14ac:dyDescent="0.25">
      <c r="A1033" s="7">
        <v>42502</v>
      </c>
      <c r="B1033" s="4" t="s">
        <v>1</v>
      </c>
      <c r="C1033" s="23">
        <v>6.25</v>
      </c>
      <c r="D1033" s="8" t="s">
        <v>29</v>
      </c>
    </row>
    <row r="1034" spans="1:4" x14ac:dyDescent="0.25">
      <c r="A1034" s="7">
        <v>42502</v>
      </c>
      <c r="B1034" s="4" t="s">
        <v>1</v>
      </c>
      <c r="C1034" s="23">
        <v>12.5</v>
      </c>
      <c r="D1034" s="8" t="s">
        <v>29</v>
      </c>
    </row>
    <row r="1035" spans="1:4" x14ac:dyDescent="0.25">
      <c r="A1035" s="7">
        <v>42502</v>
      </c>
      <c r="B1035" s="4" t="s">
        <v>1</v>
      </c>
      <c r="C1035" s="23">
        <v>25</v>
      </c>
      <c r="D1035" s="8" t="s">
        <v>29</v>
      </c>
    </row>
    <row r="1036" spans="1:4" x14ac:dyDescent="0.25">
      <c r="A1036" s="7">
        <v>42502</v>
      </c>
      <c r="B1036" s="4" t="s">
        <v>1</v>
      </c>
      <c r="C1036" s="23">
        <v>12.5</v>
      </c>
      <c r="D1036" s="8" t="s">
        <v>29</v>
      </c>
    </row>
    <row r="1037" spans="1:4" x14ac:dyDescent="0.25">
      <c r="A1037" s="7">
        <v>42502</v>
      </c>
      <c r="B1037" s="4" t="s">
        <v>1</v>
      </c>
      <c r="C1037" s="23">
        <v>6.25</v>
      </c>
      <c r="D1037" s="8" t="s">
        <v>29</v>
      </c>
    </row>
    <row r="1038" spans="1:4" x14ac:dyDescent="0.25">
      <c r="A1038" s="7">
        <v>42502</v>
      </c>
      <c r="B1038" s="4" t="s">
        <v>1</v>
      </c>
      <c r="C1038" s="23">
        <v>12.5</v>
      </c>
      <c r="D1038" s="8" t="s">
        <v>29</v>
      </c>
    </row>
    <row r="1039" spans="1:4" x14ac:dyDescent="0.25">
      <c r="A1039" s="7">
        <v>42502</v>
      </c>
      <c r="B1039" s="4" t="s">
        <v>2325</v>
      </c>
      <c r="C1039" s="23">
        <v>100</v>
      </c>
      <c r="D1039" s="8" t="s">
        <v>29</v>
      </c>
    </row>
    <row r="1040" spans="1:4" x14ac:dyDescent="0.25">
      <c r="A1040" s="7">
        <v>42502</v>
      </c>
      <c r="B1040" s="4" t="s">
        <v>1</v>
      </c>
      <c r="C1040" s="23">
        <v>6.25</v>
      </c>
      <c r="D1040" s="8" t="s">
        <v>29</v>
      </c>
    </row>
    <row r="1041" spans="1:4" x14ac:dyDescent="0.25">
      <c r="A1041" s="7">
        <v>42502</v>
      </c>
      <c r="B1041" s="4" t="s">
        <v>1</v>
      </c>
      <c r="C1041" s="23">
        <v>2.5</v>
      </c>
      <c r="D1041" s="8" t="s">
        <v>29</v>
      </c>
    </row>
    <row r="1042" spans="1:4" x14ac:dyDescent="0.25">
      <c r="A1042" s="7">
        <v>42502</v>
      </c>
      <c r="B1042" s="4" t="s">
        <v>1</v>
      </c>
      <c r="C1042" s="23">
        <v>5</v>
      </c>
      <c r="D1042" s="8" t="s">
        <v>29</v>
      </c>
    </row>
    <row r="1043" spans="1:4" x14ac:dyDescent="0.25">
      <c r="A1043" s="7">
        <v>42502</v>
      </c>
      <c r="B1043" s="4" t="s">
        <v>1</v>
      </c>
      <c r="C1043" s="23">
        <v>2.25</v>
      </c>
      <c r="D1043" s="8" t="s">
        <v>29</v>
      </c>
    </row>
    <row r="1044" spans="1:4" x14ac:dyDescent="0.25">
      <c r="A1044" s="7">
        <v>42502</v>
      </c>
      <c r="B1044" s="4" t="s">
        <v>1</v>
      </c>
      <c r="C1044" s="23">
        <v>12.5</v>
      </c>
      <c r="D1044" s="8" t="s">
        <v>29</v>
      </c>
    </row>
    <row r="1045" spans="1:4" x14ac:dyDescent="0.25">
      <c r="A1045" s="7">
        <v>42502</v>
      </c>
      <c r="B1045" s="4" t="s">
        <v>1</v>
      </c>
      <c r="C1045" s="23">
        <v>0.09</v>
      </c>
      <c r="D1045" s="8" t="s">
        <v>29</v>
      </c>
    </row>
    <row r="1046" spans="1:4" x14ac:dyDescent="0.25">
      <c r="A1046" s="7">
        <v>42502</v>
      </c>
      <c r="B1046" s="4" t="s">
        <v>2207</v>
      </c>
      <c r="C1046" s="23">
        <v>500</v>
      </c>
      <c r="D1046" s="8" t="s">
        <v>29</v>
      </c>
    </row>
    <row r="1047" spans="1:4" x14ac:dyDescent="0.25">
      <c r="A1047" s="7">
        <v>42502</v>
      </c>
      <c r="B1047" s="4" t="s">
        <v>1</v>
      </c>
      <c r="C1047" s="23">
        <v>12.5</v>
      </c>
      <c r="D1047" s="8" t="s">
        <v>29</v>
      </c>
    </row>
    <row r="1048" spans="1:4" x14ac:dyDescent="0.25">
      <c r="A1048" s="7">
        <v>42502</v>
      </c>
      <c r="B1048" s="4" t="s">
        <v>1</v>
      </c>
      <c r="C1048" s="23">
        <v>12.5</v>
      </c>
      <c r="D1048" s="8" t="s">
        <v>29</v>
      </c>
    </row>
    <row r="1049" spans="1:4" x14ac:dyDescent="0.25">
      <c r="A1049" s="7">
        <v>42502</v>
      </c>
      <c r="B1049" s="4" t="s">
        <v>1</v>
      </c>
      <c r="C1049" s="23">
        <v>12.5</v>
      </c>
      <c r="D1049" s="8" t="s">
        <v>29</v>
      </c>
    </row>
    <row r="1050" spans="1:4" x14ac:dyDescent="0.25">
      <c r="A1050" s="7">
        <v>42502</v>
      </c>
      <c r="B1050" s="4" t="s">
        <v>1</v>
      </c>
      <c r="C1050" s="23">
        <v>0.38</v>
      </c>
      <c r="D1050" s="8" t="s">
        <v>29</v>
      </c>
    </row>
    <row r="1051" spans="1:4" x14ac:dyDescent="0.25">
      <c r="A1051" s="7">
        <v>42502</v>
      </c>
      <c r="B1051" s="4" t="s">
        <v>1</v>
      </c>
      <c r="C1051" s="23">
        <v>12.5</v>
      </c>
      <c r="D1051" s="8" t="s">
        <v>29</v>
      </c>
    </row>
    <row r="1052" spans="1:4" x14ac:dyDescent="0.25">
      <c r="A1052" s="7">
        <v>42502</v>
      </c>
      <c r="B1052" s="4" t="s">
        <v>1</v>
      </c>
      <c r="C1052" s="23">
        <v>25</v>
      </c>
      <c r="D1052" s="8" t="s">
        <v>29</v>
      </c>
    </row>
    <row r="1053" spans="1:4" x14ac:dyDescent="0.25">
      <c r="A1053" s="7">
        <v>42502</v>
      </c>
      <c r="B1053" s="4" t="s">
        <v>1</v>
      </c>
      <c r="C1053" s="23">
        <v>125</v>
      </c>
      <c r="D1053" s="8" t="s">
        <v>29</v>
      </c>
    </row>
    <row r="1054" spans="1:4" x14ac:dyDescent="0.25">
      <c r="A1054" s="7">
        <v>42502</v>
      </c>
      <c r="B1054" s="4" t="s">
        <v>1</v>
      </c>
      <c r="C1054" s="23">
        <v>6.25</v>
      </c>
      <c r="D1054" s="8" t="s">
        <v>29</v>
      </c>
    </row>
    <row r="1055" spans="1:4" x14ac:dyDescent="0.25">
      <c r="A1055" s="7">
        <v>42502</v>
      </c>
      <c r="B1055" s="4" t="s">
        <v>1</v>
      </c>
      <c r="C1055" s="23">
        <v>1.25</v>
      </c>
      <c r="D1055" s="8" t="s">
        <v>29</v>
      </c>
    </row>
    <row r="1056" spans="1:4" x14ac:dyDescent="0.25">
      <c r="A1056" s="7">
        <v>42502</v>
      </c>
      <c r="B1056" s="4" t="s">
        <v>1</v>
      </c>
      <c r="C1056" s="23">
        <v>12.5</v>
      </c>
      <c r="D1056" s="8" t="s">
        <v>29</v>
      </c>
    </row>
    <row r="1057" spans="1:4" x14ac:dyDescent="0.25">
      <c r="A1057" s="7">
        <v>42502</v>
      </c>
      <c r="B1057" s="4" t="s">
        <v>1</v>
      </c>
      <c r="C1057" s="23">
        <v>0.13</v>
      </c>
      <c r="D1057" s="8" t="s">
        <v>29</v>
      </c>
    </row>
    <row r="1058" spans="1:4" x14ac:dyDescent="0.25">
      <c r="A1058" s="7">
        <v>42502</v>
      </c>
      <c r="B1058" s="4" t="s">
        <v>1</v>
      </c>
      <c r="C1058" s="23">
        <v>0.13</v>
      </c>
      <c r="D1058" s="8" t="s">
        <v>29</v>
      </c>
    </row>
    <row r="1059" spans="1:4" x14ac:dyDescent="0.25">
      <c r="A1059" s="7">
        <v>42502</v>
      </c>
      <c r="B1059" s="4" t="s">
        <v>2834</v>
      </c>
      <c r="C1059" s="23">
        <v>60</v>
      </c>
      <c r="D1059" s="8" t="s">
        <v>29</v>
      </c>
    </row>
    <row r="1060" spans="1:4" x14ac:dyDescent="0.25">
      <c r="A1060" s="7">
        <v>42502</v>
      </c>
      <c r="B1060" s="4" t="s">
        <v>1</v>
      </c>
      <c r="C1060" s="23">
        <v>62.5</v>
      </c>
      <c r="D1060" s="8" t="s">
        <v>29</v>
      </c>
    </row>
    <row r="1061" spans="1:4" x14ac:dyDescent="0.25">
      <c r="A1061" s="7">
        <v>42502</v>
      </c>
      <c r="B1061" s="4" t="s">
        <v>1</v>
      </c>
      <c r="C1061" s="23">
        <v>0.13</v>
      </c>
      <c r="D1061" s="8" t="s">
        <v>29</v>
      </c>
    </row>
    <row r="1062" spans="1:4" x14ac:dyDescent="0.25">
      <c r="A1062" s="7">
        <v>42502</v>
      </c>
      <c r="B1062" s="4" t="s">
        <v>4895</v>
      </c>
      <c r="C1062" s="23">
        <v>1500</v>
      </c>
      <c r="D1062" s="8" t="s">
        <v>29</v>
      </c>
    </row>
    <row r="1063" spans="1:4" x14ac:dyDescent="0.25">
      <c r="A1063" s="7">
        <v>42502</v>
      </c>
      <c r="B1063" s="4" t="s">
        <v>1</v>
      </c>
      <c r="C1063" s="23">
        <v>18.75</v>
      </c>
      <c r="D1063" s="8" t="s">
        <v>29</v>
      </c>
    </row>
    <row r="1064" spans="1:4" x14ac:dyDescent="0.25">
      <c r="A1064" s="7">
        <v>42502</v>
      </c>
      <c r="B1064" s="4" t="s">
        <v>1</v>
      </c>
      <c r="C1064" s="23">
        <v>12.5</v>
      </c>
      <c r="D1064" s="8" t="s">
        <v>29</v>
      </c>
    </row>
    <row r="1065" spans="1:4" x14ac:dyDescent="0.25">
      <c r="A1065" s="7">
        <v>42502</v>
      </c>
      <c r="B1065" s="4" t="s">
        <v>1</v>
      </c>
      <c r="C1065" s="23">
        <v>0.22</v>
      </c>
      <c r="D1065" s="8" t="s">
        <v>29</v>
      </c>
    </row>
    <row r="1066" spans="1:4" x14ac:dyDescent="0.25">
      <c r="A1066" s="7">
        <v>42502</v>
      </c>
      <c r="B1066" s="4" t="s">
        <v>1</v>
      </c>
      <c r="C1066" s="23">
        <v>1.25</v>
      </c>
      <c r="D1066" s="8" t="s">
        <v>29</v>
      </c>
    </row>
    <row r="1067" spans="1:4" x14ac:dyDescent="0.25">
      <c r="A1067" s="7">
        <v>42502</v>
      </c>
      <c r="B1067" s="4" t="s">
        <v>1</v>
      </c>
      <c r="C1067" s="23">
        <v>12.5</v>
      </c>
      <c r="D1067" s="8" t="s">
        <v>29</v>
      </c>
    </row>
    <row r="1068" spans="1:4" x14ac:dyDescent="0.25">
      <c r="A1068" s="7">
        <v>42502</v>
      </c>
      <c r="B1068" s="4" t="s">
        <v>1</v>
      </c>
      <c r="C1068" s="23">
        <v>12.5</v>
      </c>
      <c r="D1068" s="8" t="s">
        <v>29</v>
      </c>
    </row>
    <row r="1069" spans="1:4" x14ac:dyDescent="0.25">
      <c r="A1069" s="7">
        <v>42502</v>
      </c>
      <c r="B1069" s="4" t="s">
        <v>1</v>
      </c>
      <c r="C1069" s="23">
        <v>12.5</v>
      </c>
      <c r="D1069" s="8" t="s">
        <v>29</v>
      </c>
    </row>
    <row r="1070" spans="1:4" x14ac:dyDescent="0.25">
      <c r="A1070" s="7">
        <v>42503</v>
      </c>
      <c r="B1070" s="4" t="s">
        <v>1</v>
      </c>
      <c r="C1070" s="23">
        <v>5</v>
      </c>
      <c r="D1070" s="8" t="s">
        <v>29</v>
      </c>
    </row>
    <row r="1071" spans="1:4" x14ac:dyDescent="0.25">
      <c r="A1071" s="7">
        <v>42503</v>
      </c>
      <c r="B1071" s="4" t="s">
        <v>1</v>
      </c>
      <c r="C1071" s="23">
        <v>12.5</v>
      </c>
      <c r="D1071" s="8" t="s">
        <v>29</v>
      </c>
    </row>
    <row r="1072" spans="1:4" x14ac:dyDescent="0.25">
      <c r="A1072" s="7">
        <v>42503</v>
      </c>
      <c r="B1072" s="4" t="s">
        <v>1</v>
      </c>
      <c r="C1072" s="23">
        <v>6.25</v>
      </c>
      <c r="D1072" s="8" t="s">
        <v>29</v>
      </c>
    </row>
    <row r="1073" spans="1:4" x14ac:dyDescent="0.25">
      <c r="A1073" s="7">
        <v>42503</v>
      </c>
      <c r="B1073" s="4" t="s">
        <v>1</v>
      </c>
      <c r="C1073" s="23">
        <v>12.5</v>
      </c>
      <c r="D1073" s="8" t="s">
        <v>29</v>
      </c>
    </row>
    <row r="1074" spans="1:4" x14ac:dyDescent="0.25">
      <c r="A1074" s="7">
        <v>42503</v>
      </c>
      <c r="B1074" s="4" t="s">
        <v>1</v>
      </c>
      <c r="C1074" s="23">
        <v>6.25</v>
      </c>
      <c r="D1074" s="8" t="s">
        <v>29</v>
      </c>
    </row>
    <row r="1075" spans="1:4" x14ac:dyDescent="0.25">
      <c r="A1075" s="7">
        <v>42503</v>
      </c>
      <c r="B1075" s="4" t="s">
        <v>1</v>
      </c>
      <c r="C1075" s="23">
        <v>12.5</v>
      </c>
      <c r="D1075" s="8" t="s">
        <v>29</v>
      </c>
    </row>
    <row r="1076" spans="1:4" x14ac:dyDescent="0.25">
      <c r="A1076" s="7">
        <v>42503</v>
      </c>
      <c r="B1076" s="4" t="s">
        <v>1</v>
      </c>
      <c r="C1076" s="23">
        <v>37.5</v>
      </c>
      <c r="D1076" s="8" t="s">
        <v>29</v>
      </c>
    </row>
    <row r="1077" spans="1:4" x14ac:dyDescent="0.25">
      <c r="A1077" s="7">
        <v>42503</v>
      </c>
      <c r="B1077" s="4" t="s">
        <v>1</v>
      </c>
      <c r="C1077" s="23">
        <v>67.5</v>
      </c>
      <c r="D1077" s="8" t="s">
        <v>29</v>
      </c>
    </row>
    <row r="1078" spans="1:4" x14ac:dyDescent="0.25">
      <c r="A1078" s="7">
        <v>42503</v>
      </c>
      <c r="B1078" s="4" t="s">
        <v>1</v>
      </c>
      <c r="C1078" s="23">
        <v>0.63</v>
      </c>
      <c r="D1078" s="8" t="s">
        <v>29</v>
      </c>
    </row>
    <row r="1079" spans="1:4" x14ac:dyDescent="0.25">
      <c r="A1079" s="7">
        <v>42503</v>
      </c>
      <c r="B1079" s="4" t="s">
        <v>1</v>
      </c>
      <c r="C1079" s="23">
        <v>1.25</v>
      </c>
      <c r="D1079" s="8" t="s">
        <v>29</v>
      </c>
    </row>
    <row r="1080" spans="1:4" x14ac:dyDescent="0.25">
      <c r="A1080" s="7">
        <v>42503</v>
      </c>
      <c r="B1080" s="4" t="s">
        <v>1</v>
      </c>
      <c r="C1080" s="23">
        <v>12.5</v>
      </c>
      <c r="D1080" s="8" t="s">
        <v>29</v>
      </c>
    </row>
    <row r="1081" spans="1:4" x14ac:dyDescent="0.25">
      <c r="A1081" s="7">
        <v>42503</v>
      </c>
      <c r="B1081" s="4" t="s">
        <v>1</v>
      </c>
      <c r="C1081" s="23">
        <v>12.5</v>
      </c>
      <c r="D1081" s="8" t="s">
        <v>29</v>
      </c>
    </row>
    <row r="1082" spans="1:4" x14ac:dyDescent="0.25">
      <c r="A1082" s="7">
        <v>42503</v>
      </c>
      <c r="B1082" s="4" t="s">
        <v>1</v>
      </c>
      <c r="C1082" s="23">
        <v>0.95</v>
      </c>
      <c r="D1082" s="8" t="s">
        <v>29</v>
      </c>
    </row>
    <row r="1083" spans="1:4" x14ac:dyDescent="0.25">
      <c r="A1083" s="7">
        <v>42503</v>
      </c>
      <c r="B1083" s="4" t="s">
        <v>1</v>
      </c>
      <c r="C1083" s="23">
        <v>6.25</v>
      </c>
      <c r="D1083" s="8" t="s">
        <v>29</v>
      </c>
    </row>
    <row r="1084" spans="1:4" x14ac:dyDescent="0.25">
      <c r="A1084" s="7">
        <v>42503</v>
      </c>
      <c r="B1084" s="4" t="s">
        <v>1</v>
      </c>
      <c r="C1084" s="23">
        <v>18.100000000000001</v>
      </c>
      <c r="D1084" s="8" t="s">
        <v>29</v>
      </c>
    </row>
    <row r="1085" spans="1:4" x14ac:dyDescent="0.25">
      <c r="A1085" s="7">
        <v>42503</v>
      </c>
      <c r="B1085" s="4" t="s">
        <v>1</v>
      </c>
      <c r="C1085" s="23">
        <v>12.5</v>
      </c>
      <c r="D1085" s="8" t="s">
        <v>29</v>
      </c>
    </row>
    <row r="1086" spans="1:4" x14ac:dyDescent="0.25">
      <c r="A1086" s="7">
        <v>42503</v>
      </c>
      <c r="B1086" s="4" t="s">
        <v>1</v>
      </c>
      <c r="C1086" s="23">
        <v>12.5</v>
      </c>
      <c r="D1086" s="8" t="s">
        <v>29</v>
      </c>
    </row>
    <row r="1087" spans="1:4" x14ac:dyDescent="0.25">
      <c r="A1087" s="7">
        <v>42503</v>
      </c>
      <c r="B1087" s="4" t="s">
        <v>1</v>
      </c>
      <c r="C1087" s="23">
        <v>0.13</v>
      </c>
      <c r="D1087" s="8" t="s">
        <v>29</v>
      </c>
    </row>
    <row r="1088" spans="1:4" x14ac:dyDescent="0.25">
      <c r="A1088" s="7">
        <v>42503</v>
      </c>
      <c r="B1088" s="4" t="s">
        <v>1</v>
      </c>
      <c r="C1088" s="23">
        <v>3.25</v>
      </c>
      <c r="D1088" s="8" t="s">
        <v>29</v>
      </c>
    </row>
    <row r="1089" spans="1:4" x14ac:dyDescent="0.25">
      <c r="A1089" s="7">
        <v>42503</v>
      </c>
      <c r="B1089" s="4" t="s">
        <v>1</v>
      </c>
      <c r="C1089" s="23">
        <v>250</v>
      </c>
      <c r="D1089" s="8" t="s">
        <v>29</v>
      </c>
    </row>
    <row r="1090" spans="1:4" x14ac:dyDescent="0.25">
      <c r="A1090" s="7">
        <v>42503</v>
      </c>
      <c r="B1090" s="4" t="s">
        <v>1948</v>
      </c>
      <c r="C1090" s="23">
        <v>100</v>
      </c>
      <c r="D1090" s="8" t="s">
        <v>29</v>
      </c>
    </row>
    <row r="1091" spans="1:4" x14ac:dyDescent="0.25">
      <c r="A1091" s="7">
        <v>42503</v>
      </c>
      <c r="B1091" s="4" t="s">
        <v>1</v>
      </c>
      <c r="C1091" s="23">
        <v>25</v>
      </c>
      <c r="D1091" s="8" t="s">
        <v>29</v>
      </c>
    </row>
    <row r="1092" spans="1:4" x14ac:dyDescent="0.25">
      <c r="A1092" s="7">
        <v>42503</v>
      </c>
      <c r="B1092" s="4" t="s">
        <v>1</v>
      </c>
      <c r="C1092" s="23">
        <v>12.5</v>
      </c>
      <c r="D1092" s="8" t="s">
        <v>29</v>
      </c>
    </row>
    <row r="1093" spans="1:4" x14ac:dyDescent="0.25">
      <c r="A1093" s="7">
        <v>42503</v>
      </c>
      <c r="B1093" s="4" t="s">
        <v>1</v>
      </c>
      <c r="C1093" s="23">
        <v>5.38</v>
      </c>
      <c r="D1093" s="8" t="s">
        <v>29</v>
      </c>
    </row>
    <row r="1094" spans="1:4" x14ac:dyDescent="0.25">
      <c r="A1094" s="7">
        <v>42503</v>
      </c>
      <c r="B1094" s="4" t="s">
        <v>1772</v>
      </c>
      <c r="C1094" s="23">
        <v>50</v>
      </c>
      <c r="D1094" s="8" t="s">
        <v>29</v>
      </c>
    </row>
    <row r="1095" spans="1:4" x14ac:dyDescent="0.25">
      <c r="A1095" s="7">
        <v>42503</v>
      </c>
      <c r="B1095" s="4" t="s">
        <v>1</v>
      </c>
      <c r="C1095" s="23">
        <v>12.5</v>
      </c>
      <c r="D1095" s="8" t="s">
        <v>29</v>
      </c>
    </row>
    <row r="1096" spans="1:4" x14ac:dyDescent="0.25">
      <c r="A1096" s="7">
        <v>42503</v>
      </c>
      <c r="B1096" s="4" t="s">
        <v>1</v>
      </c>
      <c r="C1096" s="23">
        <v>3.24</v>
      </c>
      <c r="D1096" s="8" t="s">
        <v>29</v>
      </c>
    </row>
    <row r="1097" spans="1:4" x14ac:dyDescent="0.25">
      <c r="A1097" s="7">
        <v>42503</v>
      </c>
      <c r="B1097" s="4" t="s">
        <v>1</v>
      </c>
      <c r="C1097" s="23">
        <v>5</v>
      </c>
      <c r="D1097" s="8" t="s">
        <v>29</v>
      </c>
    </row>
    <row r="1098" spans="1:4" x14ac:dyDescent="0.25">
      <c r="A1098" s="7">
        <v>42503</v>
      </c>
      <c r="B1098" s="4" t="s">
        <v>1</v>
      </c>
      <c r="C1098" s="23">
        <v>0.13</v>
      </c>
      <c r="D1098" s="8" t="s">
        <v>29</v>
      </c>
    </row>
    <row r="1099" spans="1:4" x14ac:dyDescent="0.25">
      <c r="A1099" s="7">
        <v>42503</v>
      </c>
      <c r="B1099" s="4" t="s">
        <v>1</v>
      </c>
      <c r="C1099" s="23">
        <v>12.5</v>
      </c>
      <c r="D1099" s="8" t="s">
        <v>29</v>
      </c>
    </row>
    <row r="1100" spans="1:4" x14ac:dyDescent="0.25">
      <c r="A1100" s="7">
        <v>42503</v>
      </c>
      <c r="B1100" s="4" t="s">
        <v>1</v>
      </c>
      <c r="C1100" s="23">
        <v>12.5</v>
      </c>
      <c r="D1100" s="8" t="s">
        <v>29</v>
      </c>
    </row>
    <row r="1101" spans="1:4" x14ac:dyDescent="0.25">
      <c r="A1101" s="7">
        <v>42503</v>
      </c>
      <c r="B1101" s="4" t="s">
        <v>1</v>
      </c>
      <c r="C1101" s="23">
        <v>0.25</v>
      </c>
      <c r="D1101" s="8" t="s">
        <v>29</v>
      </c>
    </row>
    <row r="1102" spans="1:4" x14ac:dyDescent="0.25">
      <c r="A1102" s="7">
        <v>42503</v>
      </c>
      <c r="B1102" s="4" t="s">
        <v>1</v>
      </c>
      <c r="C1102" s="23">
        <v>0.32</v>
      </c>
      <c r="D1102" s="8" t="s">
        <v>29</v>
      </c>
    </row>
    <row r="1103" spans="1:4" x14ac:dyDescent="0.25">
      <c r="A1103" s="7">
        <v>42503</v>
      </c>
      <c r="B1103" s="4" t="s">
        <v>1</v>
      </c>
      <c r="C1103" s="23">
        <v>43.75</v>
      </c>
      <c r="D1103" s="8" t="s">
        <v>29</v>
      </c>
    </row>
    <row r="1104" spans="1:4" x14ac:dyDescent="0.25">
      <c r="A1104" s="7">
        <v>42503</v>
      </c>
      <c r="B1104" s="4" t="s">
        <v>1</v>
      </c>
      <c r="C1104" s="23">
        <v>3.75</v>
      </c>
      <c r="D1104" s="8" t="s">
        <v>29</v>
      </c>
    </row>
    <row r="1105" spans="1:4" x14ac:dyDescent="0.25">
      <c r="A1105" s="7">
        <v>42503</v>
      </c>
      <c r="B1105" s="4" t="s">
        <v>1</v>
      </c>
      <c r="C1105" s="23">
        <v>3.13</v>
      </c>
      <c r="D1105" s="8" t="s">
        <v>29</v>
      </c>
    </row>
    <row r="1106" spans="1:4" x14ac:dyDescent="0.25">
      <c r="A1106" s="7">
        <v>42503</v>
      </c>
      <c r="B1106" s="4" t="s">
        <v>1</v>
      </c>
      <c r="C1106" s="23">
        <v>12.5</v>
      </c>
      <c r="D1106" s="8" t="s">
        <v>29</v>
      </c>
    </row>
    <row r="1107" spans="1:4" x14ac:dyDescent="0.25">
      <c r="A1107" s="7">
        <v>42503</v>
      </c>
      <c r="B1107" s="4" t="s">
        <v>1</v>
      </c>
      <c r="C1107" s="23">
        <v>3.88</v>
      </c>
      <c r="D1107" s="8" t="s">
        <v>29</v>
      </c>
    </row>
    <row r="1108" spans="1:4" x14ac:dyDescent="0.25">
      <c r="A1108" s="7">
        <v>42503</v>
      </c>
      <c r="B1108" s="4" t="s">
        <v>1</v>
      </c>
      <c r="C1108" s="23">
        <v>0.46</v>
      </c>
      <c r="D1108" s="8" t="s">
        <v>29</v>
      </c>
    </row>
    <row r="1109" spans="1:4" x14ac:dyDescent="0.25">
      <c r="A1109" s="7">
        <v>42503</v>
      </c>
      <c r="B1109" s="4" t="s">
        <v>45</v>
      </c>
      <c r="C1109" s="23">
        <v>200</v>
      </c>
      <c r="D1109" s="8" t="s">
        <v>29</v>
      </c>
    </row>
    <row r="1110" spans="1:4" x14ac:dyDescent="0.25">
      <c r="A1110" s="7">
        <v>42503</v>
      </c>
      <c r="B1110" s="4" t="s">
        <v>1</v>
      </c>
      <c r="C1110" s="23">
        <v>1.25</v>
      </c>
      <c r="D1110" s="8" t="s">
        <v>29</v>
      </c>
    </row>
    <row r="1111" spans="1:4" x14ac:dyDescent="0.25">
      <c r="A1111" s="7">
        <v>42503</v>
      </c>
      <c r="B1111" s="4" t="s">
        <v>1</v>
      </c>
      <c r="C1111" s="23">
        <v>12.5</v>
      </c>
      <c r="D1111" s="8" t="s">
        <v>29</v>
      </c>
    </row>
    <row r="1112" spans="1:4" x14ac:dyDescent="0.25">
      <c r="A1112" s="7">
        <v>42503</v>
      </c>
      <c r="B1112" s="4" t="s">
        <v>1</v>
      </c>
      <c r="C1112" s="23">
        <v>1.25</v>
      </c>
      <c r="D1112" s="8" t="s">
        <v>29</v>
      </c>
    </row>
    <row r="1113" spans="1:4" x14ac:dyDescent="0.25">
      <c r="A1113" s="7">
        <v>42503</v>
      </c>
      <c r="B1113" s="4" t="s">
        <v>1</v>
      </c>
      <c r="C1113" s="23">
        <v>62.5</v>
      </c>
      <c r="D1113" s="8" t="s">
        <v>29</v>
      </c>
    </row>
    <row r="1114" spans="1:4" x14ac:dyDescent="0.25">
      <c r="A1114" s="7">
        <v>42503</v>
      </c>
      <c r="B1114" s="4" t="s">
        <v>1</v>
      </c>
      <c r="C1114" s="23">
        <v>25</v>
      </c>
      <c r="D1114" s="8" t="s">
        <v>29</v>
      </c>
    </row>
    <row r="1115" spans="1:4" x14ac:dyDescent="0.25">
      <c r="A1115" s="7">
        <v>42503</v>
      </c>
      <c r="B1115" s="4" t="s">
        <v>5228</v>
      </c>
      <c r="C1115" s="23">
        <v>1000</v>
      </c>
      <c r="D1115" s="8" t="s">
        <v>29</v>
      </c>
    </row>
    <row r="1116" spans="1:4" x14ac:dyDescent="0.25">
      <c r="A1116" s="7">
        <v>42503</v>
      </c>
      <c r="B1116" s="4" t="s">
        <v>1</v>
      </c>
      <c r="C1116" s="23">
        <v>0.13</v>
      </c>
      <c r="D1116" s="8" t="s">
        <v>29</v>
      </c>
    </row>
    <row r="1117" spans="1:4" x14ac:dyDescent="0.25">
      <c r="A1117" s="7">
        <v>42503</v>
      </c>
      <c r="B1117" s="4" t="s">
        <v>1</v>
      </c>
      <c r="C1117" s="23">
        <v>25</v>
      </c>
      <c r="D1117" s="8" t="s">
        <v>29</v>
      </c>
    </row>
    <row r="1118" spans="1:4" x14ac:dyDescent="0.25">
      <c r="A1118" s="7">
        <v>42503</v>
      </c>
      <c r="B1118" s="4" t="s">
        <v>1</v>
      </c>
      <c r="C1118" s="23">
        <v>12.5</v>
      </c>
      <c r="D1118" s="8" t="s">
        <v>29</v>
      </c>
    </row>
    <row r="1119" spans="1:4" x14ac:dyDescent="0.25">
      <c r="A1119" s="7">
        <v>42503</v>
      </c>
      <c r="B1119" s="4" t="s">
        <v>1</v>
      </c>
      <c r="C1119" s="23">
        <v>0.43</v>
      </c>
      <c r="D1119" s="8" t="s">
        <v>29</v>
      </c>
    </row>
    <row r="1120" spans="1:4" x14ac:dyDescent="0.25">
      <c r="A1120" s="7">
        <v>42503</v>
      </c>
      <c r="B1120" s="4" t="s">
        <v>1</v>
      </c>
      <c r="C1120" s="23">
        <v>6.25</v>
      </c>
      <c r="D1120" s="8" t="s">
        <v>29</v>
      </c>
    </row>
    <row r="1121" spans="1:4" x14ac:dyDescent="0.25">
      <c r="A1121" s="7">
        <v>42503</v>
      </c>
      <c r="B1121" s="4" t="s">
        <v>1</v>
      </c>
      <c r="C1121" s="23">
        <v>0.75</v>
      </c>
      <c r="D1121" s="8" t="s">
        <v>29</v>
      </c>
    </row>
    <row r="1122" spans="1:4" x14ac:dyDescent="0.25">
      <c r="A1122" s="7">
        <v>42503</v>
      </c>
      <c r="B1122" s="4" t="s">
        <v>1</v>
      </c>
      <c r="C1122" s="23">
        <v>6.25</v>
      </c>
      <c r="D1122" s="8" t="s">
        <v>29</v>
      </c>
    </row>
    <row r="1123" spans="1:4" x14ac:dyDescent="0.25">
      <c r="A1123" s="7">
        <v>42503</v>
      </c>
      <c r="B1123" s="4" t="s">
        <v>1</v>
      </c>
      <c r="C1123" s="23">
        <v>12.5</v>
      </c>
      <c r="D1123" s="8" t="s">
        <v>29</v>
      </c>
    </row>
    <row r="1124" spans="1:4" x14ac:dyDescent="0.25">
      <c r="A1124" s="7">
        <v>42503</v>
      </c>
      <c r="B1124" s="4" t="s">
        <v>1</v>
      </c>
      <c r="C1124" s="23">
        <v>25</v>
      </c>
      <c r="D1124" s="8" t="s">
        <v>29</v>
      </c>
    </row>
    <row r="1125" spans="1:4" x14ac:dyDescent="0.25">
      <c r="A1125" s="7">
        <v>42503</v>
      </c>
      <c r="B1125" s="4" t="s">
        <v>1</v>
      </c>
      <c r="C1125" s="23">
        <v>25</v>
      </c>
      <c r="D1125" s="8" t="s">
        <v>29</v>
      </c>
    </row>
    <row r="1126" spans="1:4" x14ac:dyDescent="0.25">
      <c r="A1126" s="7">
        <v>42503</v>
      </c>
      <c r="B1126" s="4" t="s">
        <v>1</v>
      </c>
      <c r="C1126" s="23">
        <v>25</v>
      </c>
      <c r="D1126" s="8" t="s">
        <v>29</v>
      </c>
    </row>
    <row r="1127" spans="1:4" x14ac:dyDescent="0.25">
      <c r="A1127" s="7">
        <v>42503</v>
      </c>
      <c r="B1127" s="4" t="s">
        <v>1</v>
      </c>
      <c r="C1127" s="23">
        <v>0.21</v>
      </c>
      <c r="D1127" s="8" t="s">
        <v>29</v>
      </c>
    </row>
    <row r="1128" spans="1:4" x14ac:dyDescent="0.25">
      <c r="A1128" s="7">
        <v>42503</v>
      </c>
      <c r="B1128" s="4" t="s">
        <v>1</v>
      </c>
      <c r="C1128" s="23">
        <v>6.25</v>
      </c>
      <c r="D1128" s="8" t="s">
        <v>29</v>
      </c>
    </row>
    <row r="1129" spans="1:4" x14ac:dyDescent="0.25">
      <c r="A1129" s="7">
        <v>42503</v>
      </c>
      <c r="B1129" s="4" t="s">
        <v>1</v>
      </c>
      <c r="C1129" s="23">
        <v>6.25</v>
      </c>
      <c r="D1129" s="8" t="s">
        <v>29</v>
      </c>
    </row>
    <row r="1130" spans="1:4" x14ac:dyDescent="0.25">
      <c r="A1130" s="7">
        <v>42503</v>
      </c>
      <c r="B1130" s="4" t="s">
        <v>1</v>
      </c>
      <c r="C1130" s="23">
        <v>1000</v>
      </c>
      <c r="D1130" s="8" t="s">
        <v>29</v>
      </c>
    </row>
    <row r="1131" spans="1:4" x14ac:dyDescent="0.25">
      <c r="A1131" s="7">
        <v>42503</v>
      </c>
      <c r="B1131" s="4" t="s">
        <v>1</v>
      </c>
      <c r="C1131" s="23">
        <v>0.38</v>
      </c>
      <c r="D1131" s="8" t="s">
        <v>29</v>
      </c>
    </row>
    <row r="1132" spans="1:4" x14ac:dyDescent="0.25">
      <c r="A1132" s="7">
        <v>42503</v>
      </c>
      <c r="B1132" s="4" t="s">
        <v>1</v>
      </c>
      <c r="C1132" s="23">
        <v>12.5</v>
      </c>
      <c r="D1132" s="8" t="s">
        <v>29</v>
      </c>
    </row>
    <row r="1133" spans="1:4" x14ac:dyDescent="0.25">
      <c r="A1133" s="7">
        <v>42503</v>
      </c>
      <c r="B1133" s="4" t="s">
        <v>1</v>
      </c>
      <c r="C1133" s="23">
        <v>7.5</v>
      </c>
      <c r="D1133" s="8" t="s">
        <v>29</v>
      </c>
    </row>
    <row r="1134" spans="1:4" x14ac:dyDescent="0.25">
      <c r="A1134" s="7">
        <v>42503</v>
      </c>
      <c r="B1134" s="4" t="s">
        <v>1</v>
      </c>
      <c r="C1134" s="23">
        <v>12.5</v>
      </c>
      <c r="D1134" s="8" t="s">
        <v>29</v>
      </c>
    </row>
    <row r="1135" spans="1:4" x14ac:dyDescent="0.25">
      <c r="A1135" s="7">
        <v>42503</v>
      </c>
      <c r="B1135" s="4" t="s">
        <v>1</v>
      </c>
      <c r="C1135" s="23">
        <v>0.13</v>
      </c>
      <c r="D1135" s="8" t="s">
        <v>29</v>
      </c>
    </row>
    <row r="1136" spans="1:4" x14ac:dyDescent="0.25">
      <c r="A1136" s="7">
        <v>42503</v>
      </c>
      <c r="B1136" s="4" t="s">
        <v>1</v>
      </c>
      <c r="C1136" s="23">
        <v>1.25</v>
      </c>
      <c r="D1136" s="8" t="s">
        <v>29</v>
      </c>
    </row>
    <row r="1137" spans="1:4" x14ac:dyDescent="0.25">
      <c r="A1137" s="7">
        <v>42503</v>
      </c>
      <c r="B1137" s="4" t="s">
        <v>1</v>
      </c>
      <c r="C1137" s="23">
        <v>12.5</v>
      </c>
      <c r="D1137" s="8" t="s">
        <v>29</v>
      </c>
    </row>
    <row r="1138" spans="1:4" x14ac:dyDescent="0.25">
      <c r="A1138" s="7">
        <v>42503</v>
      </c>
      <c r="B1138" s="4" t="s">
        <v>1</v>
      </c>
      <c r="C1138" s="23">
        <v>1.25</v>
      </c>
      <c r="D1138" s="8" t="s">
        <v>29</v>
      </c>
    </row>
    <row r="1139" spans="1:4" x14ac:dyDescent="0.25">
      <c r="A1139" s="7">
        <v>42503</v>
      </c>
      <c r="B1139" s="4" t="s">
        <v>1</v>
      </c>
      <c r="C1139" s="23">
        <v>0.25</v>
      </c>
      <c r="D1139" s="8" t="s">
        <v>29</v>
      </c>
    </row>
    <row r="1140" spans="1:4" x14ac:dyDescent="0.25">
      <c r="A1140" s="7">
        <v>42503</v>
      </c>
      <c r="B1140" s="4" t="s">
        <v>1</v>
      </c>
      <c r="C1140" s="23">
        <v>1.25</v>
      </c>
      <c r="D1140" s="8" t="s">
        <v>29</v>
      </c>
    </row>
    <row r="1141" spans="1:4" x14ac:dyDescent="0.25">
      <c r="A1141" s="7">
        <v>42503</v>
      </c>
      <c r="B1141" s="4" t="s">
        <v>1</v>
      </c>
      <c r="C1141" s="23">
        <v>125</v>
      </c>
      <c r="D1141" s="8" t="s">
        <v>29</v>
      </c>
    </row>
    <row r="1142" spans="1:4" x14ac:dyDescent="0.25">
      <c r="A1142" s="7">
        <v>42503</v>
      </c>
      <c r="B1142" s="4" t="s">
        <v>1</v>
      </c>
      <c r="C1142" s="23">
        <v>12.5</v>
      </c>
      <c r="D1142" s="8" t="s">
        <v>29</v>
      </c>
    </row>
    <row r="1143" spans="1:4" x14ac:dyDescent="0.25">
      <c r="A1143" s="7">
        <v>42503</v>
      </c>
      <c r="B1143" s="4" t="s">
        <v>1</v>
      </c>
      <c r="C1143" s="23">
        <v>125</v>
      </c>
      <c r="D1143" s="8" t="s">
        <v>29</v>
      </c>
    </row>
    <row r="1144" spans="1:4" x14ac:dyDescent="0.25">
      <c r="A1144" s="7">
        <v>42503</v>
      </c>
      <c r="B1144" s="4" t="s">
        <v>1</v>
      </c>
      <c r="C1144" s="23">
        <v>43.75</v>
      </c>
      <c r="D1144" s="8" t="s">
        <v>29</v>
      </c>
    </row>
    <row r="1145" spans="1:4" x14ac:dyDescent="0.25">
      <c r="A1145" s="7">
        <v>42503</v>
      </c>
      <c r="B1145" s="4" t="s">
        <v>1</v>
      </c>
      <c r="C1145" s="23">
        <v>12.5</v>
      </c>
      <c r="D1145" s="8" t="s">
        <v>29</v>
      </c>
    </row>
    <row r="1146" spans="1:4" x14ac:dyDescent="0.25">
      <c r="A1146" s="7">
        <v>42503</v>
      </c>
      <c r="B1146" s="4" t="s">
        <v>1</v>
      </c>
      <c r="C1146" s="23">
        <v>12.5</v>
      </c>
      <c r="D1146" s="8" t="s">
        <v>29</v>
      </c>
    </row>
    <row r="1147" spans="1:4" x14ac:dyDescent="0.25">
      <c r="A1147" s="7">
        <v>42503</v>
      </c>
      <c r="B1147" s="4" t="s">
        <v>1</v>
      </c>
      <c r="C1147" s="23">
        <v>12.5</v>
      </c>
      <c r="D1147" s="8" t="s">
        <v>29</v>
      </c>
    </row>
    <row r="1148" spans="1:4" x14ac:dyDescent="0.25">
      <c r="A1148" s="7">
        <v>42503</v>
      </c>
      <c r="B1148" s="4" t="s">
        <v>1</v>
      </c>
      <c r="C1148" s="23">
        <v>7.91</v>
      </c>
      <c r="D1148" s="8" t="s">
        <v>29</v>
      </c>
    </row>
    <row r="1149" spans="1:4" x14ac:dyDescent="0.25">
      <c r="A1149" s="7">
        <v>42503</v>
      </c>
      <c r="B1149" s="4" t="s">
        <v>1</v>
      </c>
      <c r="C1149" s="23">
        <v>12.5</v>
      </c>
      <c r="D1149" s="8" t="s">
        <v>29</v>
      </c>
    </row>
    <row r="1150" spans="1:4" x14ac:dyDescent="0.25">
      <c r="A1150" s="7">
        <v>42503</v>
      </c>
      <c r="B1150" s="4" t="s">
        <v>1</v>
      </c>
      <c r="C1150" s="23">
        <v>25</v>
      </c>
      <c r="D1150" s="8" t="s">
        <v>29</v>
      </c>
    </row>
    <row r="1151" spans="1:4" x14ac:dyDescent="0.25">
      <c r="A1151" s="7">
        <v>42503</v>
      </c>
      <c r="B1151" s="4" t="s">
        <v>1</v>
      </c>
      <c r="C1151" s="23">
        <v>62.5</v>
      </c>
      <c r="D1151" s="8" t="s">
        <v>29</v>
      </c>
    </row>
    <row r="1152" spans="1:4" x14ac:dyDescent="0.25">
      <c r="A1152" s="7">
        <v>42503</v>
      </c>
      <c r="B1152" s="4" t="s">
        <v>1</v>
      </c>
      <c r="C1152" s="23">
        <v>195</v>
      </c>
      <c r="D1152" s="8" t="s">
        <v>29</v>
      </c>
    </row>
    <row r="1153" spans="1:4" x14ac:dyDescent="0.25">
      <c r="A1153" s="7">
        <v>42504</v>
      </c>
      <c r="B1153" s="4" t="s">
        <v>1</v>
      </c>
      <c r="C1153" s="23">
        <v>25</v>
      </c>
      <c r="D1153" s="8" t="s">
        <v>29</v>
      </c>
    </row>
    <row r="1154" spans="1:4" x14ac:dyDescent="0.25">
      <c r="A1154" s="7">
        <v>42504</v>
      </c>
      <c r="B1154" s="4" t="s">
        <v>1</v>
      </c>
      <c r="C1154" s="23">
        <v>4.76</v>
      </c>
      <c r="D1154" s="8" t="s">
        <v>29</v>
      </c>
    </row>
    <row r="1155" spans="1:4" x14ac:dyDescent="0.25">
      <c r="A1155" s="7">
        <v>42504</v>
      </c>
      <c r="B1155" s="4" t="s">
        <v>1</v>
      </c>
      <c r="C1155" s="23">
        <v>0.24</v>
      </c>
      <c r="D1155" s="8" t="s">
        <v>29</v>
      </c>
    </row>
    <row r="1156" spans="1:4" x14ac:dyDescent="0.25">
      <c r="A1156" s="7">
        <v>42504</v>
      </c>
      <c r="B1156" s="4" t="s">
        <v>1</v>
      </c>
      <c r="C1156" s="23">
        <v>0.25</v>
      </c>
      <c r="D1156" s="8" t="s">
        <v>29</v>
      </c>
    </row>
    <row r="1157" spans="1:4" x14ac:dyDescent="0.25">
      <c r="A1157" s="7">
        <v>42504</v>
      </c>
      <c r="B1157" s="4" t="s">
        <v>1</v>
      </c>
      <c r="C1157" s="23">
        <v>0.63</v>
      </c>
      <c r="D1157" s="8" t="s">
        <v>29</v>
      </c>
    </row>
    <row r="1158" spans="1:4" x14ac:dyDescent="0.25">
      <c r="A1158" s="7">
        <v>42504</v>
      </c>
      <c r="B1158" s="4" t="s">
        <v>1</v>
      </c>
      <c r="C1158" s="23">
        <v>12.5</v>
      </c>
      <c r="D1158" s="8" t="s">
        <v>29</v>
      </c>
    </row>
    <row r="1159" spans="1:4" x14ac:dyDescent="0.25">
      <c r="A1159" s="7">
        <v>42504</v>
      </c>
      <c r="B1159" s="4" t="s">
        <v>1</v>
      </c>
      <c r="C1159" s="23">
        <v>25</v>
      </c>
      <c r="D1159" s="8" t="s">
        <v>29</v>
      </c>
    </row>
    <row r="1160" spans="1:4" x14ac:dyDescent="0.25">
      <c r="A1160" s="7">
        <v>42504</v>
      </c>
      <c r="B1160" s="4" t="s">
        <v>1</v>
      </c>
      <c r="C1160" s="23">
        <v>12.5</v>
      </c>
      <c r="D1160" s="8" t="s">
        <v>29</v>
      </c>
    </row>
    <row r="1161" spans="1:4" x14ac:dyDescent="0.25">
      <c r="A1161" s="7">
        <v>42504</v>
      </c>
      <c r="B1161" s="4" t="s">
        <v>1</v>
      </c>
      <c r="C1161" s="23">
        <v>62.5</v>
      </c>
      <c r="D1161" s="8" t="s">
        <v>29</v>
      </c>
    </row>
    <row r="1162" spans="1:4" x14ac:dyDescent="0.25">
      <c r="A1162" s="7">
        <v>42504</v>
      </c>
      <c r="B1162" s="4" t="s">
        <v>1</v>
      </c>
      <c r="C1162" s="23">
        <v>25</v>
      </c>
      <c r="D1162" s="8" t="s">
        <v>29</v>
      </c>
    </row>
    <row r="1163" spans="1:4" x14ac:dyDescent="0.25">
      <c r="A1163" s="7">
        <v>42504</v>
      </c>
      <c r="B1163" s="4" t="s">
        <v>1</v>
      </c>
      <c r="C1163" s="23">
        <v>12.5</v>
      </c>
      <c r="D1163" s="8" t="s">
        <v>29</v>
      </c>
    </row>
    <row r="1164" spans="1:4" x14ac:dyDescent="0.25">
      <c r="A1164" s="7">
        <v>42504</v>
      </c>
      <c r="B1164" s="4" t="s">
        <v>1</v>
      </c>
      <c r="C1164" s="23">
        <v>12.5</v>
      </c>
      <c r="D1164" s="8" t="s">
        <v>29</v>
      </c>
    </row>
    <row r="1165" spans="1:4" x14ac:dyDescent="0.25">
      <c r="A1165" s="7">
        <v>42504</v>
      </c>
      <c r="B1165" s="4" t="s">
        <v>1</v>
      </c>
      <c r="C1165" s="23">
        <v>6.25</v>
      </c>
      <c r="D1165" s="8" t="s">
        <v>29</v>
      </c>
    </row>
    <row r="1166" spans="1:4" x14ac:dyDescent="0.25">
      <c r="A1166" s="7">
        <v>42504</v>
      </c>
      <c r="B1166" s="4" t="s">
        <v>1</v>
      </c>
      <c r="C1166" s="23">
        <v>2.5</v>
      </c>
      <c r="D1166" s="8" t="s">
        <v>29</v>
      </c>
    </row>
    <row r="1167" spans="1:4" x14ac:dyDescent="0.25">
      <c r="A1167" s="7">
        <v>42504</v>
      </c>
      <c r="B1167" s="4" t="s">
        <v>1</v>
      </c>
      <c r="C1167" s="23">
        <v>1.8</v>
      </c>
      <c r="D1167" s="8" t="s">
        <v>29</v>
      </c>
    </row>
    <row r="1168" spans="1:4" x14ac:dyDescent="0.25">
      <c r="A1168" s="7">
        <v>42504</v>
      </c>
      <c r="B1168" s="4" t="s">
        <v>1</v>
      </c>
      <c r="C1168" s="23">
        <v>50</v>
      </c>
      <c r="D1168" s="8" t="s">
        <v>29</v>
      </c>
    </row>
    <row r="1169" spans="1:4" x14ac:dyDescent="0.25">
      <c r="A1169" s="7">
        <v>42504</v>
      </c>
      <c r="B1169" s="4" t="s">
        <v>1</v>
      </c>
      <c r="C1169" s="23">
        <v>12.5</v>
      </c>
      <c r="D1169" s="8" t="s">
        <v>29</v>
      </c>
    </row>
    <row r="1170" spans="1:4" x14ac:dyDescent="0.25">
      <c r="A1170" s="7">
        <v>42504</v>
      </c>
      <c r="B1170" s="4" t="s">
        <v>1</v>
      </c>
      <c r="C1170" s="23">
        <v>50</v>
      </c>
      <c r="D1170" s="8" t="s">
        <v>29</v>
      </c>
    </row>
    <row r="1171" spans="1:4" x14ac:dyDescent="0.25">
      <c r="A1171" s="7">
        <v>42504</v>
      </c>
      <c r="B1171" s="4" t="s">
        <v>1</v>
      </c>
      <c r="C1171" s="23">
        <v>12.5</v>
      </c>
      <c r="D1171" s="8" t="s">
        <v>29</v>
      </c>
    </row>
    <row r="1172" spans="1:4" x14ac:dyDescent="0.25">
      <c r="A1172" s="7">
        <v>42504</v>
      </c>
      <c r="B1172" s="4" t="s">
        <v>12</v>
      </c>
      <c r="C1172" s="23">
        <v>100</v>
      </c>
      <c r="D1172" s="8" t="s">
        <v>29</v>
      </c>
    </row>
    <row r="1173" spans="1:4" x14ac:dyDescent="0.25">
      <c r="A1173" s="7">
        <v>42504</v>
      </c>
      <c r="B1173" s="4" t="s">
        <v>1</v>
      </c>
      <c r="C1173" s="23">
        <v>100</v>
      </c>
      <c r="D1173" s="8" t="s">
        <v>29</v>
      </c>
    </row>
    <row r="1174" spans="1:4" x14ac:dyDescent="0.25">
      <c r="A1174" s="7">
        <v>42504</v>
      </c>
      <c r="B1174" s="4" t="s">
        <v>1</v>
      </c>
      <c r="C1174" s="23">
        <v>12.5</v>
      </c>
      <c r="D1174" s="8" t="s">
        <v>29</v>
      </c>
    </row>
    <row r="1175" spans="1:4" x14ac:dyDescent="0.25">
      <c r="A1175" s="7">
        <v>42504</v>
      </c>
      <c r="B1175" s="4" t="s">
        <v>1</v>
      </c>
      <c r="C1175" s="23">
        <v>1.25</v>
      </c>
      <c r="D1175" s="8" t="s">
        <v>29</v>
      </c>
    </row>
    <row r="1176" spans="1:4" x14ac:dyDescent="0.25">
      <c r="A1176" s="7">
        <v>42504</v>
      </c>
      <c r="B1176" s="4" t="s">
        <v>1</v>
      </c>
      <c r="C1176" s="23">
        <v>6.25</v>
      </c>
      <c r="D1176" s="8" t="s">
        <v>29</v>
      </c>
    </row>
    <row r="1177" spans="1:4" x14ac:dyDescent="0.25">
      <c r="A1177" s="7">
        <v>42504</v>
      </c>
      <c r="B1177" s="4" t="s">
        <v>1</v>
      </c>
      <c r="C1177" s="23">
        <v>1.25</v>
      </c>
      <c r="D1177" s="8" t="s">
        <v>29</v>
      </c>
    </row>
    <row r="1178" spans="1:4" x14ac:dyDescent="0.25">
      <c r="A1178" s="7">
        <v>42504</v>
      </c>
      <c r="B1178" s="4" t="s">
        <v>1</v>
      </c>
      <c r="C1178" s="23">
        <v>12.5</v>
      </c>
      <c r="D1178" s="8" t="s">
        <v>29</v>
      </c>
    </row>
    <row r="1179" spans="1:4" x14ac:dyDescent="0.25">
      <c r="A1179" s="7">
        <v>42504</v>
      </c>
      <c r="B1179" s="4" t="s">
        <v>1</v>
      </c>
      <c r="C1179" s="23">
        <v>1.89</v>
      </c>
      <c r="D1179" s="8" t="s">
        <v>29</v>
      </c>
    </row>
    <row r="1180" spans="1:4" x14ac:dyDescent="0.25">
      <c r="A1180" s="7">
        <v>42504</v>
      </c>
      <c r="B1180" s="4" t="s">
        <v>1</v>
      </c>
      <c r="C1180" s="23">
        <v>1.25</v>
      </c>
      <c r="D1180" s="8" t="s">
        <v>29</v>
      </c>
    </row>
    <row r="1181" spans="1:4" x14ac:dyDescent="0.25">
      <c r="A1181" s="7">
        <v>42504</v>
      </c>
      <c r="B1181" s="4" t="s">
        <v>1</v>
      </c>
      <c r="C1181" s="23">
        <v>1.25</v>
      </c>
      <c r="D1181" s="8" t="s">
        <v>29</v>
      </c>
    </row>
    <row r="1182" spans="1:4" x14ac:dyDescent="0.25">
      <c r="A1182" s="7">
        <v>42504</v>
      </c>
      <c r="B1182" s="4" t="s">
        <v>1</v>
      </c>
      <c r="C1182" s="23">
        <v>12.5</v>
      </c>
      <c r="D1182" s="8" t="s">
        <v>29</v>
      </c>
    </row>
    <row r="1183" spans="1:4" x14ac:dyDescent="0.25">
      <c r="A1183" s="7">
        <v>42504</v>
      </c>
      <c r="B1183" s="4" t="s">
        <v>1</v>
      </c>
      <c r="C1183" s="23">
        <v>12.5</v>
      </c>
      <c r="D1183" s="8" t="s">
        <v>29</v>
      </c>
    </row>
    <row r="1184" spans="1:4" x14ac:dyDescent="0.25">
      <c r="A1184" s="7">
        <v>42504</v>
      </c>
      <c r="B1184" s="4" t="s">
        <v>1</v>
      </c>
      <c r="C1184" s="23">
        <v>62.5</v>
      </c>
      <c r="D1184" s="8" t="s">
        <v>29</v>
      </c>
    </row>
    <row r="1185" spans="1:4" x14ac:dyDescent="0.25">
      <c r="A1185" s="7">
        <v>42504</v>
      </c>
      <c r="B1185" s="4" t="s">
        <v>1</v>
      </c>
      <c r="C1185" s="23">
        <v>12.5</v>
      </c>
      <c r="D1185" s="8" t="s">
        <v>29</v>
      </c>
    </row>
    <row r="1186" spans="1:4" x14ac:dyDescent="0.25">
      <c r="A1186" s="7">
        <v>42504</v>
      </c>
      <c r="B1186" s="4" t="s">
        <v>1</v>
      </c>
      <c r="C1186" s="23">
        <v>37.5</v>
      </c>
      <c r="D1186" s="8" t="s">
        <v>29</v>
      </c>
    </row>
    <row r="1187" spans="1:4" x14ac:dyDescent="0.25">
      <c r="A1187" s="7">
        <v>42504</v>
      </c>
      <c r="B1187" s="4" t="s">
        <v>38</v>
      </c>
      <c r="C1187" s="23">
        <v>100</v>
      </c>
      <c r="D1187" s="8" t="s">
        <v>29</v>
      </c>
    </row>
    <row r="1188" spans="1:4" x14ac:dyDescent="0.25">
      <c r="A1188" s="7">
        <v>42504</v>
      </c>
      <c r="B1188" s="4" t="s">
        <v>1</v>
      </c>
      <c r="C1188" s="23">
        <v>0.25</v>
      </c>
      <c r="D1188" s="8" t="s">
        <v>29</v>
      </c>
    </row>
    <row r="1189" spans="1:4" x14ac:dyDescent="0.25">
      <c r="A1189" s="7">
        <v>42504</v>
      </c>
      <c r="B1189" s="4" t="s">
        <v>1</v>
      </c>
      <c r="C1189" s="23">
        <v>1.25</v>
      </c>
      <c r="D1189" s="8" t="s">
        <v>29</v>
      </c>
    </row>
    <row r="1190" spans="1:4" x14ac:dyDescent="0.25">
      <c r="A1190" s="7">
        <v>42504</v>
      </c>
      <c r="B1190" s="4" t="s">
        <v>1</v>
      </c>
      <c r="C1190" s="23">
        <v>0.63</v>
      </c>
      <c r="D1190" s="8" t="s">
        <v>29</v>
      </c>
    </row>
    <row r="1191" spans="1:4" x14ac:dyDescent="0.25">
      <c r="A1191" s="7">
        <v>42504</v>
      </c>
      <c r="B1191" s="4" t="s">
        <v>1</v>
      </c>
      <c r="C1191" s="23">
        <v>50</v>
      </c>
      <c r="D1191" s="8" t="s">
        <v>29</v>
      </c>
    </row>
    <row r="1192" spans="1:4" x14ac:dyDescent="0.25">
      <c r="A1192" s="7">
        <v>42504</v>
      </c>
      <c r="B1192" s="4" t="s">
        <v>1</v>
      </c>
      <c r="C1192" s="23">
        <v>62.5</v>
      </c>
      <c r="D1192" s="8" t="s">
        <v>29</v>
      </c>
    </row>
    <row r="1193" spans="1:4" x14ac:dyDescent="0.25">
      <c r="A1193" s="7">
        <v>42504</v>
      </c>
      <c r="B1193" s="4" t="s">
        <v>1</v>
      </c>
      <c r="C1193" s="23">
        <v>0.5</v>
      </c>
      <c r="D1193" s="8" t="s">
        <v>29</v>
      </c>
    </row>
    <row r="1194" spans="1:4" x14ac:dyDescent="0.25">
      <c r="A1194" s="7">
        <v>42504</v>
      </c>
      <c r="B1194" s="4" t="s">
        <v>1</v>
      </c>
      <c r="C1194" s="23">
        <v>6.25</v>
      </c>
      <c r="D1194" s="8" t="s">
        <v>29</v>
      </c>
    </row>
    <row r="1195" spans="1:4" x14ac:dyDescent="0.25">
      <c r="A1195" s="7">
        <v>42504</v>
      </c>
      <c r="B1195" s="4" t="s">
        <v>1</v>
      </c>
      <c r="C1195" s="23">
        <v>0.34</v>
      </c>
      <c r="D1195" s="8" t="s">
        <v>29</v>
      </c>
    </row>
    <row r="1196" spans="1:4" x14ac:dyDescent="0.25">
      <c r="A1196" s="7">
        <v>42504</v>
      </c>
      <c r="B1196" s="4" t="s">
        <v>1</v>
      </c>
      <c r="C1196" s="23">
        <v>25</v>
      </c>
      <c r="D1196" s="8" t="s">
        <v>29</v>
      </c>
    </row>
    <row r="1197" spans="1:4" x14ac:dyDescent="0.25">
      <c r="A1197" s="7">
        <v>42504</v>
      </c>
      <c r="B1197" s="4" t="s">
        <v>1</v>
      </c>
      <c r="C1197" s="23">
        <v>2.13</v>
      </c>
      <c r="D1197" s="8" t="s">
        <v>29</v>
      </c>
    </row>
    <row r="1198" spans="1:4" x14ac:dyDescent="0.25">
      <c r="A1198" s="7">
        <v>42504</v>
      </c>
      <c r="B1198" s="4" t="s">
        <v>1</v>
      </c>
      <c r="C1198" s="23">
        <v>375</v>
      </c>
      <c r="D1198" s="8" t="s">
        <v>29</v>
      </c>
    </row>
    <row r="1199" spans="1:4" x14ac:dyDescent="0.25">
      <c r="A1199" s="7">
        <v>42504</v>
      </c>
      <c r="B1199" s="4" t="s">
        <v>1</v>
      </c>
      <c r="C1199" s="23">
        <v>0.25</v>
      </c>
      <c r="D1199" s="8" t="s">
        <v>29</v>
      </c>
    </row>
    <row r="1200" spans="1:4" x14ac:dyDescent="0.25">
      <c r="A1200" s="7">
        <v>42504</v>
      </c>
      <c r="B1200" s="4" t="s">
        <v>1</v>
      </c>
      <c r="C1200" s="23">
        <v>0.13</v>
      </c>
      <c r="D1200" s="8" t="s">
        <v>29</v>
      </c>
    </row>
    <row r="1201" spans="1:4" x14ac:dyDescent="0.25">
      <c r="A1201" s="7">
        <v>42504</v>
      </c>
      <c r="B1201" s="4" t="s">
        <v>1</v>
      </c>
      <c r="C1201" s="23">
        <v>5</v>
      </c>
      <c r="D1201" s="8" t="s">
        <v>29</v>
      </c>
    </row>
    <row r="1202" spans="1:4" x14ac:dyDescent="0.25">
      <c r="A1202" s="7">
        <v>42504</v>
      </c>
      <c r="B1202" s="4" t="s">
        <v>1</v>
      </c>
      <c r="C1202" s="23">
        <v>12.5</v>
      </c>
      <c r="D1202" s="8" t="s">
        <v>29</v>
      </c>
    </row>
    <row r="1203" spans="1:4" x14ac:dyDescent="0.25">
      <c r="A1203" s="7">
        <v>42504</v>
      </c>
      <c r="B1203" s="4" t="s">
        <v>1</v>
      </c>
      <c r="C1203" s="23">
        <v>6.25</v>
      </c>
      <c r="D1203" s="8" t="s">
        <v>29</v>
      </c>
    </row>
    <row r="1204" spans="1:4" x14ac:dyDescent="0.25">
      <c r="A1204" s="7">
        <v>42504</v>
      </c>
      <c r="B1204" s="4" t="s">
        <v>1</v>
      </c>
      <c r="C1204" s="23">
        <v>0.25</v>
      </c>
      <c r="D1204" s="8" t="s">
        <v>29</v>
      </c>
    </row>
    <row r="1205" spans="1:4" x14ac:dyDescent="0.25">
      <c r="A1205" s="7">
        <v>42504</v>
      </c>
      <c r="B1205" s="4" t="s">
        <v>1</v>
      </c>
      <c r="C1205" s="23">
        <v>1.25</v>
      </c>
      <c r="D1205" s="8" t="s">
        <v>29</v>
      </c>
    </row>
    <row r="1206" spans="1:4" x14ac:dyDescent="0.25">
      <c r="A1206" s="7">
        <v>42504</v>
      </c>
      <c r="B1206" s="4" t="s">
        <v>1</v>
      </c>
      <c r="C1206" s="23">
        <v>6.25</v>
      </c>
      <c r="D1206" s="8" t="s">
        <v>29</v>
      </c>
    </row>
    <row r="1207" spans="1:4" x14ac:dyDescent="0.25">
      <c r="A1207" s="7">
        <v>42504</v>
      </c>
      <c r="B1207" s="4" t="s">
        <v>1</v>
      </c>
      <c r="C1207" s="23">
        <v>8.75</v>
      </c>
      <c r="D1207" s="8" t="s">
        <v>29</v>
      </c>
    </row>
    <row r="1208" spans="1:4" x14ac:dyDescent="0.25">
      <c r="A1208" s="7">
        <v>42504</v>
      </c>
      <c r="B1208" s="4" t="s">
        <v>1</v>
      </c>
      <c r="C1208" s="23">
        <v>0.13</v>
      </c>
      <c r="D1208" s="8" t="s">
        <v>29</v>
      </c>
    </row>
    <row r="1209" spans="1:4" x14ac:dyDescent="0.25">
      <c r="A1209" s="7">
        <v>42504</v>
      </c>
      <c r="B1209" s="4" t="s">
        <v>1</v>
      </c>
      <c r="C1209" s="23">
        <v>62.5</v>
      </c>
      <c r="D1209" s="8" t="s">
        <v>29</v>
      </c>
    </row>
    <row r="1210" spans="1:4" x14ac:dyDescent="0.25">
      <c r="A1210" s="7">
        <v>42504</v>
      </c>
      <c r="B1210" s="4" t="s">
        <v>1</v>
      </c>
      <c r="C1210" s="23">
        <v>6.25</v>
      </c>
      <c r="D1210" s="8" t="s">
        <v>29</v>
      </c>
    </row>
    <row r="1211" spans="1:4" x14ac:dyDescent="0.25">
      <c r="A1211" s="7">
        <v>42504</v>
      </c>
      <c r="B1211" s="4" t="s">
        <v>1</v>
      </c>
      <c r="C1211" s="23">
        <v>0.63</v>
      </c>
      <c r="D1211" s="8" t="s">
        <v>29</v>
      </c>
    </row>
    <row r="1212" spans="1:4" x14ac:dyDescent="0.25">
      <c r="A1212" s="7">
        <v>42504</v>
      </c>
      <c r="B1212" s="4" t="s">
        <v>1</v>
      </c>
      <c r="C1212" s="23">
        <v>12.5</v>
      </c>
      <c r="D1212" s="8" t="s">
        <v>29</v>
      </c>
    </row>
    <row r="1213" spans="1:4" x14ac:dyDescent="0.25">
      <c r="A1213" s="7">
        <v>42504</v>
      </c>
      <c r="B1213" s="4" t="s">
        <v>2332</v>
      </c>
      <c r="C1213" s="23">
        <v>3000</v>
      </c>
      <c r="D1213" s="8" t="s">
        <v>29</v>
      </c>
    </row>
    <row r="1214" spans="1:4" x14ac:dyDescent="0.25">
      <c r="A1214" s="7">
        <v>42504</v>
      </c>
      <c r="B1214" s="4" t="s">
        <v>1</v>
      </c>
      <c r="C1214" s="23">
        <v>25</v>
      </c>
      <c r="D1214" s="8" t="s">
        <v>29</v>
      </c>
    </row>
    <row r="1215" spans="1:4" x14ac:dyDescent="0.25">
      <c r="A1215" s="7">
        <v>42504</v>
      </c>
      <c r="B1215" s="4" t="s">
        <v>1</v>
      </c>
      <c r="C1215" s="23">
        <v>1.25</v>
      </c>
      <c r="D1215" s="8" t="s">
        <v>29</v>
      </c>
    </row>
    <row r="1216" spans="1:4" x14ac:dyDescent="0.25">
      <c r="A1216" s="7">
        <v>42504</v>
      </c>
      <c r="B1216" s="4" t="s">
        <v>1</v>
      </c>
      <c r="C1216" s="23">
        <v>0.13</v>
      </c>
      <c r="D1216" s="8" t="s">
        <v>29</v>
      </c>
    </row>
    <row r="1217" spans="1:4" x14ac:dyDescent="0.25">
      <c r="A1217" s="7">
        <v>42504</v>
      </c>
      <c r="B1217" s="4" t="s">
        <v>1</v>
      </c>
      <c r="C1217" s="23">
        <v>6.25</v>
      </c>
      <c r="D1217" s="8" t="s">
        <v>29</v>
      </c>
    </row>
    <row r="1218" spans="1:4" x14ac:dyDescent="0.25">
      <c r="A1218" s="7">
        <v>42504</v>
      </c>
      <c r="B1218" s="4" t="s">
        <v>1</v>
      </c>
      <c r="C1218" s="23">
        <v>0.13</v>
      </c>
      <c r="D1218" s="8" t="s">
        <v>29</v>
      </c>
    </row>
    <row r="1219" spans="1:4" x14ac:dyDescent="0.25">
      <c r="A1219" s="7">
        <v>42504</v>
      </c>
      <c r="B1219" s="4" t="s">
        <v>1</v>
      </c>
      <c r="C1219" s="23">
        <v>0.13</v>
      </c>
      <c r="D1219" s="8" t="s">
        <v>29</v>
      </c>
    </row>
    <row r="1220" spans="1:4" x14ac:dyDescent="0.25">
      <c r="A1220" s="7">
        <v>42504</v>
      </c>
      <c r="B1220" s="4" t="s">
        <v>1</v>
      </c>
      <c r="C1220" s="23">
        <v>0.13</v>
      </c>
      <c r="D1220" s="8" t="s">
        <v>29</v>
      </c>
    </row>
    <row r="1221" spans="1:4" x14ac:dyDescent="0.25">
      <c r="A1221" s="7">
        <v>42504</v>
      </c>
      <c r="B1221" s="4" t="s">
        <v>1</v>
      </c>
      <c r="C1221" s="23">
        <v>1</v>
      </c>
      <c r="D1221" s="8" t="s">
        <v>29</v>
      </c>
    </row>
    <row r="1222" spans="1:4" x14ac:dyDescent="0.25">
      <c r="A1222" s="7">
        <v>42504</v>
      </c>
      <c r="B1222" s="4" t="s">
        <v>1</v>
      </c>
      <c r="C1222" s="23">
        <v>1.25</v>
      </c>
      <c r="D1222" s="8" t="s">
        <v>29</v>
      </c>
    </row>
    <row r="1223" spans="1:4" x14ac:dyDescent="0.25">
      <c r="A1223" s="7">
        <v>42504</v>
      </c>
      <c r="B1223" s="4" t="s">
        <v>1</v>
      </c>
      <c r="C1223" s="23">
        <v>6.25</v>
      </c>
      <c r="D1223" s="8" t="s">
        <v>29</v>
      </c>
    </row>
    <row r="1224" spans="1:4" x14ac:dyDescent="0.25">
      <c r="A1224" s="7">
        <v>42504</v>
      </c>
      <c r="B1224" s="4" t="s">
        <v>1</v>
      </c>
      <c r="C1224" s="23">
        <v>8.6199999999999992</v>
      </c>
      <c r="D1224" s="8" t="s">
        <v>29</v>
      </c>
    </row>
    <row r="1225" spans="1:4" x14ac:dyDescent="0.25">
      <c r="A1225" s="7">
        <v>42505</v>
      </c>
      <c r="B1225" s="4" t="s">
        <v>1</v>
      </c>
      <c r="C1225" s="23">
        <v>25</v>
      </c>
      <c r="D1225" s="8" t="s">
        <v>29</v>
      </c>
    </row>
    <row r="1226" spans="1:4" x14ac:dyDescent="0.25">
      <c r="A1226" s="7">
        <v>42505</v>
      </c>
      <c r="B1226" s="4" t="s">
        <v>1</v>
      </c>
      <c r="C1226" s="23">
        <v>1.63</v>
      </c>
      <c r="D1226" s="8" t="s">
        <v>29</v>
      </c>
    </row>
    <row r="1227" spans="1:4" x14ac:dyDescent="0.25">
      <c r="A1227" s="7">
        <v>42505</v>
      </c>
      <c r="B1227" s="4" t="s">
        <v>1</v>
      </c>
      <c r="C1227" s="23">
        <v>7.5</v>
      </c>
      <c r="D1227" s="8" t="s">
        <v>29</v>
      </c>
    </row>
    <row r="1228" spans="1:4" x14ac:dyDescent="0.25">
      <c r="A1228" s="7">
        <v>42505</v>
      </c>
      <c r="B1228" s="4" t="s">
        <v>4704</v>
      </c>
      <c r="C1228" s="23">
        <v>500</v>
      </c>
      <c r="D1228" s="8" t="s">
        <v>29</v>
      </c>
    </row>
    <row r="1229" spans="1:4" x14ac:dyDescent="0.25">
      <c r="A1229" s="7">
        <v>42505</v>
      </c>
      <c r="B1229" s="4" t="s">
        <v>1</v>
      </c>
      <c r="C1229" s="23">
        <v>25</v>
      </c>
      <c r="D1229" s="8" t="s">
        <v>29</v>
      </c>
    </row>
    <row r="1230" spans="1:4" x14ac:dyDescent="0.25">
      <c r="A1230" s="7">
        <v>42505</v>
      </c>
      <c r="B1230" s="4" t="s">
        <v>1</v>
      </c>
      <c r="C1230" s="23">
        <v>1.25</v>
      </c>
      <c r="D1230" s="8" t="s">
        <v>29</v>
      </c>
    </row>
    <row r="1231" spans="1:4" x14ac:dyDescent="0.25">
      <c r="A1231" s="7">
        <v>42505</v>
      </c>
      <c r="B1231" s="4" t="s">
        <v>1</v>
      </c>
      <c r="C1231" s="23">
        <v>120.75</v>
      </c>
      <c r="D1231" s="8" t="s">
        <v>29</v>
      </c>
    </row>
    <row r="1232" spans="1:4" x14ac:dyDescent="0.25">
      <c r="A1232" s="7">
        <v>42505</v>
      </c>
      <c r="B1232" s="4" t="s">
        <v>1</v>
      </c>
      <c r="C1232" s="23">
        <v>0.59</v>
      </c>
      <c r="D1232" s="8" t="s">
        <v>29</v>
      </c>
    </row>
    <row r="1233" spans="1:4" x14ac:dyDescent="0.25">
      <c r="A1233" s="7">
        <v>42505</v>
      </c>
      <c r="B1233" s="4" t="s">
        <v>52</v>
      </c>
      <c r="C1233" s="23">
        <v>100</v>
      </c>
      <c r="D1233" s="8" t="s">
        <v>29</v>
      </c>
    </row>
    <row r="1234" spans="1:4" x14ac:dyDescent="0.25">
      <c r="A1234" s="7">
        <v>42505</v>
      </c>
      <c r="B1234" s="4" t="s">
        <v>1</v>
      </c>
      <c r="C1234" s="23">
        <v>12.5</v>
      </c>
      <c r="D1234" s="8" t="s">
        <v>29</v>
      </c>
    </row>
    <row r="1235" spans="1:4" x14ac:dyDescent="0.25">
      <c r="A1235" s="7">
        <v>42505</v>
      </c>
      <c r="B1235" s="4" t="s">
        <v>1</v>
      </c>
      <c r="C1235" s="23">
        <v>12.5</v>
      </c>
      <c r="D1235" s="8" t="s">
        <v>29</v>
      </c>
    </row>
    <row r="1236" spans="1:4" x14ac:dyDescent="0.25">
      <c r="A1236" s="7">
        <v>42505</v>
      </c>
      <c r="B1236" s="4" t="s">
        <v>1</v>
      </c>
      <c r="C1236" s="23">
        <v>14.04</v>
      </c>
      <c r="D1236" s="8" t="s">
        <v>29</v>
      </c>
    </row>
    <row r="1237" spans="1:4" x14ac:dyDescent="0.25">
      <c r="A1237" s="7">
        <v>42505</v>
      </c>
      <c r="B1237" s="4" t="s">
        <v>1</v>
      </c>
      <c r="C1237" s="23">
        <v>25</v>
      </c>
      <c r="D1237" s="8" t="s">
        <v>29</v>
      </c>
    </row>
    <row r="1238" spans="1:4" x14ac:dyDescent="0.25">
      <c r="A1238" s="7">
        <v>42505</v>
      </c>
      <c r="B1238" s="4" t="s">
        <v>1</v>
      </c>
      <c r="C1238" s="23">
        <v>6.25</v>
      </c>
      <c r="D1238" s="8" t="s">
        <v>29</v>
      </c>
    </row>
    <row r="1239" spans="1:4" x14ac:dyDescent="0.25">
      <c r="A1239" s="7">
        <v>42505</v>
      </c>
      <c r="B1239" s="4" t="s">
        <v>1</v>
      </c>
      <c r="C1239" s="23">
        <v>1.25</v>
      </c>
      <c r="D1239" s="8" t="s">
        <v>29</v>
      </c>
    </row>
    <row r="1240" spans="1:4" x14ac:dyDescent="0.25">
      <c r="A1240" s="7">
        <v>42505</v>
      </c>
      <c r="B1240" s="4" t="s">
        <v>1</v>
      </c>
      <c r="C1240" s="23">
        <v>18.75</v>
      </c>
      <c r="D1240" s="8" t="s">
        <v>29</v>
      </c>
    </row>
    <row r="1241" spans="1:4" x14ac:dyDescent="0.25">
      <c r="A1241" s="7">
        <v>42505</v>
      </c>
      <c r="B1241" s="4" t="s">
        <v>1</v>
      </c>
      <c r="C1241" s="23">
        <v>2.5</v>
      </c>
      <c r="D1241" s="8" t="s">
        <v>29</v>
      </c>
    </row>
    <row r="1242" spans="1:4" x14ac:dyDescent="0.25">
      <c r="A1242" s="7">
        <v>42505</v>
      </c>
      <c r="B1242" s="4" t="s">
        <v>1</v>
      </c>
      <c r="C1242" s="23">
        <v>6.25</v>
      </c>
      <c r="D1242" s="8" t="s">
        <v>29</v>
      </c>
    </row>
    <row r="1243" spans="1:4" x14ac:dyDescent="0.25">
      <c r="A1243" s="7">
        <v>42505</v>
      </c>
      <c r="B1243" s="4" t="s">
        <v>1</v>
      </c>
      <c r="C1243" s="23">
        <v>0.88</v>
      </c>
      <c r="D1243" s="8" t="s">
        <v>29</v>
      </c>
    </row>
    <row r="1244" spans="1:4" x14ac:dyDescent="0.25">
      <c r="A1244" s="7">
        <v>42505</v>
      </c>
      <c r="B1244" s="4" t="s">
        <v>1</v>
      </c>
      <c r="C1244" s="23">
        <v>0.38</v>
      </c>
      <c r="D1244" s="8" t="s">
        <v>29</v>
      </c>
    </row>
    <row r="1245" spans="1:4" x14ac:dyDescent="0.25">
      <c r="A1245" s="7">
        <v>42505</v>
      </c>
      <c r="B1245" s="4" t="s">
        <v>1</v>
      </c>
      <c r="C1245" s="23">
        <v>1.25</v>
      </c>
      <c r="D1245" s="8" t="s">
        <v>29</v>
      </c>
    </row>
    <row r="1246" spans="1:4" x14ac:dyDescent="0.25">
      <c r="A1246" s="7">
        <v>42505</v>
      </c>
      <c r="B1246" s="4" t="s">
        <v>1</v>
      </c>
      <c r="C1246" s="23">
        <v>2.5</v>
      </c>
      <c r="D1246" s="8" t="s">
        <v>29</v>
      </c>
    </row>
    <row r="1247" spans="1:4" x14ac:dyDescent="0.25">
      <c r="A1247" s="7">
        <v>42505</v>
      </c>
      <c r="B1247" s="4" t="s">
        <v>1</v>
      </c>
      <c r="C1247" s="23">
        <v>6.25</v>
      </c>
      <c r="D1247" s="8" t="s">
        <v>29</v>
      </c>
    </row>
    <row r="1248" spans="1:4" x14ac:dyDescent="0.25">
      <c r="A1248" s="7">
        <v>42505</v>
      </c>
      <c r="B1248" s="4" t="s">
        <v>1</v>
      </c>
      <c r="C1248" s="23">
        <v>0.31</v>
      </c>
      <c r="D1248" s="8" t="s">
        <v>29</v>
      </c>
    </row>
    <row r="1249" spans="1:4" x14ac:dyDescent="0.25">
      <c r="A1249" s="7">
        <v>42505</v>
      </c>
      <c r="B1249" s="4" t="s">
        <v>1</v>
      </c>
      <c r="C1249" s="23">
        <v>12.5</v>
      </c>
      <c r="D1249" s="8" t="s">
        <v>29</v>
      </c>
    </row>
    <row r="1250" spans="1:4" x14ac:dyDescent="0.25">
      <c r="A1250" s="7">
        <v>42505</v>
      </c>
      <c r="B1250" s="4" t="s">
        <v>1</v>
      </c>
      <c r="C1250" s="23">
        <v>1.25</v>
      </c>
      <c r="D1250" s="8" t="s">
        <v>29</v>
      </c>
    </row>
    <row r="1251" spans="1:4" x14ac:dyDescent="0.25">
      <c r="A1251" s="7">
        <v>42505</v>
      </c>
      <c r="B1251" s="4" t="s">
        <v>1</v>
      </c>
      <c r="C1251" s="23">
        <v>6.25</v>
      </c>
      <c r="D1251" s="8" t="s">
        <v>29</v>
      </c>
    </row>
    <row r="1252" spans="1:4" x14ac:dyDescent="0.25">
      <c r="A1252" s="7">
        <v>42505</v>
      </c>
      <c r="B1252" s="4" t="s">
        <v>1</v>
      </c>
      <c r="C1252" s="23">
        <v>6.25</v>
      </c>
      <c r="D1252" s="8" t="s">
        <v>29</v>
      </c>
    </row>
    <row r="1253" spans="1:4" x14ac:dyDescent="0.25">
      <c r="A1253" s="7">
        <v>42505</v>
      </c>
      <c r="B1253" s="4" t="s">
        <v>1</v>
      </c>
      <c r="C1253" s="23">
        <v>25</v>
      </c>
      <c r="D1253" s="8" t="s">
        <v>29</v>
      </c>
    </row>
    <row r="1254" spans="1:4" x14ac:dyDescent="0.25">
      <c r="A1254" s="7">
        <v>42505</v>
      </c>
      <c r="B1254" s="4" t="s">
        <v>1</v>
      </c>
      <c r="C1254" s="23">
        <v>100</v>
      </c>
      <c r="D1254" s="8" t="s">
        <v>29</v>
      </c>
    </row>
    <row r="1255" spans="1:4" x14ac:dyDescent="0.25">
      <c r="A1255" s="7">
        <v>42505</v>
      </c>
      <c r="B1255" s="4" t="s">
        <v>1</v>
      </c>
      <c r="C1255" s="23">
        <v>0.63</v>
      </c>
      <c r="D1255" s="8" t="s">
        <v>29</v>
      </c>
    </row>
    <row r="1256" spans="1:4" x14ac:dyDescent="0.25">
      <c r="A1256" s="7">
        <v>42505</v>
      </c>
      <c r="B1256" s="4" t="s">
        <v>2586</v>
      </c>
      <c r="C1256" s="23">
        <v>300</v>
      </c>
      <c r="D1256" s="8" t="s">
        <v>29</v>
      </c>
    </row>
    <row r="1257" spans="1:4" x14ac:dyDescent="0.25">
      <c r="A1257" s="7">
        <v>42505</v>
      </c>
      <c r="B1257" s="4" t="s">
        <v>1</v>
      </c>
      <c r="C1257" s="23">
        <v>687.5</v>
      </c>
      <c r="D1257" s="8" t="s">
        <v>29</v>
      </c>
    </row>
    <row r="1258" spans="1:4" x14ac:dyDescent="0.25">
      <c r="A1258" s="7">
        <v>42505</v>
      </c>
      <c r="B1258" s="4" t="s">
        <v>1</v>
      </c>
      <c r="C1258" s="23">
        <v>108.25</v>
      </c>
      <c r="D1258" s="8" t="s">
        <v>29</v>
      </c>
    </row>
    <row r="1259" spans="1:4" x14ac:dyDescent="0.25">
      <c r="A1259" s="7">
        <v>42505</v>
      </c>
      <c r="B1259" s="4" t="s">
        <v>1</v>
      </c>
      <c r="C1259" s="23">
        <v>1.25</v>
      </c>
      <c r="D1259" s="8" t="s">
        <v>29</v>
      </c>
    </row>
    <row r="1260" spans="1:4" x14ac:dyDescent="0.25">
      <c r="A1260" s="7">
        <v>42505</v>
      </c>
      <c r="B1260" s="4" t="s">
        <v>1</v>
      </c>
      <c r="C1260" s="23">
        <v>12.5</v>
      </c>
      <c r="D1260" s="8" t="s">
        <v>29</v>
      </c>
    </row>
    <row r="1261" spans="1:4" x14ac:dyDescent="0.25">
      <c r="A1261" s="7">
        <v>42505</v>
      </c>
      <c r="B1261" s="4" t="s">
        <v>1</v>
      </c>
      <c r="C1261" s="23">
        <v>62.5</v>
      </c>
      <c r="D1261" s="8" t="s">
        <v>29</v>
      </c>
    </row>
    <row r="1262" spans="1:4" x14ac:dyDescent="0.25">
      <c r="A1262" s="7">
        <v>42505</v>
      </c>
      <c r="B1262" s="4" t="s">
        <v>1</v>
      </c>
      <c r="C1262" s="23">
        <v>12.5</v>
      </c>
      <c r="D1262" s="8" t="s">
        <v>29</v>
      </c>
    </row>
    <row r="1263" spans="1:4" x14ac:dyDescent="0.25">
      <c r="A1263" s="7">
        <v>42505</v>
      </c>
      <c r="B1263" s="4" t="s">
        <v>1</v>
      </c>
      <c r="C1263" s="23">
        <v>6.25</v>
      </c>
      <c r="D1263" s="8" t="s">
        <v>29</v>
      </c>
    </row>
    <row r="1264" spans="1:4" x14ac:dyDescent="0.25">
      <c r="A1264" s="7">
        <v>42505</v>
      </c>
      <c r="B1264" s="4" t="s">
        <v>1</v>
      </c>
      <c r="C1264" s="23">
        <v>0.25</v>
      </c>
      <c r="D1264" s="8" t="s">
        <v>29</v>
      </c>
    </row>
    <row r="1265" spans="1:4" x14ac:dyDescent="0.25">
      <c r="A1265" s="7">
        <v>42505</v>
      </c>
      <c r="B1265" s="4" t="s">
        <v>1</v>
      </c>
      <c r="C1265" s="23">
        <v>6.25</v>
      </c>
      <c r="D1265" s="8" t="s">
        <v>29</v>
      </c>
    </row>
    <row r="1266" spans="1:4" x14ac:dyDescent="0.25">
      <c r="A1266" s="7">
        <v>42505</v>
      </c>
      <c r="B1266" s="4" t="s">
        <v>1</v>
      </c>
      <c r="C1266" s="23">
        <v>12.5</v>
      </c>
      <c r="D1266" s="8" t="s">
        <v>29</v>
      </c>
    </row>
    <row r="1267" spans="1:4" x14ac:dyDescent="0.25">
      <c r="A1267" s="7">
        <v>42505</v>
      </c>
      <c r="B1267" s="4" t="s">
        <v>373</v>
      </c>
      <c r="C1267" s="23">
        <v>55</v>
      </c>
      <c r="D1267" s="8" t="s">
        <v>29</v>
      </c>
    </row>
    <row r="1268" spans="1:4" x14ac:dyDescent="0.25">
      <c r="A1268" s="7">
        <v>42505</v>
      </c>
      <c r="B1268" s="4" t="s">
        <v>1</v>
      </c>
      <c r="C1268" s="23">
        <v>1.25</v>
      </c>
      <c r="D1268" s="8" t="s">
        <v>29</v>
      </c>
    </row>
    <row r="1269" spans="1:4" x14ac:dyDescent="0.25">
      <c r="A1269" s="7">
        <v>42505</v>
      </c>
      <c r="B1269" s="4" t="s">
        <v>1</v>
      </c>
      <c r="C1269" s="23">
        <v>12.5</v>
      </c>
      <c r="D1269" s="8" t="s">
        <v>29</v>
      </c>
    </row>
    <row r="1270" spans="1:4" x14ac:dyDescent="0.25">
      <c r="A1270" s="7">
        <v>42505</v>
      </c>
      <c r="B1270" s="4" t="s">
        <v>1</v>
      </c>
      <c r="C1270" s="23">
        <v>12.5</v>
      </c>
      <c r="D1270" s="8" t="s">
        <v>29</v>
      </c>
    </row>
    <row r="1271" spans="1:4" x14ac:dyDescent="0.25">
      <c r="A1271" s="7">
        <v>42505</v>
      </c>
      <c r="B1271" s="4" t="s">
        <v>1</v>
      </c>
      <c r="C1271" s="23">
        <v>6.25</v>
      </c>
      <c r="D1271" s="8" t="s">
        <v>29</v>
      </c>
    </row>
    <row r="1272" spans="1:4" x14ac:dyDescent="0.25">
      <c r="A1272" s="7">
        <v>42505</v>
      </c>
      <c r="B1272" s="4" t="s">
        <v>1</v>
      </c>
      <c r="C1272" s="23">
        <v>25</v>
      </c>
      <c r="D1272" s="8" t="s">
        <v>29</v>
      </c>
    </row>
    <row r="1273" spans="1:4" x14ac:dyDescent="0.25">
      <c r="A1273" s="7">
        <v>42505</v>
      </c>
      <c r="B1273" s="4" t="s">
        <v>1</v>
      </c>
      <c r="C1273" s="23">
        <v>6.25</v>
      </c>
      <c r="D1273" s="8" t="s">
        <v>29</v>
      </c>
    </row>
    <row r="1274" spans="1:4" x14ac:dyDescent="0.25">
      <c r="A1274" s="7">
        <v>42505</v>
      </c>
      <c r="B1274" s="4" t="s">
        <v>1</v>
      </c>
      <c r="C1274" s="23">
        <v>6.25</v>
      </c>
      <c r="D1274" s="8" t="s">
        <v>29</v>
      </c>
    </row>
    <row r="1275" spans="1:4" x14ac:dyDescent="0.25">
      <c r="A1275" s="7">
        <v>42505</v>
      </c>
      <c r="B1275" s="4" t="s">
        <v>1</v>
      </c>
      <c r="C1275" s="23">
        <v>18.75</v>
      </c>
      <c r="D1275" s="8" t="s">
        <v>29</v>
      </c>
    </row>
    <row r="1276" spans="1:4" x14ac:dyDescent="0.25">
      <c r="A1276" s="7">
        <v>42505</v>
      </c>
      <c r="B1276" s="4" t="s">
        <v>1</v>
      </c>
      <c r="C1276" s="23">
        <v>12.5</v>
      </c>
      <c r="D1276" s="8" t="s">
        <v>29</v>
      </c>
    </row>
    <row r="1277" spans="1:4" x14ac:dyDescent="0.25">
      <c r="A1277" s="7">
        <v>42505</v>
      </c>
      <c r="B1277" s="4" t="s">
        <v>1</v>
      </c>
      <c r="C1277" s="23">
        <v>1.25</v>
      </c>
      <c r="D1277" s="8" t="s">
        <v>29</v>
      </c>
    </row>
    <row r="1278" spans="1:4" x14ac:dyDescent="0.25">
      <c r="A1278" s="7">
        <v>42505</v>
      </c>
      <c r="B1278" s="4" t="s">
        <v>1</v>
      </c>
      <c r="C1278" s="23">
        <v>2.75</v>
      </c>
      <c r="D1278" s="8" t="s">
        <v>29</v>
      </c>
    </row>
    <row r="1279" spans="1:4" x14ac:dyDescent="0.25">
      <c r="A1279" s="7">
        <v>42505</v>
      </c>
      <c r="B1279" s="4" t="s">
        <v>1</v>
      </c>
      <c r="C1279" s="23">
        <v>12.5</v>
      </c>
      <c r="D1279" s="8" t="s">
        <v>29</v>
      </c>
    </row>
    <row r="1280" spans="1:4" x14ac:dyDescent="0.25">
      <c r="A1280" s="7">
        <v>42505</v>
      </c>
      <c r="B1280" s="4" t="s">
        <v>1</v>
      </c>
      <c r="C1280" s="23">
        <v>0.63</v>
      </c>
      <c r="D1280" s="8" t="s">
        <v>29</v>
      </c>
    </row>
    <row r="1281" spans="1:4" x14ac:dyDescent="0.25">
      <c r="A1281" s="7">
        <v>42505</v>
      </c>
      <c r="B1281" s="4" t="s">
        <v>1</v>
      </c>
      <c r="C1281" s="23">
        <v>1.25</v>
      </c>
      <c r="D1281" s="8" t="s">
        <v>29</v>
      </c>
    </row>
    <row r="1282" spans="1:4" x14ac:dyDescent="0.25">
      <c r="A1282" s="7">
        <v>42505</v>
      </c>
      <c r="B1282" s="4" t="s">
        <v>1</v>
      </c>
      <c r="C1282" s="23">
        <v>0.75</v>
      </c>
      <c r="D1282" s="8" t="s">
        <v>29</v>
      </c>
    </row>
    <row r="1283" spans="1:4" x14ac:dyDescent="0.25">
      <c r="A1283" s="7">
        <v>42505</v>
      </c>
      <c r="B1283" s="4" t="s">
        <v>13</v>
      </c>
      <c r="C1283" s="23">
        <v>1000</v>
      </c>
      <c r="D1283" s="8" t="s">
        <v>29</v>
      </c>
    </row>
    <row r="1284" spans="1:4" x14ac:dyDescent="0.25">
      <c r="A1284" s="7">
        <v>42505</v>
      </c>
      <c r="B1284" s="4" t="s">
        <v>1</v>
      </c>
      <c r="C1284" s="23">
        <v>2.5</v>
      </c>
      <c r="D1284" s="8" t="s">
        <v>29</v>
      </c>
    </row>
    <row r="1285" spans="1:4" x14ac:dyDescent="0.25">
      <c r="A1285" s="7">
        <v>42505</v>
      </c>
      <c r="B1285" s="4" t="s">
        <v>1</v>
      </c>
      <c r="C1285" s="23">
        <v>0.09</v>
      </c>
      <c r="D1285" s="8" t="s">
        <v>29</v>
      </c>
    </row>
    <row r="1286" spans="1:4" x14ac:dyDescent="0.25">
      <c r="A1286" s="7">
        <v>42506</v>
      </c>
      <c r="B1286" s="4" t="s">
        <v>1</v>
      </c>
      <c r="C1286" s="23">
        <v>125</v>
      </c>
      <c r="D1286" s="8" t="s">
        <v>29</v>
      </c>
    </row>
    <row r="1287" spans="1:4" x14ac:dyDescent="0.25">
      <c r="A1287" s="7">
        <v>42506</v>
      </c>
      <c r="B1287" s="4" t="s">
        <v>1</v>
      </c>
      <c r="C1287" s="23">
        <v>12.5</v>
      </c>
      <c r="D1287" s="8" t="s">
        <v>29</v>
      </c>
    </row>
    <row r="1288" spans="1:4" x14ac:dyDescent="0.25">
      <c r="A1288" s="7">
        <v>42506</v>
      </c>
      <c r="B1288" s="4" t="s">
        <v>1</v>
      </c>
      <c r="C1288" s="23">
        <v>6.25</v>
      </c>
      <c r="D1288" s="8" t="s">
        <v>29</v>
      </c>
    </row>
    <row r="1289" spans="1:4" x14ac:dyDescent="0.25">
      <c r="A1289" s="7">
        <v>42506</v>
      </c>
      <c r="B1289" s="4" t="s">
        <v>1</v>
      </c>
      <c r="C1289" s="23">
        <v>25</v>
      </c>
      <c r="D1289" s="8" t="s">
        <v>29</v>
      </c>
    </row>
    <row r="1290" spans="1:4" x14ac:dyDescent="0.25">
      <c r="A1290" s="7">
        <v>42506</v>
      </c>
      <c r="B1290" s="4" t="s">
        <v>1</v>
      </c>
      <c r="C1290" s="23">
        <v>12.5</v>
      </c>
      <c r="D1290" s="8" t="s">
        <v>29</v>
      </c>
    </row>
    <row r="1291" spans="1:4" x14ac:dyDescent="0.25">
      <c r="A1291" s="7">
        <v>42506</v>
      </c>
      <c r="B1291" s="4" t="s">
        <v>1</v>
      </c>
      <c r="C1291" s="23">
        <v>125</v>
      </c>
      <c r="D1291" s="8" t="s">
        <v>29</v>
      </c>
    </row>
    <row r="1292" spans="1:4" x14ac:dyDescent="0.25">
      <c r="A1292" s="7">
        <v>42506</v>
      </c>
      <c r="B1292" s="4" t="s">
        <v>1</v>
      </c>
      <c r="C1292" s="23">
        <v>12.5</v>
      </c>
      <c r="D1292" s="8" t="s">
        <v>29</v>
      </c>
    </row>
    <row r="1293" spans="1:4" x14ac:dyDescent="0.25">
      <c r="A1293" s="7">
        <v>42506</v>
      </c>
      <c r="B1293" s="4" t="s">
        <v>1</v>
      </c>
      <c r="C1293" s="23">
        <v>3.75</v>
      </c>
      <c r="D1293" s="8" t="s">
        <v>29</v>
      </c>
    </row>
    <row r="1294" spans="1:4" x14ac:dyDescent="0.25">
      <c r="A1294" s="7">
        <v>42506</v>
      </c>
      <c r="B1294" s="4" t="s">
        <v>1</v>
      </c>
      <c r="C1294" s="23">
        <v>16.25</v>
      </c>
      <c r="D1294" s="8" t="s">
        <v>29</v>
      </c>
    </row>
    <row r="1295" spans="1:4" x14ac:dyDescent="0.25">
      <c r="A1295" s="7">
        <v>42506</v>
      </c>
      <c r="B1295" s="4" t="s">
        <v>1</v>
      </c>
      <c r="C1295" s="23">
        <v>0.75</v>
      </c>
      <c r="D1295" s="8" t="s">
        <v>29</v>
      </c>
    </row>
    <row r="1296" spans="1:4" x14ac:dyDescent="0.25">
      <c r="A1296" s="7">
        <v>42506</v>
      </c>
      <c r="B1296" s="4" t="s">
        <v>1</v>
      </c>
      <c r="C1296" s="23">
        <v>0.13</v>
      </c>
      <c r="D1296" s="8" t="s">
        <v>29</v>
      </c>
    </row>
    <row r="1297" spans="1:4" x14ac:dyDescent="0.25">
      <c r="A1297" s="7">
        <v>42506</v>
      </c>
      <c r="B1297" s="4" t="s">
        <v>1</v>
      </c>
      <c r="C1297" s="23">
        <v>1.25</v>
      </c>
      <c r="D1297" s="8" t="s">
        <v>29</v>
      </c>
    </row>
    <row r="1298" spans="1:4" x14ac:dyDescent="0.25">
      <c r="A1298" s="7">
        <v>42506</v>
      </c>
      <c r="B1298" s="4" t="s">
        <v>1</v>
      </c>
      <c r="C1298" s="23">
        <v>25</v>
      </c>
      <c r="D1298" s="8" t="s">
        <v>29</v>
      </c>
    </row>
    <row r="1299" spans="1:4" x14ac:dyDescent="0.25">
      <c r="A1299" s="7">
        <v>42506</v>
      </c>
      <c r="B1299" s="4" t="s">
        <v>1</v>
      </c>
      <c r="C1299" s="23">
        <v>12.5</v>
      </c>
      <c r="D1299" s="8" t="s">
        <v>29</v>
      </c>
    </row>
    <row r="1300" spans="1:4" x14ac:dyDescent="0.25">
      <c r="A1300" s="7">
        <v>42506</v>
      </c>
      <c r="B1300" s="4" t="s">
        <v>1</v>
      </c>
      <c r="C1300" s="23">
        <v>2.88</v>
      </c>
      <c r="D1300" s="8" t="s">
        <v>29</v>
      </c>
    </row>
    <row r="1301" spans="1:4" x14ac:dyDescent="0.25">
      <c r="A1301" s="7">
        <v>42506</v>
      </c>
      <c r="B1301" s="4" t="s">
        <v>1</v>
      </c>
      <c r="C1301" s="23">
        <v>6.25</v>
      </c>
      <c r="D1301" s="8" t="s">
        <v>29</v>
      </c>
    </row>
    <row r="1302" spans="1:4" x14ac:dyDescent="0.25">
      <c r="A1302" s="7">
        <v>42506</v>
      </c>
      <c r="B1302" s="4" t="s">
        <v>1</v>
      </c>
      <c r="C1302" s="23">
        <v>25</v>
      </c>
      <c r="D1302" s="8" t="s">
        <v>29</v>
      </c>
    </row>
    <row r="1303" spans="1:4" x14ac:dyDescent="0.25">
      <c r="A1303" s="7">
        <v>42506</v>
      </c>
      <c r="B1303" s="4" t="s">
        <v>1</v>
      </c>
      <c r="C1303" s="23">
        <v>6.25</v>
      </c>
      <c r="D1303" s="8" t="s">
        <v>29</v>
      </c>
    </row>
    <row r="1304" spans="1:4" x14ac:dyDescent="0.25">
      <c r="A1304" s="7">
        <v>42506</v>
      </c>
      <c r="B1304" s="4" t="s">
        <v>1</v>
      </c>
      <c r="C1304" s="23">
        <v>18.75</v>
      </c>
      <c r="D1304" s="8" t="s">
        <v>29</v>
      </c>
    </row>
    <row r="1305" spans="1:4" x14ac:dyDescent="0.25">
      <c r="A1305" s="7">
        <v>42506</v>
      </c>
      <c r="B1305" s="4" t="s">
        <v>1</v>
      </c>
      <c r="C1305" s="23">
        <v>0.13</v>
      </c>
      <c r="D1305" s="8" t="s">
        <v>29</v>
      </c>
    </row>
    <row r="1306" spans="1:4" x14ac:dyDescent="0.25">
      <c r="A1306" s="7">
        <v>42506</v>
      </c>
      <c r="B1306" s="4" t="s">
        <v>1</v>
      </c>
      <c r="C1306" s="23">
        <v>2.5</v>
      </c>
      <c r="D1306" s="8" t="s">
        <v>29</v>
      </c>
    </row>
    <row r="1307" spans="1:4" x14ac:dyDescent="0.25">
      <c r="A1307" s="7">
        <v>42506</v>
      </c>
      <c r="B1307" s="4" t="s">
        <v>1</v>
      </c>
      <c r="C1307" s="23">
        <v>1.25</v>
      </c>
      <c r="D1307" s="8" t="s">
        <v>29</v>
      </c>
    </row>
    <row r="1308" spans="1:4" x14ac:dyDescent="0.25">
      <c r="A1308" s="7">
        <v>42506</v>
      </c>
      <c r="B1308" s="4" t="s">
        <v>1</v>
      </c>
      <c r="C1308" s="23">
        <v>12.5</v>
      </c>
      <c r="D1308" s="8" t="s">
        <v>29</v>
      </c>
    </row>
    <row r="1309" spans="1:4" x14ac:dyDescent="0.25">
      <c r="A1309" s="7">
        <v>42506</v>
      </c>
      <c r="B1309" s="4" t="s">
        <v>1</v>
      </c>
      <c r="C1309" s="23">
        <v>12.5</v>
      </c>
      <c r="D1309" s="8" t="s">
        <v>29</v>
      </c>
    </row>
    <row r="1310" spans="1:4" x14ac:dyDescent="0.25">
      <c r="A1310" s="7">
        <v>42506</v>
      </c>
      <c r="B1310" s="4" t="s">
        <v>1</v>
      </c>
      <c r="C1310" s="23">
        <v>1.25</v>
      </c>
      <c r="D1310" s="8" t="s">
        <v>29</v>
      </c>
    </row>
    <row r="1311" spans="1:4" x14ac:dyDescent="0.25">
      <c r="A1311" s="7">
        <v>42506</v>
      </c>
      <c r="B1311" s="4" t="s">
        <v>1</v>
      </c>
      <c r="C1311" s="23">
        <v>2.5</v>
      </c>
      <c r="D1311" s="8" t="s">
        <v>29</v>
      </c>
    </row>
    <row r="1312" spans="1:4" x14ac:dyDescent="0.25">
      <c r="A1312" s="7">
        <v>42506</v>
      </c>
      <c r="B1312" s="4" t="s">
        <v>1</v>
      </c>
      <c r="C1312" s="23">
        <v>12.5</v>
      </c>
      <c r="D1312" s="8" t="s">
        <v>29</v>
      </c>
    </row>
    <row r="1313" spans="1:4" x14ac:dyDescent="0.25">
      <c r="A1313" s="7">
        <v>42506</v>
      </c>
      <c r="B1313" s="4" t="s">
        <v>1</v>
      </c>
      <c r="C1313" s="23">
        <v>25</v>
      </c>
      <c r="D1313" s="8" t="s">
        <v>29</v>
      </c>
    </row>
    <row r="1314" spans="1:4" x14ac:dyDescent="0.25">
      <c r="A1314" s="7">
        <v>42506</v>
      </c>
      <c r="B1314" s="4" t="s">
        <v>4710</v>
      </c>
      <c r="C1314" s="23">
        <v>196</v>
      </c>
      <c r="D1314" s="8" t="s">
        <v>29</v>
      </c>
    </row>
    <row r="1315" spans="1:4" x14ac:dyDescent="0.25">
      <c r="A1315" s="7">
        <v>42506</v>
      </c>
      <c r="B1315" s="4" t="s">
        <v>1</v>
      </c>
      <c r="C1315" s="23">
        <v>12.5</v>
      </c>
      <c r="D1315" s="8" t="s">
        <v>29</v>
      </c>
    </row>
    <row r="1316" spans="1:4" x14ac:dyDescent="0.25">
      <c r="A1316" s="7">
        <v>42506</v>
      </c>
      <c r="B1316" s="4" t="s">
        <v>1</v>
      </c>
      <c r="C1316" s="23">
        <v>100</v>
      </c>
      <c r="D1316" s="8" t="s">
        <v>29</v>
      </c>
    </row>
    <row r="1317" spans="1:4" x14ac:dyDescent="0.25">
      <c r="A1317" s="7">
        <v>42506</v>
      </c>
      <c r="B1317" s="4" t="s">
        <v>1</v>
      </c>
      <c r="C1317" s="23">
        <v>1.25</v>
      </c>
      <c r="D1317" s="8" t="s">
        <v>29</v>
      </c>
    </row>
    <row r="1318" spans="1:4" x14ac:dyDescent="0.25">
      <c r="A1318" s="7">
        <v>42506</v>
      </c>
      <c r="B1318" s="4" t="s">
        <v>1</v>
      </c>
      <c r="C1318" s="23">
        <v>12.5</v>
      </c>
      <c r="D1318" s="8" t="s">
        <v>29</v>
      </c>
    </row>
    <row r="1319" spans="1:4" x14ac:dyDescent="0.25">
      <c r="A1319" s="7">
        <v>42506</v>
      </c>
      <c r="B1319" s="4" t="s">
        <v>1</v>
      </c>
      <c r="C1319" s="23">
        <v>1.25</v>
      </c>
      <c r="D1319" s="8" t="s">
        <v>29</v>
      </c>
    </row>
    <row r="1320" spans="1:4" x14ac:dyDescent="0.25">
      <c r="A1320" s="7">
        <v>42506</v>
      </c>
      <c r="B1320" s="4" t="s">
        <v>1</v>
      </c>
      <c r="C1320" s="23">
        <v>0.22</v>
      </c>
      <c r="D1320" s="8" t="s">
        <v>29</v>
      </c>
    </row>
    <row r="1321" spans="1:4" x14ac:dyDescent="0.25">
      <c r="A1321" s="7">
        <v>42506</v>
      </c>
      <c r="B1321" s="4" t="s">
        <v>1</v>
      </c>
      <c r="C1321" s="23">
        <v>6.25</v>
      </c>
      <c r="D1321" s="8" t="s">
        <v>29</v>
      </c>
    </row>
    <row r="1322" spans="1:4" x14ac:dyDescent="0.25">
      <c r="A1322" s="7">
        <v>42506</v>
      </c>
      <c r="B1322" s="4" t="s">
        <v>1</v>
      </c>
      <c r="C1322" s="23">
        <v>11</v>
      </c>
      <c r="D1322" s="8" t="s">
        <v>29</v>
      </c>
    </row>
    <row r="1323" spans="1:4" x14ac:dyDescent="0.25">
      <c r="A1323" s="7">
        <v>42506</v>
      </c>
      <c r="B1323" s="4" t="s">
        <v>1</v>
      </c>
      <c r="C1323" s="23">
        <v>1.25</v>
      </c>
      <c r="D1323" s="8" t="s">
        <v>29</v>
      </c>
    </row>
    <row r="1324" spans="1:4" x14ac:dyDescent="0.25">
      <c r="A1324" s="7">
        <v>42506</v>
      </c>
      <c r="B1324" s="4" t="s">
        <v>1</v>
      </c>
      <c r="C1324" s="23">
        <v>1.25</v>
      </c>
      <c r="D1324" s="8" t="s">
        <v>29</v>
      </c>
    </row>
    <row r="1325" spans="1:4" x14ac:dyDescent="0.25">
      <c r="A1325" s="7">
        <v>42506</v>
      </c>
      <c r="B1325" s="4" t="s">
        <v>2334</v>
      </c>
      <c r="C1325" s="23">
        <v>500</v>
      </c>
      <c r="D1325" s="8" t="s">
        <v>29</v>
      </c>
    </row>
    <row r="1326" spans="1:4" x14ac:dyDescent="0.25">
      <c r="A1326" s="7">
        <v>42506</v>
      </c>
      <c r="B1326" s="4" t="s">
        <v>1</v>
      </c>
      <c r="C1326" s="23">
        <v>62.5</v>
      </c>
      <c r="D1326" s="8" t="s">
        <v>29</v>
      </c>
    </row>
    <row r="1327" spans="1:4" x14ac:dyDescent="0.25">
      <c r="A1327" s="7">
        <v>42506</v>
      </c>
      <c r="B1327" s="4" t="s">
        <v>16</v>
      </c>
      <c r="C1327" s="23">
        <v>2000</v>
      </c>
      <c r="D1327" s="8" t="s">
        <v>29</v>
      </c>
    </row>
    <row r="1328" spans="1:4" x14ac:dyDescent="0.25">
      <c r="A1328" s="7">
        <v>42506</v>
      </c>
      <c r="B1328" s="4" t="s">
        <v>1</v>
      </c>
      <c r="C1328" s="23">
        <v>1.25</v>
      </c>
      <c r="D1328" s="8" t="s">
        <v>29</v>
      </c>
    </row>
    <row r="1329" spans="1:4" x14ac:dyDescent="0.25">
      <c r="A1329" s="7">
        <v>42506</v>
      </c>
      <c r="B1329" s="4" t="s">
        <v>1</v>
      </c>
      <c r="C1329" s="23">
        <v>12.5</v>
      </c>
      <c r="D1329" s="8" t="s">
        <v>29</v>
      </c>
    </row>
    <row r="1330" spans="1:4" x14ac:dyDescent="0.25">
      <c r="A1330" s="7">
        <v>42506</v>
      </c>
      <c r="B1330" s="4" t="s">
        <v>1</v>
      </c>
      <c r="C1330" s="23">
        <v>25</v>
      </c>
      <c r="D1330" s="8" t="s">
        <v>29</v>
      </c>
    </row>
    <row r="1331" spans="1:4" x14ac:dyDescent="0.25">
      <c r="A1331" s="7">
        <v>42506</v>
      </c>
      <c r="B1331" s="4" t="s">
        <v>1</v>
      </c>
      <c r="C1331" s="23">
        <v>1.25</v>
      </c>
      <c r="D1331" s="8" t="s">
        <v>29</v>
      </c>
    </row>
    <row r="1332" spans="1:4" x14ac:dyDescent="0.25">
      <c r="A1332" s="7">
        <v>42506</v>
      </c>
      <c r="B1332" s="4" t="s">
        <v>1</v>
      </c>
      <c r="C1332" s="23">
        <v>5.88</v>
      </c>
      <c r="D1332" s="8" t="s">
        <v>29</v>
      </c>
    </row>
    <row r="1333" spans="1:4" x14ac:dyDescent="0.25">
      <c r="A1333" s="7">
        <v>42506</v>
      </c>
      <c r="B1333" s="4" t="s">
        <v>1</v>
      </c>
      <c r="C1333" s="23">
        <v>0.13</v>
      </c>
      <c r="D1333" s="8" t="s">
        <v>29</v>
      </c>
    </row>
    <row r="1334" spans="1:4" x14ac:dyDescent="0.25">
      <c r="A1334" s="7">
        <v>42506</v>
      </c>
      <c r="B1334" s="4" t="s">
        <v>1</v>
      </c>
      <c r="C1334" s="23">
        <v>1.88</v>
      </c>
      <c r="D1334" s="8" t="s">
        <v>29</v>
      </c>
    </row>
    <row r="1335" spans="1:4" x14ac:dyDescent="0.25">
      <c r="A1335" s="7">
        <v>42506</v>
      </c>
      <c r="B1335" s="4" t="s">
        <v>1</v>
      </c>
      <c r="C1335" s="23">
        <v>1.25</v>
      </c>
      <c r="D1335" s="8" t="s">
        <v>29</v>
      </c>
    </row>
    <row r="1336" spans="1:4" x14ac:dyDescent="0.25">
      <c r="A1336" s="7">
        <v>42506</v>
      </c>
      <c r="B1336" s="4" t="s">
        <v>1</v>
      </c>
      <c r="C1336" s="23">
        <v>25</v>
      </c>
      <c r="D1336" s="8" t="s">
        <v>29</v>
      </c>
    </row>
    <row r="1337" spans="1:4" x14ac:dyDescent="0.25">
      <c r="A1337" s="7">
        <v>42506</v>
      </c>
      <c r="B1337" s="4" t="s">
        <v>1</v>
      </c>
      <c r="C1337" s="23">
        <v>1.25</v>
      </c>
      <c r="D1337" s="8" t="s">
        <v>29</v>
      </c>
    </row>
    <row r="1338" spans="1:4" x14ac:dyDescent="0.25">
      <c r="A1338" s="7">
        <v>42506</v>
      </c>
      <c r="B1338" s="4" t="s">
        <v>1</v>
      </c>
      <c r="C1338" s="23">
        <v>37.5</v>
      </c>
      <c r="D1338" s="8" t="s">
        <v>29</v>
      </c>
    </row>
    <row r="1339" spans="1:4" x14ac:dyDescent="0.25">
      <c r="A1339" s="7">
        <v>42506</v>
      </c>
      <c r="B1339" s="4" t="s">
        <v>1</v>
      </c>
      <c r="C1339" s="23">
        <v>87.5</v>
      </c>
      <c r="D1339" s="8" t="s">
        <v>29</v>
      </c>
    </row>
    <row r="1340" spans="1:4" x14ac:dyDescent="0.25">
      <c r="A1340" s="7">
        <v>42506</v>
      </c>
      <c r="B1340" s="4" t="s">
        <v>1</v>
      </c>
      <c r="C1340" s="23">
        <v>12.5</v>
      </c>
      <c r="D1340" s="8" t="s">
        <v>29</v>
      </c>
    </row>
    <row r="1341" spans="1:4" x14ac:dyDescent="0.25">
      <c r="A1341" s="7">
        <v>42506</v>
      </c>
      <c r="B1341" s="4" t="s">
        <v>1</v>
      </c>
      <c r="C1341" s="23">
        <v>6.25</v>
      </c>
      <c r="D1341" s="8" t="s">
        <v>29</v>
      </c>
    </row>
    <row r="1342" spans="1:4" x14ac:dyDescent="0.25">
      <c r="A1342" s="7">
        <v>42506</v>
      </c>
      <c r="B1342" s="4" t="s">
        <v>1</v>
      </c>
      <c r="C1342" s="23">
        <v>2.5</v>
      </c>
      <c r="D1342" s="8" t="s">
        <v>29</v>
      </c>
    </row>
    <row r="1343" spans="1:4" x14ac:dyDescent="0.25">
      <c r="A1343" s="7">
        <v>42506</v>
      </c>
      <c r="B1343" s="4" t="s">
        <v>1</v>
      </c>
      <c r="C1343" s="23">
        <v>12.5</v>
      </c>
      <c r="D1343" s="8" t="s">
        <v>29</v>
      </c>
    </row>
    <row r="1344" spans="1:4" x14ac:dyDescent="0.25">
      <c r="A1344" s="7">
        <v>42506</v>
      </c>
      <c r="B1344" s="4" t="s">
        <v>1</v>
      </c>
      <c r="C1344" s="23">
        <v>125</v>
      </c>
      <c r="D1344" s="8" t="s">
        <v>29</v>
      </c>
    </row>
    <row r="1345" spans="1:4" x14ac:dyDescent="0.25">
      <c r="A1345" s="7">
        <v>42506</v>
      </c>
      <c r="B1345" s="4" t="s">
        <v>1</v>
      </c>
      <c r="C1345" s="23">
        <v>6.25</v>
      </c>
      <c r="D1345" s="8" t="s">
        <v>29</v>
      </c>
    </row>
    <row r="1346" spans="1:4" x14ac:dyDescent="0.25">
      <c r="A1346" s="7">
        <v>42506</v>
      </c>
      <c r="B1346" s="4" t="s">
        <v>1</v>
      </c>
      <c r="C1346" s="23">
        <v>12.5</v>
      </c>
      <c r="D1346" s="8" t="s">
        <v>29</v>
      </c>
    </row>
    <row r="1347" spans="1:4" x14ac:dyDescent="0.25">
      <c r="A1347" s="7">
        <v>42506</v>
      </c>
      <c r="B1347" s="4" t="s">
        <v>1</v>
      </c>
      <c r="C1347" s="23">
        <v>1.19</v>
      </c>
      <c r="D1347" s="8" t="s">
        <v>29</v>
      </c>
    </row>
    <row r="1348" spans="1:4" x14ac:dyDescent="0.25">
      <c r="A1348" s="7">
        <v>42506</v>
      </c>
      <c r="B1348" s="4" t="s">
        <v>1</v>
      </c>
      <c r="C1348" s="23">
        <v>43.75</v>
      </c>
      <c r="D1348" s="8" t="s">
        <v>29</v>
      </c>
    </row>
    <row r="1349" spans="1:4" x14ac:dyDescent="0.25">
      <c r="A1349" s="7">
        <v>42506</v>
      </c>
      <c r="B1349" s="4" t="s">
        <v>1</v>
      </c>
      <c r="C1349" s="23">
        <v>100</v>
      </c>
      <c r="D1349" s="8" t="s">
        <v>29</v>
      </c>
    </row>
    <row r="1350" spans="1:4" x14ac:dyDescent="0.25">
      <c r="A1350" s="7">
        <v>42506</v>
      </c>
      <c r="B1350" s="4" t="s">
        <v>1</v>
      </c>
      <c r="C1350" s="23">
        <v>25</v>
      </c>
      <c r="D1350" s="8" t="s">
        <v>29</v>
      </c>
    </row>
    <row r="1351" spans="1:4" x14ac:dyDescent="0.25">
      <c r="A1351" s="7">
        <v>42506</v>
      </c>
      <c r="B1351" s="4" t="s">
        <v>1</v>
      </c>
      <c r="C1351" s="23">
        <v>12.5</v>
      </c>
      <c r="D1351" s="8" t="s">
        <v>29</v>
      </c>
    </row>
    <row r="1352" spans="1:4" x14ac:dyDescent="0.25">
      <c r="A1352" s="7">
        <v>42506</v>
      </c>
      <c r="B1352" s="4" t="s">
        <v>1</v>
      </c>
      <c r="C1352" s="23">
        <v>62.5</v>
      </c>
      <c r="D1352" s="8" t="s">
        <v>29</v>
      </c>
    </row>
    <row r="1353" spans="1:4" x14ac:dyDescent="0.25">
      <c r="A1353" s="7">
        <v>42506</v>
      </c>
      <c r="B1353" s="4" t="s">
        <v>1</v>
      </c>
      <c r="C1353" s="23">
        <v>25</v>
      </c>
      <c r="D1353" s="8" t="s">
        <v>29</v>
      </c>
    </row>
    <row r="1354" spans="1:4" x14ac:dyDescent="0.25">
      <c r="A1354" s="7">
        <v>42506</v>
      </c>
      <c r="B1354" s="4" t="s">
        <v>1</v>
      </c>
      <c r="C1354" s="23">
        <v>25</v>
      </c>
      <c r="D1354" s="8" t="s">
        <v>29</v>
      </c>
    </row>
    <row r="1355" spans="1:4" x14ac:dyDescent="0.25">
      <c r="A1355" s="7">
        <v>42506</v>
      </c>
      <c r="B1355" s="4" t="s">
        <v>1</v>
      </c>
      <c r="C1355" s="23">
        <v>6.25</v>
      </c>
      <c r="D1355" s="8" t="s">
        <v>29</v>
      </c>
    </row>
    <row r="1356" spans="1:4" x14ac:dyDescent="0.25">
      <c r="A1356" s="7">
        <v>42506</v>
      </c>
      <c r="B1356" s="4" t="s">
        <v>1</v>
      </c>
      <c r="C1356" s="23">
        <v>6.25</v>
      </c>
      <c r="D1356" s="8" t="s">
        <v>29</v>
      </c>
    </row>
    <row r="1357" spans="1:4" x14ac:dyDescent="0.25">
      <c r="A1357" s="7">
        <v>42506</v>
      </c>
      <c r="B1357" s="4" t="s">
        <v>1</v>
      </c>
      <c r="C1357" s="23">
        <v>18.75</v>
      </c>
      <c r="D1357" s="8" t="s">
        <v>29</v>
      </c>
    </row>
    <row r="1358" spans="1:4" x14ac:dyDescent="0.25">
      <c r="A1358" s="7">
        <v>42506</v>
      </c>
      <c r="B1358" s="4" t="s">
        <v>1</v>
      </c>
      <c r="C1358" s="23">
        <v>0.78</v>
      </c>
      <c r="D1358" s="8" t="s">
        <v>29</v>
      </c>
    </row>
    <row r="1359" spans="1:4" x14ac:dyDescent="0.25">
      <c r="A1359" s="7">
        <v>42506</v>
      </c>
      <c r="B1359" s="4" t="s">
        <v>1</v>
      </c>
      <c r="C1359" s="23">
        <v>2.5</v>
      </c>
      <c r="D1359" s="8" t="s">
        <v>29</v>
      </c>
    </row>
    <row r="1360" spans="1:4" x14ac:dyDescent="0.25">
      <c r="A1360" s="7">
        <v>42506</v>
      </c>
      <c r="B1360" s="4" t="s">
        <v>1</v>
      </c>
      <c r="C1360" s="23">
        <v>4.25</v>
      </c>
      <c r="D1360" s="8" t="s">
        <v>29</v>
      </c>
    </row>
    <row r="1361" spans="1:4" x14ac:dyDescent="0.25">
      <c r="A1361" s="7">
        <v>42507</v>
      </c>
      <c r="B1361" s="4" t="s">
        <v>1</v>
      </c>
      <c r="C1361" s="23">
        <v>12.5</v>
      </c>
      <c r="D1361" s="8" t="s">
        <v>29</v>
      </c>
    </row>
    <row r="1362" spans="1:4" x14ac:dyDescent="0.25">
      <c r="A1362" s="7">
        <v>42507</v>
      </c>
      <c r="B1362" s="4" t="s">
        <v>1</v>
      </c>
      <c r="C1362" s="23">
        <v>12.5</v>
      </c>
      <c r="D1362" s="8" t="s">
        <v>29</v>
      </c>
    </row>
    <row r="1363" spans="1:4" x14ac:dyDescent="0.25">
      <c r="A1363" s="7">
        <v>42507</v>
      </c>
      <c r="B1363" s="4" t="s">
        <v>1</v>
      </c>
      <c r="C1363" s="23">
        <v>12.5</v>
      </c>
      <c r="D1363" s="8" t="s">
        <v>29</v>
      </c>
    </row>
    <row r="1364" spans="1:4" x14ac:dyDescent="0.25">
      <c r="A1364" s="7">
        <v>42507</v>
      </c>
      <c r="B1364" s="4" t="s">
        <v>1</v>
      </c>
      <c r="C1364" s="23">
        <v>12.5</v>
      </c>
      <c r="D1364" s="8" t="s">
        <v>29</v>
      </c>
    </row>
    <row r="1365" spans="1:4" x14ac:dyDescent="0.25">
      <c r="A1365" s="7">
        <v>42507</v>
      </c>
      <c r="B1365" s="4" t="s">
        <v>1</v>
      </c>
      <c r="C1365" s="23">
        <v>37.5</v>
      </c>
      <c r="D1365" s="8" t="s">
        <v>29</v>
      </c>
    </row>
    <row r="1366" spans="1:4" x14ac:dyDescent="0.25">
      <c r="A1366" s="7">
        <v>42507</v>
      </c>
      <c r="B1366" s="4" t="s">
        <v>1</v>
      </c>
      <c r="C1366" s="23">
        <v>1.1299999999999999</v>
      </c>
      <c r="D1366" s="8" t="s">
        <v>29</v>
      </c>
    </row>
    <row r="1367" spans="1:4" x14ac:dyDescent="0.25">
      <c r="A1367" s="7">
        <v>42507</v>
      </c>
      <c r="B1367" s="4" t="s">
        <v>1</v>
      </c>
      <c r="C1367" s="23">
        <v>25</v>
      </c>
      <c r="D1367" s="8" t="s">
        <v>29</v>
      </c>
    </row>
    <row r="1368" spans="1:4" x14ac:dyDescent="0.25">
      <c r="A1368" s="7">
        <v>42507</v>
      </c>
      <c r="B1368" s="4" t="s">
        <v>1</v>
      </c>
      <c r="C1368" s="23">
        <v>6.25</v>
      </c>
      <c r="D1368" s="8" t="s">
        <v>29</v>
      </c>
    </row>
    <row r="1369" spans="1:4" x14ac:dyDescent="0.25">
      <c r="A1369" s="7">
        <v>42507</v>
      </c>
      <c r="B1369" s="4" t="s">
        <v>1</v>
      </c>
      <c r="C1369" s="23">
        <v>1.25</v>
      </c>
      <c r="D1369" s="8" t="s">
        <v>29</v>
      </c>
    </row>
    <row r="1370" spans="1:4" x14ac:dyDescent="0.25">
      <c r="A1370" s="7">
        <v>42507</v>
      </c>
      <c r="B1370" s="4" t="s">
        <v>1</v>
      </c>
      <c r="C1370" s="23">
        <v>12.5</v>
      </c>
      <c r="D1370" s="8" t="s">
        <v>29</v>
      </c>
    </row>
    <row r="1371" spans="1:4" x14ac:dyDescent="0.25">
      <c r="A1371" s="7">
        <v>42507</v>
      </c>
      <c r="B1371" s="4" t="s">
        <v>1</v>
      </c>
      <c r="C1371" s="23">
        <v>12.5</v>
      </c>
      <c r="D1371" s="8" t="s">
        <v>29</v>
      </c>
    </row>
    <row r="1372" spans="1:4" x14ac:dyDescent="0.25">
      <c r="A1372" s="7">
        <v>42507</v>
      </c>
      <c r="B1372" s="4" t="s">
        <v>1</v>
      </c>
      <c r="C1372" s="23">
        <v>6.25</v>
      </c>
      <c r="D1372" s="8" t="s">
        <v>29</v>
      </c>
    </row>
    <row r="1373" spans="1:4" x14ac:dyDescent="0.25">
      <c r="A1373" s="7">
        <v>42507</v>
      </c>
      <c r="B1373" s="4" t="s">
        <v>1</v>
      </c>
      <c r="C1373" s="23">
        <v>1.25</v>
      </c>
      <c r="D1373" s="8" t="s">
        <v>29</v>
      </c>
    </row>
    <row r="1374" spans="1:4" x14ac:dyDescent="0.25">
      <c r="A1374" s="7">
        <v>42507</v>
      </c>
      <c r="B1374" s="4" t="s">
        <v>1</v>
      </c>
      <c r="C1374" s="23">
        <v>0.75</v>
      </c>
      <c r="D1374" s="8" t="s">
        <v>29</v>
      </c>
    </row>
    <row r="1375" spans="1:4" x14ac:dyDescent="0.25">
      <c r="A1375" s="7">
        <v>42507</v>
      </c>
      <c r="B1375" s="4" t="s">
        <v>1</v>
      </c>
      <c r="C1375" s="23">
        <v>0.13</v>
      </c>
      <c r="D1375" s="8" t="s">
        <v>29</v>
      </c>
    </row>
    <row r="1376" spans="1:4" x14ac:dyDescent="0.25">
      <c r="A1376" s="7">
        <v>42507</v>
      </c>
      <c r="B1376" s="4" t="s">
        <v>1</v>
      </c>
      <c r="C1376" s="23">
        <v>6.25</v>
      </c>
      <c r="D1376" s="8" t="s">
        <v>29</v>
      </c>
    </row>
    <row r="1377" spans="1:4" x14ac:dyDescent="0.25">
      <c r="A1377" s="7">
        <v>42507</v>
      </c>
      <c r="B1377" s="4" t="s">
        <v>1</v>
      </c>
      <c r="C1377" s="23">
        <v>0.25</v>
      </c>
      <c r="D1377" s="8" t="s">
        <v>29</v>
      </c>
    </row>
    <row r="1378" spans="1:4" x14ac:dyDescent="0.25">
      <c r="A1378" s="7">
        <v>42507</v>
      </c>
      <c r="B1378" s="4" t="s">
        <v>1</v>
      </c>
      <c r="C1378" s="23">
        <v>6.5</v>
      </c>
      <c r="D1378" s="8" t="s">
        <v>29</v>
      </c>
    </row>
    <row r="1379" spans="1:4" x14ac:dyDescent="0.25">
      <c r="A1379" s="7">
        <v>42507</v>
      </c>
      <c r="B1379" s="4" t="s">
        <v>1</v>
      </c>
      <c r="C1379" s="23">
        <v>1.25</v>
      </c>
      <c r="D1379" s="8" t="s">
        <v>29</v>
      </c>
    </row>
    <row r="1380" spans="1:4" x14ac:dyDescent="0.25">
      <c r="A1380" s="7">
        <v>42507</v>
      </c>
      <c r="B1380" s="4" t="s">
        <v>1</v>
      </c>
      <c r="C1380" s="23">
        <v>25</v>
      </c>
      <c r="D1380" s="8" t="s">
        <v>29</v>
      </c>
    </row>
    <row r="1381" spans="1:4" x14ac:dyDescent="0.25">
      <c r="A1381" s="7">
        <v>42507</v>
      </c>
      <c r="B1381" s="4" t="s">
        <v>1</v>
      </c>
      <c r="C1381" s="23">
        <v>12.5</v>
      </c>
      <c r="D1381" s="8" t="s">
        <v>29</v>
      </c>
    </row>
    <row r="1382" spans="1:4" x14ac:dyDescent="0.25">
      <c r="A1382" s="7">
        <v>42507</v>
      </c>
      <c r="B1382" s="4" t="s">
        <v>1</v>
      </c>
      <c r="C1382" s="23">
        <v>6.25</v>
      </c>
      <c r="D1382" s="8" t="s">
        <v>29</v>
      </c>
    </row>
    <row r="1383" spans="1:4" x14ac:dyDescent="0.25">
      <c r="A1383" s="7">
        <v>42507</v>
      </c>
      <c r="B1383" s="4" t="s">
        <v>1</v>
      </c>
      <c r="C1383" s="23">
        <v>1.38</v>
      </c>
      <c r="D1383" s="8" t="s">
        <v>29</v>
      </c>
    </row>
    <row r="1384" spans="1:4" x14ac:dyDescent="0.25">
      <c r="A1384" s="7">
        <v>42507</v>
      </c>
      <c r="B1384" s="4" t="s">
        <v>1</v>
      </c>
      <c r="C1384" s="23">
        <v>12.5</v>
      </c>
      <c r="D1384" s="8" t="s">
        <v>29</v>
      </c>
    </row>
    <row r="1385" spans="1:4" x14ac:dyDescent="0.25">
      <c r="A1385" s="7">
        <v>42507</v>
      </c>
      <c r="B1385" s="4" t="s">
        <v>1</v>
      </c>
      <c r="C1385" s="23">
        <v>1.25</v>
      </c>
      <c r="D1385" s="8" t="s">
        <v>29</v>
      </c>
    </row>
    <row r="1386" spans="1:4" x14ac:dyDescent="0.25">
      <c r="A1386" s="7">
        <v>42507</v>
      </c>
      <c r="B1386" s="4" t="s">
        <v>1</v>
      </c>
      <c r="C1386" s="23">
        <v>12.5</v>
      </c>
      <c r="D1386" s="8" t="s">
        <v>29</v>
      </c>
    </row>
    <row r="1387" spans="1:4" x14ac:dyDescent="0.25">
      <c r="A1387" s="7">
        <v>42507</v>
      </c>
      <c r="B1387" s="4" t="s">
        <v>1</v>
      </c>
      <c r="C1387" s="23">
        <v>12.5</v>
      </c>
      <c r="D1387" s="8" t="s">
        <v>29</v>
      </c>
    </row>
    <row r="1388" spans="1:4" x14ac:dyDescent="0.25">
      <c r="A1388" s="7">
        <v>42507</v>
      </c>
      <c r="B1388" s="4" t="s">
        <v>1</v>
      </c>
      <c r="C1388" s="23">
        <v>12.5</v>
      </c>
      <c r="D1388" s="8" t="s">
        <v>29</v>
      </c>
    </row>
    <row r="1389" spans="1:4" x14ac:dyDescent="0.25">
      <c r="A1389" s="7">
        <v>42507</v>
      </c>
      <c r="B1389" s="4" t="s">
        <v>1</v>
      </c>
      <c r="C1389" s="23">
        <v>50</v>
      </c>
      <c r="D1389" s="8" t="s">
        <v>29</v>
      </c>
    </row>
    <row r="1390" spans="1:4" x14ac:dyDescent="0.25">
      <c r="A1390" s="7">
        <v>42507</v>
      </c>
      <c r="B1390" s="4" t="s">
        <v>1</v>
      </c>
      <c r="C1390" s="23">
        <v>1.25</v>
      </c>
      <c r="D1390" s="8" t="s">
        <v>29</v>
      </c>
    </row>
    <row r="1391" spans="1:4" x14ac:dyDescent="0.25">
      <c r="A1391" s="7">
        <v>42507</v>
      </c>
      <c r="B1391" s="4" t="s">
        <v>1</v>
      </c>
      <c r="C1391" s="23">
        <v>1.22</v>
      </c>
      <c r="D1391" s="8" t="s">
        <v>29</v>
      </c>
    </row>
    <row r="1392" spans="1:4" x14ac:dyDescent="0.25">
      <c r="A1392" s="7">
        <v>42507</v>
      </c>
      <c r="B1392" s="4" t="s">
        <v>1</v>
      </c>
      <c r="C1392" s="23">
        <v>2.5</v>
      </c>
      <c r="D1392" s="8" t="s">
        <v>29</v>
      </c>
    </row>
    <row r="1393" spans="1:4" x14ac:dyDescent="0.25">
      <c r="A1393" s="7">
        <v>42507</v>
      </c>
      <c r="B1393" s="4" t="s">
        <v>1</v>
      </c>
      <c r="C1393" s="23">
        <v>25</v>
      </c>
      <c r="D1393" s="8" t="s">
        <v>29</v>
      </c>
    </row>
    <row r="1394" spans="1:4" x14ac:dyDescent="0.25">
      <c r="A1394" s="7">
        <v>42507</v>
      </c>
      <c r="B1394" s="4" t="s">
        <v>1</v>
      </c>
      <c r="C1394" s="23">
        <v>25</v>
      </c>
      <c r="D1394" s="8" t="s">
        <v>29</v>
      </c>
    </row>
    <row r="1395" spans="1:4" x14ac:dyDescent="0.25">
      <c r="A1395" s="7">
        <v>42507</v>
      </c>
      <c r="B1395" s="4" t="s">
        <v>1</v>
      </c>
      <c r="C1395" s="23">
        <v>25</v>
      </c>
      <c r="D1395" s="8" t="s">
        <v>29</v>
      </c>
    </row>
    <row r="1396" spans="1:4" x14ac:dyDescent="0.25">
      <c r="A1396" s="7">
        <v>42507</v>
      </c>
      <c r="B1396" s="4" t="s">
        <v>1</v>
      </c>
      <c r="C1396" s="23">
        <v>37.5</v>
      </c>
      <c r="D1396" s="8" t="s">
        <v>29</v>
      </c>
    </row>
    <row r="1397" spans="1:4" x14ac:dyDescent="0.25">
      <c r="A1397" s="7">
        <v>42507</v>
      </c>
      <c r="B1397" s="4" t="s">
        <v>1</v>
      </c>
      <c r="C1397" s="23">
        <v>10.5</v>
      </c>
      <c r="D1397" s="8" t="s">
        <v>29</v>
      </c>
    </row>
    <row r="1398" spans="1:4" x14ac:dyDescent="0.25">
      <c r="A1398" s="7">
        <v>42507</v>
      </c>
      <c r="B1398" s="4" t="s">
        <v>1</v>
      </c>
      <c r="C1398" s="23">
        <v>12.5</v>
      </c>
      <c r="D1398" s="8" t="s">
        <v>29</v>
      </c>
    </row>
    <row r="1399" spans="1:4" x14ac:dyDescent="0.25">
      <c r="A1399" s="7">
        <v>42507</v>
      </c>
      <c r="B1399" s="4" t="s">
        <v>1</v>
      </c>
      <c r="C1399" s="23">
        <v>0.13</v>
      </c>
      <c r="D1399" s="8" t="s">
        <v>29</v>
      </c>
    </row>
    <row r="1400" spans="1:4" x14ac:dyDescent="0.25">
      <c r="A1400" s="7">
        <v>42507</v>
      </c>
      <c r="B1400" s="4" t="s">
        <v>1</v>
      </c>
      <c r="C1400" s="23">
        <v>0.56999999999999995</v>
      </c>
      <c r="D1400" s="8" t="s">
        <v>29</v>
      </c>
    </row>
    <row r="1401" spans="1:4" x14ac:dyDescent="0.25">
      <c r="A1401" s="7">
        <v>42507</v>
      </c>
      <c r="B1401" s="4" t="s">
        <v>1</v>
      </c>
      <c r="C1401" s="23">
        <v>2.5</v>
      </c>
      <c r="D1401" s="8" t="s">
        <v>29</v>
      </c>
    </row>
    <row r="1402" spans="1:4" x14ac:dyDescent="0.25">
      <c r="A1402" s="7">
        <v>42507</v>
      </c>
      <c r="B1402" s="4" t="s">
        <v>1</v>
      </c>
      <c r="C1402" s="23">
        <v>1.25</v>
      </c>
      <c r="D1402" s="8" t="s">
        <v>29</v>
      </c>
    </row>
    <row r="1403" spans="1:4" x14ac:dyDescent="0.25">
      <c r="A1403" s="7">
        <v>42507</v>
      </c>
      <c r="B1403" s="4" t="s">
        <v>1</v>
      </c>
      <c r="C1403" s="23">
        <v>125</v>
      </c>
      <c r="D1403" s="8" t="s">
        <v>29</v>
      </c>
    </row>
    <row r="1404" spans="1:4" x14ac:dyDescent="0.25">
      <c r="A1404" s="7">
        <v>42507</v>
      </c>
      <c r="B1404" s="4" t="s">
        <v>1</v>
      </c>
      <c r="C1404" s="23">
        <v>1.25</v>
      </c>
      <c r="D1404" s="8" t="s">
        <v>29</v>
      </c>
    </row>
    <row r="1405" spans="1:4" x14ac:dyDescent="0.25">
      <c r="A1405" s="7">
        <v>42507</v>
      </c>
      <c r="B1405" s="4" t="s">
        <v>1</v>
      </c>
      <c r="C1405" s="23">
        <v>6.25</v>
      </c>
      <c r="D1405" s="8" t="s">
        <v>29</v>
      </c>
    </row>
    <row r="1406" spans="1:4" x14ac:dyDescent="0.25">
      <c r="A1406" s="7">
        <v>42507</v>
      </c>
      <c r="B1406" s="4" t="s">
        <v>1</v>
      </c>
      <c r="C1406" s="23">
        <v>37.5</v>
      </c>
      <c r="D1406" s="8" t="s">
        <v>29</v>
      </c>
    </row>
    <row r="1407" spans="1:4" x14ac:dyDescent="0.25">
      <c r="A1407" s="7">
        <v>42507</v>
      </c>
      <c r="B1407" s="4" t="s">
        <v>1</v>
      </c>
      <c r="C1407" s="23">
        <v>0.13</v>
      </c>
      <c r="D1407" s="8" t="s">
        <v>29</v>
      </c>
    </row>
    <row r="1408" spans="1:4" x14ac:dyDescent="0.25">
      <c r="A1408" s="7">
        <v>42507</v>
      </c>
      <c r="B1408" s="4" t="s">
        <v>1</v>
      </c>
      <c r="C1408" s="23">
        <v>125</v>
      </c>
      <c r="D1408" s="8" t="s">
        <v>29</v>
      </c>
    </row>
    <row r="1409" spans="1:4" x14ac:dyDescent="0.25">
      <c r="A1409" s="7">
        <v>42507</v>
      </c>
      <c r="B1409" s="4" t="s">
        <v>1</v>
      </c>
      <c r="C1409" s="23">
        <v>1.25</v>
      </c>
      <c r="D1409" s="8" t="s">
        <v>29</v>
      </c>
    </row>
    <row r="1410" spans="1:4" x14ac:dyDescent="0.25">
      <c r="A1410" s="7">
        <v>42507</v>
      </c>
      <c r="B1410" s="4" t="s">
        <v>1</v>
      </c>
      <c r="C1410" s="23">
        <v>0.13</v>
      </c>
      <c r="D1410" s="8" t="s">
        <v>29</v>
      </c>
    </row>
    <row r="1411" spans="1:4" x14ac:dyDescent="0.25">
      <c r="A1411" s="7">
        <v>42507</v>
      </c>
      <c r="B1411" s="4" t="s">
        <v>1</v>
      </c>
      <c r="C1411" s="23">
        <v>45</v>
      </c>
      <c r="D1411" s="8" t="s">
        <v>29</v>
      </c>
    </row>
    <row r="1412" spans="1:4" x14ac:dyDescent="0.25">
      <c r="A1412" s="7">
        <v>42507</v>
      </c>
      <c r="B1412" s="4" t="s">
        <v>1</v>
      </c>
      <c r="C1412" s="23">
        <v>650</v>
      </c>
      <c r="D1412" s="8" t="s">
        <v>29</v>
      </c>
    </row>
    <row r="1413" spans="1:4" x14ac:dyDescent="0.25">
      <c r="A1413" s="7">
        <v>42507</v>
      </c>
      <c r="B1413" s="4" t="s">
        <v>1</v>
      </c>
      <c r="C1413" s="23">
        <v>12.5</v>
      </c>
      <c r="D1413" s="8" t="s">
        <v>29</v>
      </c>
    </row>
    <row r="1414" spans="1:4" x14ac:dyDescent="0.25">
      <c r="A1414" s="7">
        <v>42507</v>
      </c>
      <c r="B1414" s="4" t="s">
        <v>1</v>
      </c>
      <c r="C1414" s="23">
        <v>1.25</v>
      </c>
      <c r="D1414" s="8" t="s">
        <v>29</v>
      </c>
    </row>
    <row r="1415" spans="1:4" x14ac:dyDescent="0.25">
      <c r="A1415" s="7">
        <v>42507</v>
      </c>
      <c r="B1415" s="4" t="s">
        <v>1</v>
      </c>
      <c r="C1415" s="23">
        <v>1.25</v>
      </c>
      <c r="D1415" s="8" t="s">
        <v>29</v>
      </c>
    </row>
    <row r="1416" spans="1:4" x14ac:dyDescent="0.25">
      <c r="A1416" s="7">
        <v>42507</v>
      </c>
      <c r="B1416" s="4" t="s">
        <v>1</v>
      </c>
      <c r="C1416" s="23">
        <v>0.63</v>
      </c>
      <c r="D1416" s="8" t="s">
        <v>29</v>
      </c>
    </row>
    <row r="1417" spans="1:4" x14ac:dyDescent="0.25">
      <c r="A1417" s="7">
        <v>42507</v>
      </c>
      <c r="B1417" s="4" t="s">
        <v>1</v>
      </c>
      <c r="C1417" s="23">
        <v>2.5</v>
      </c>
      <c r="D1417" s="8" t="s">
        <v>29</v>
      </c>
    </row>
    <row r="1418" spans="1:4" x14ac:dyDescent="0.25">
      <c r="A1418" s="7">
        <v>42507</v>
      </c>
      <c r="B1418" s="4" t="s">
        <v>1</v>
      </c>
      <c r="C1418" s="23">
        <v>12.5</v>
      </c>
      <c r="D1418" s="8" t="s">
        <v>29</v>
      </c>
    </row>
    <row r="1419" spans="1:4" x14ac:dyDescent="0.25">
      <c r="A1419" s="7">
        <v>42507</v>
      </c>
      <c r="B1419" s="4" t="s">
        <v>2335</v>
      </c>
      <c r="C1419" s="23">
        <v>200</v>
      </c>
      <c r="D1419" s="8" t="s">
        <v>29</v>
      </c>
    </row>
    <row r="1420" spans="1:4" x14ac:dyDescent="0.25">
      <c r="A1420" s="7">
        <v>42507</v>
      </c>
      <c r="B1420" s="4" t="s">
        <v>1</v>
      </c>
      <c r="C1420" s="23">
        <v>1.25</v>
      </c>
      <c r="D1420" s="8" t="s">
        <v>29</v>
      </c>
    </row>
    <row r="1421" spans="1:4" x14ac:dyDescent="0.25">
      <c r="A1421" s="7">
        <v>42507</v>
      </c>
      <c r="B1421" s="4" t="s">
        <v>1</v>
      </c>
      <c r="C1421" s="23">
        <v>1.25</v>
      </c>
      <c r="D1421" s="8" t="s">
        <v>29</v>
      </c>
    </row>
    <row r="1422" spans="1:4" x14ac:dyDescent="0.25">
      <c r="A1422" s="7">
        <v>42507</v>
      </c>
      <c r="B1422" s="4" t="s">
        <v>1</v>
      </c>
      <c r="C1422" s="23">
        <v>1.25</v>
      </c>
      <c r="D1422" s="8" t="s">
        <v>29</v>
      </c>
    </row>
    <row r="1423" spans="1:4" x14ac:dyDescent="0.25">
      <c r="A1423" s="7">
        <v>42507</v>
      </c>
      <c r="B1423" s="4" t="s">
        <v>1</v>
      </c>
      <c r="C1423" s="23">
        <v>6.25</v>
      </c>
      <c r="D1423" s="8" t="s">
        <v>29</v>
      </c>
    </row>
    <row r="1424" spans="1:4" x14ac:dyDescent="0.25">
      <c r="A1424" s="7">
        <v>42507</v>
      </c>
      <c r="B1424" s="4" t="s">
        <v>1</v>
      </c>
      <c r="C1424" s="23">
        <v>12.5</v>
      </c>
      <c r="D1424" s="8" t="s">
        <v>29</v>
      </c>
    </row>
    <row r="1425" spans="1:4" x14ac:dyDescent="0.25">
      <c r="A1425" s="7">
        <v>42507</v>
      </c>
      <c r="B1425" s="4" t="s">
        <v>1</v>
      </c>
      <c r="C1425" s="23">
        <v>12.5</v>
      </c>
      <c r="D1425" s="8" t="s">
        <v>29</v>
      </c>
    </row>
    <row r="1426" spans="1:4" x14ac:dyDescent="0.25">
      <c r="A1426" s="7">
        <v>42507</v>
      </c>
      <c r="B1426" s="4" t="s">
        <v>1</v>
      </c>
      <c r="C1426" s="23">
        <v>2.5</v>
      </c>
      <c r="D1426" s="8" t="s">
        <v>29</v>
      </c>
    </row>
    <row r="1427" spans="1:4" x14ac:dyDescent="0.25">
      <c r="A1427" s="7">
        <v>42507</v>
      </c>
      <c r="B1427" s="4" t="s">
        <v>1</v>
      </c>
      <c r="C1427" s="23">
        <v>6.25</v>
      </c>
      <c r="D1427" s="8" t="s">
        <v>29</v>
      </c>
    </row>
    <row r="1428" spans="1:4" x14ac:dyDescent="0.25">
      <c r="A1428" s="7">
        <v>42507</v>
      </c>
      <c r="B1428" s="4" t="s">
        <v>1</v>
      </c>
      <c r="C1428" s="23">
        <v>6.25</v>
      </c>
      <c r="D1428" s="8" t="s">
        <v>29</v>
      </c>
    </row>
    <row r="1429" spans="1:4" x14ac:dyDescent="0.25">
      <c r="A1429" s="7">
        <v>42507</v>
      </c>
      <c r="B1429" s="4" t="s">
        <v>1</v>
      </c>
      <c r="C1429" s="23">
        <v>1.25</v>
      </c>
      <c r="D1429" s="8" t="s">
        <v>29</v>
      </c>
    </row>
    <row r="1430" spans="1:4" x14ac:dyDescent="0.25">
      <c r="A1430" s="7">
        <v>42507</v>
      </c>
      <c r="B1430" s="4" t="s">
        <v>1</v>
      </c>
      <c r="C1430" s="23">
        <v>12.5</v>
      </c>
      <c r="D1430" s="8" t="s">
        <v>29</v>
      </c>
    </row>
    <row r="1431" spans="1:4" x14ac:dyDescent="0.25">
      <c r="A1431" s="7">
        <v>42507</v>
      </c>
      <c r="B1431" s="4" t="s">
        <v>1</v>
      </c>
      <c r="C1431" s="23">
        <v>18.75</v>
      </c>
      <c r="D1431" s="8" t="s">
        <v>29</v>
      </c>
    </row>
    <row r="1432" spans="1:4" x14ac:dyDescent="0.25">
      <c r="A1432" s="7">
        <v>42507</v>
      </c>
      <c r="B1432" s="4" t="s">
        <v>1</v>
      </c>
      <c r="C1432" s="23">
        <v>4.25</v>
      </c>
      <c r="D1432" s="8" t="s">
        <v>29</v>
      </c>
    </row>
    <row r="1433" spans="1:4" x14ac:dyDescent="0.25">
      <c r="A1433" s="7">
        <v>42507</v>
      </c>
      <c r="B1433" s="4" t="s">
        <v>1</v>
      </c>
      <c r="C1433" s="23">
        <v>0.25</v>
      </c>
      <c r="D1433" s="8" t="s">
        <v>29</v>
      </c>
    </row>
    <row r="1434" spans="1:4" x14ac:dyDescent="0.25">
      <c r="A1434" s="7">
        <v>42507</v>
      </c>
      <c r="B1434" s="4" t="s">
        <v>1</v>
      </c>
      <c r="C1434" s="23">
        <v>6.25</v>
      </c>
      <c r="D1434" s="8" t="s">
        <v>29</v>
      </c>
    </row>
    <row r="1435" spans="1:4" x14ac:dyDescent="0.25">
      <c r="A1435" s="7">
        <v>42507</v>
      </c>
      <c r="B1435" s="4" t="s">
        <v>1</v>
      </c>
      <c r="C1435" s="23">
        <v>12.5</v>
      </c>
      <c r="D1435" s="8" t="s">
        <v>29</v>
      </c>
    </row>
    <row r="1436" spans="1:4" x14ac:dyDescent="0.25">
      <c r="A1436" s="7">
        <v>42507</v>
      </c>
      <c r="B1436" s="4" t="s">
        <v>1</v>
      </c>
      <c r="C1436" s="23">
        <v>12.5</v>
      </c>
      <c r="D1436" s="8" t="s">
        <v>29</v>
      </c>
    </row>
    <row r="1437" spans="1:4" x14ac:dyDescent="0.25">
      <c r="A1437" s="7">
        <v>42507</v>
      </c>
      <c r="B1437" s="4" t="s">
        <v>1</v>
      </c>
      <c r="C1437" s="23">
        <v>12.5</v>
      </c>
      <c r="D1437" s="8" t="s">
        <v>29</v>
      </c>
    </row>
    <row r="1438" spans="1:4" x14ac:dyDescent="0.25">
      <c r="A1438" s="7">
        <v>42507</v>
      </c>
      <c r="B1438" s="4" t="s">
        <v>1</v>
      </c>
      <c r="C1438" s="23">
        <v>6.25</v>
      </c>
      <c r="D1438" s="8" t="s">
        <v>29</v>
      </c>
    </row>
    <row r="1439" spans="1:4" x14ac:dyDescent="0.25">
      <c r="A1439" s="7">
        <v>42507</v>
      </c>
      <c r="B1439" s="4" t="s">
        <v>1</v>
      </c>
      <c r="C1439" s="23">
        <v>2.38</v>
      </c>
      <c r="D1439" s="8" t="s">
        <v>29</v>
      </c>
    </row>
    <row r="1440" spans="1:4" x14ac:dyDescent="0.25">
      <c r="A1440" s="7">
        <v>42507</v>
      </c>
      <c r="B1440" s="4" t="s">
        <v>1</v>
      </c>
      <c r="C1440" s="23">
        <v>1.25</v>
      </c>
      <c r="D1440" s="8" t="s">
        <v>29</v>
      </c>
    </row>
    <row r="1441" spans="1:4" x14ac:dyDescent="0.25">
      <c r="A1441" s="7">
        <v>42507</v>
      </c>
      <c r="B1441" s="4" t="s">
        <v>1</v>
      </c>
      <c r="C1441" s="23">
        <v>50</v>
      </c>
      <c r="D1441" s="8" t="s">
        <v>29</v>
      </c>
    </row>
    <row r="1442" spans="1:4" x14ac:dyDescent="0.25">
      <c r="A1442" s="7">
        <v>42507</v>
      </c>
      <c r="B1442" s="4" t="s">
        <v>1</v>
      </c>
      <c r="C1442" s="23">
        <v>12.5</v>
      </c>
      <c r="D1442" s="8" t="s">
        <v>29</v>
      </c>
    </row>
    <row r="1443" spans="1:4" x14ac:dyDescent="0.25">
      <c r="A1443" s="7">
        <v>42507</v>
      </c>
      <c r="B1443" s="4" t="s">
        <v>1</v>
      </c>
      <c r="C1443" s="23">
        <v>0.52</v>
      </c>
      <c r="D1443" s="8" t="s">
        <v>29</v>
      </c>
    </row>
    <row r="1444" spans="1:4" x14ac:dyDescent="0.25">
      <c r="A1444" s="7">
        <v>42507</v>
      </c>
      <c r="B1444" s="4" t="s">
        <v>1</v>
      </c>
      <c r="C1444" s="23">
        <v>0.88</v>
      </c>
      <c r="D1444" s="8" t="s">
        <v>29</v>
      </c>
    </row>
    <row r="1445" spans="1:4" x14ac:dyDescent="0.25">
      <c r="A1445" s="7">
        <v>42507</v>
      </c>
      <c r="B1445" s="4" t="s">
        <v>1</v>
      </c>
      <c r="C1445" s="23">
        <v>1.25</v>
      </c>
      <c r="D1445" s="8" t="s">
        <v>29</v>
      </c>
    </row>
    <row r="1446" spans="1:4" x14ac:dyDescent="0.25">
      <c r="A1446" s="7">
        <v>42507</v>
      </c>
      <c r="B1446" s="4" t="s">
        <v>1</v>
      </c>
      <c r="C1446" s="23">
        <v>0.63</v>
      </c>
      <c r="D1446" s="8" t="s">
        <v>29</v>
      </c>
    </row>
    <row r="1447" spans="1:4" x14ac:dyDescent="0.25">
      <c r="A1447" s="7">
        <v>42507</v>
      </c>
      <c r="B1447" s="4" t="s">
        <v>1</v>
      </c>
      <c r="C1447" s="23">
        <v>12.5</v>
      </c>
      <c r="D1447" s="8" t="s">
        <v>29</v>
      </c>
    </row>
    <row r="1448" spans="1:4" x14ac:dyDescent="0.25">
      <c r="A1448" s="7">
        <v>42507</v>
      </c>
      <c r="B1448" s="4" t="s">
        <v>15</v>
      </c>
      <c r="C1448" s="23">
        <v>350</v>
      </c>
      <c r="D1448" s="8" t="s">
        <v>29</v>
      </c>
    </row>
    <row r="1449" spans="1:4" x14ac:dyDescent="0.25">
      <c r="A1449" s="7">
        <v>42507</v>
      </c>
      <c r="B1449" s="4" t="s">
        <v>1</v>
      </c>
      <c r="C1449" s="23">
        <v>12.5</v>
      </c>
      <c r="D1449" s="8" t="s">
        <v>29</v>
      </c>
    </row>
    <row r="1450" spans="1:4" x14ac:dyDescent="0.25">
      <c r="A1450" s="7">
        <v>42507</v>
      </c>
      <c r="B1450" s="4" t="s">
        <v>1</v>
      </c>
      <c r="C1450" s="23">
        <v>50</v>
      </c>
      <c r="D1450" s="8" t="s">
        <v>29</v>
      </c>
    </row>
    <row r="1451" spans="1:4" x14ac:dyDescent="0.25">
      <c r="A1451" s="7">
        <v>42507</v>
      </c>
      <c r="B1451" s="4" t="s">
        <v>1</v>
      </c>
      <c r="C1451" s="23">
        <v>6.38</v>
      </c>
      <c r="D1451" s="8" t="s">
        <v>29</v>
      </c>
    </row>
    <row r="1452" spans="1:4" x14ac:dyDescent="0.25">
      <c r="A1452" s="7">
        <v>42507</v>
      </c>
      <c r="B1452" s="4" t="s">
        <v>1</v>
      </c>
      <c r="C1452" s="23">
        <v>12.5</v>
      </c>
      <c r="D1452" s="8" t="s">
        <v>29</v>
      </c>
    </row>
    <row r="1453" spans="1:4" x14ac:dyDescent="0.25">
      <c r="A1453" s="7">
        <v>42507</v>
      </c>
      <c r="B1453" s="4" t="s">
        <v>1</v>
      </c>
      <c r="C1453" s="23">
        <v>12.5</v>
      </c>
      <c r="D1453" s="8" t="s">
        <v>29</v>
      </c>
    </row>
    <row r="1454" spans="1:4" x14ac:dyDescent="0.25">
      <c r="A1454" s="7">
        <v>42507</v>
      </c>
      <c r="B1454" s="4" t="s">
        <v>1</v>
      </c>
      <c r="C1454" s="23">
        <v>18.75</v>
      </c>
      <c r="D1454" s="8" t="s">
        <v>29</v>
      </c>
    </row>
    <row r="1455" spans="1:4" x14ac:dyDescent="0.25">
      <c r="A1455" s="7">
        <v>42507</v>
      </c>
      <c r="B1455" s="4" t="s">
        <v>1</v>
      </c>
      <c r="C1455" s="23">
        <v>25</v>
      </c>
      <c r="D1455" s="8" t="s">
        <v>29</v>
      </c>
    </row>
    <row r="1456" spans="1:4" x14ac:dyDescent="0.25">
      <c r="A1456" s="7">
        <v>42507</v>
      </c>
      <c r="B1456" s="4" t="s">
        <v>1</v>
      </c>
      <c r="C1456" s="23">
        <v>0.38</v>
      </c>
      <c r="D1456" s="8" t="s">
        <v>29</v>
      </c>
    </row>
    <row r="1457" spans="1:4" x14ac:dyDescent="0.25">
      <c r="A1457" s="7">
        <v>42507</v>
      </c>
      <c r="B1457" s="4" t="s">
        <v>1</v>
      </c>
      <c r="C1457" s="23">
        <v>0.38</v>
      </c>
      <c r="D1457" s="8" t="s">
        <v>29</v>
      </c>
    </row>
    <row r="1458" spans="1:4" x14ac:dyDescent="0.25">
      <c r="A1458" s="7">
        <v>42507</v>
      </c>
      <c r="B1458" s="4" t="s">
        <v>1</v>
      </c>
      <c r="C1458" s="23">
        <v>0.09</v>
      </c>
      <c r="D1458" s="8" t="s">
        <v>29</v>
      </c>
    </row>
    <row r="1459" spans="1:4" x14ac:dyDescent="0.25">
      <c r="A1459" s="7">
        <v>42508</v>
      </c>
      <c r="B1459" s="4" t="s">
        <v>1</v>
      </c>
      <c r="C1459" s="23">
        <v>200</v>
      </c>
      <c r="D1459" s="8" t="s">
        <v>29</v>
      </c>
    </row>
    <row r="1460" spans="1:4" x14ac:dyDescent="0.25">
      <c r="A1460" s="7">
        <v>42508</v>
      </c>
      <c r="B1460" s="4" t="s">
        <v>1</v>
      </c>
      <c r="C1460" s="23">
        <v>12.5</v>
      </c>
      <c r="D1460" s="8" t="s">
        <v>29</v>
      </c>
    </row>
    <row r="1461" spans="1:4" x14ac:dyDescent="0.25">
      <c r="A1461" s="7">
        <v>42508</v>
      </c>
      <c r="B1461" s="4" t="s">
        <v>1</v>
      </c>
      <c r="C1461" s="23">
        <v>12.5</v>
      </c>
      <c r="D1461" s="8" t="s">
        <v>29</v>
      </c>
    </row>
    <row r="1462" spans="1:4" x14ac:dyDescent="0.25">
      <c r="A1462" s="7">
        <v>42508</v>
      </c>
      <c r="B1462" s="4" t="s">
        <v>1</v>
      </c>
      <c r="C1462" s="23">
        <v>1.25</v>
      </c>
      <c r="D1462" s="8" t="s">
        <v>29</v>
      </c>
    </row>
    <row r="1463" spans="1:4" x14ac:dyDescent="0.25">
      <c r="A1463" s="7">
        <v>42508</v>
      </c>
      <c r="B1463" s="4" t="s">
        <v>1</v>
      </c>
      <c r="C1463" s="23">
        <v>1.25</v>
      </c>
      <c r="D1463" s="8" t="s">
        <v>29</v>
      </c>
    </row>
    <row r="1464" spans="1:4" x14ac:dyDescent="0.25">
      <c r="A1464" s="7">
        <v>42508</v>
      </c>
      <c r="B1464" s="4" t="s">
        <v>1</v>
      </c>
      <c r="C1464" s="23">
        <v>0.57999999999999996</v>
      </c>
      <c r="D1464" s="8" t="s">
        <v>29</v>
      </c>
    </row>
    <row r="1465" spans="1:4" x14ac:dyDescent="0.25">
      <c r="A1465" s="7">
        <v>42508</v>
      </c>
      <c r="B1465" s="4" t="s">
        <v>1</v>
      </c>
      <c r="C1465" s="23">
        <v>4.5</v>
      </c>
      <c r="D1465" s="8" t="s">
        <v>29</v>
      </c>
    </row>
    <row r="1466" spans="1:4" x14ac:dyDescent="0.25">
      <c r="A1466" s="7">
        <v>42508</v>
      </c>
      <c r="B1466" s="4" t="s">
        <v>1</v>
      </c>
      <c r="C1466" s="23">
        <v>62.5</v>
      </c>
      <c r="D1466" s="8" t="s">
        <v>29</v>
      </c>
    </row>
    <row r="1467" spans="1:4" x14ac:dyDescent="0.25">
      <c r="A1467" s="7">
        <v>42508</v>
      </c>
      <c r="B1467" s="4" t="s">
        <v>1</v>
      </c>
      <c r="C1467" s="23">
        <v>5</v>
      </c>
      <c r="D1467" s="8" t="s">
        <v>29</v>
      </c>
    </row>
    <row r="1468" spans="1:4" x14ac:dyDescent="0.25">
      <c r="A1468" s="7">
        <v>42508</v>
      </c>
      <c r="B1468" s="4" t="s">
        <v>1</v>
      </c>
      <c r="C1468" s="23">
        <v>0.59</v>
      </c>
      <c r="D1468" s="8" t="s">
        <v>29</v>
      </c>
    </row>
    <row r="1469" spans="1:4" x14ac:dyDescent="0.25">
      <c r="A1469" s="7">
        <v>42508</v>
      </c>
      <c r="B1469" s="4" t="s">
        <v>1</v>
      </c>
      <c r="C1469" s="23">
        <v>12.5</v>
      </c>
      <c r="D1469" s="8" t="s">
        <v>29</v>
      </c>
    </row>
    <row r="1470" spans="1:4" x14ac:dyDescent="0.25">
      <c r="A1470" s="7">
        <v>42508</v>
      </c>
      <c r="B1470" s="4" t="s">
        <v>1</v>
      </c>
      <c r="C1470" s="23">
        <v>62.5</v>
      </c>
      <c r="D1470" s="8" t="s">
        <v>29</v>
      </c>
    </row>
    <row r="1471" spans="1:4" x14ac:dyDescent="0.25">
      <c r="A1471" s="7">
        <v>42508</v>
      </c>
      <c r="B1471" s="4" t="s">
        <v>1</v>
      </c>
      <c r="C1471" s="23">
        <v>12.5</v>
      </c>
      <c r="D1471" s="8" t="s">
        <v>29</v>
      </c>
    </row>
    <row r="1472" spans="1:4" x14ac:dyDescent="0.25">
      <c r="A1472" s="7">
        <v>42508</v>
      </c>
      <c r="B1472" s="4" t="s">
        <v>1</v>
      </c>
      <c r="C1472" s="23">
        <v>0.63</v>
      </c>
      <c r="D1472" s="8" t="s">
        <v>29</v>
      </c>
    </row>
    <row r="1473" spans="1:4" x14ac:dyDescent="0.25">
      <c r="A1473" s="7">
        <v>42508</v>
      </c>
      <c r="B1473" s="4" t="s">
        <v>1</v>
      </c>
      <c r="C1473" s="23">
        <v>25</v>
      </c>
      <c r="D1473" s="8" t="s">
        <v>29</v>
      </c>
    </row>
    <row r="1474" spans="1:4" x14ac:dyDescent="0.25">
      <c r="A1474" s="7">
        <v>42508</v>
      </c>
      <c r="B1474" s="4" t="s">
        <v>5127</v>
      </c>
      <c r="C1474" s="23">
        <v>2000</v>
      </c>
      <c r="D1474" s="8" t="s">
        <v>29</v>
      </c>
    </row>
    <row r="1475" spans="1:4" x14ac:dyDescent="0.25">
      <c r="A1475" s="7">
        <v>42508</v>
      </c>
      <c r="B1475" s="4" t="s">
        <v>1</v>
      </c>
      <c r="C1475" s="23">
        <v>1.64</v>
      </c>
      <c r="D1475" s="8" t="s">
        <v>29</v>
      </c>
    </row>
    <row r="1476" spans="1:4" x14ac:dyDescent="0.25">
      <c r="A1476" s="7">
        <v>42508</v>
      </c>
      <c r="B1476" s="4" t="s">
        <v>1</v>
      </c>
      <c r="C1476" s="23">
        <v>12.5</v>
      </c>
      <c r="D1476" s="8" t="s">
        <v>29</v>
      </c>
    </row>
    <row r="1477" spans="1:4" x14ac:dyDescent="0.25">
      <c r="A1477" s="7">
        <v>42508</v>
      </c>
      <c r="B1477" s="4" t="s">
        <v>1</v>
      </c>
      <c r="C1477" s="23">
        <v>1.25</v>
      </c>
      <c r="D1477" s="8" t="s">
        <v>29</v>
      </c>
    </row>
    <row r="1478" spans="1:4" x14ac:dyDescent="0.25">
      <c r="A1478" s="7">
        <v>42508</v>
      </c>
      <c r="B1478" s="4" t="s">
        <v>1</v>
      </c>
      <c r="C1478" s="23">
        <v>1.25</v>
      </c>
      <c r="D1478" s="8" t="s">
        <v>29</v>
      </c>
    </row>
    <row r="1479" spans="1:4" x14ac:dyDescent="0.25">
      <c r="A1479" s="7">
        <v>42508</v>
      </c>
      <c r="B1479" s="4" t="s">
        <v>1</v>
      </c>
      <c r="C1479" s="23">
        <v>2.44</v>
      </c>
      <c r="D1479" s="8" t="s">
        <v>29</v>
      </c>
    </row>
    <row r="1480" spans="1:4" x14ac:dyDescent="0.25">
      <c r="A1480" s="7">
        <v>42508</v>
      </c>
      <c r="B1480" s="4" t="s">
        <v>1</v>
      </c>
      <c r="C1480" s="23">
        <v>12.5</v>
      </c>
      <c r="D1480" s="8" t="s">
        <v>29</v>
      </c>
    </row>
    <row r="1481" spans="1:4" x14ac:dyDescent="0.25">
      <c r="A1481" s="7">
        <v>42508</v>
      </c>
      <c r="B1481" s="4" t="s">
        <v>1</v>
      </c>
      <c r="C1481" s="23">
        <v>6.25</v>
      </c>
      <c r="D1481" s="8" t="s">
        <v>29</v>
      </c>
    </row>
    <row r="1482" spans="1:4" x14ac:dyDescent="0.25">
      <c r="A1482" s="7">
        <v>42508</v>
      </c>
      <c r="B1482" s="4" t="s">
        <v>1</v>
      </c>
      <c r="C1482" s="23">
        <v>0.19</v>
      </c>
      <c r="D1482" s="8" t="s">
        <v>29</v>
      </c>
    </row>
    <row r="1483" spans="1:4" x14ac:dyDescent="0.25">
      <c r="A1483" s="7">
        <v>42508</v>
      </c>
      <c r="B1483" s="4" t="s">
        <v>1</v>
      </c>
      <c r="C1483" s="23">
        <v>1.25</v>
      </c>
      <c r="D1483" s="8" t="s">
        <v>29</v>
      </c>
    </row>
    <row r="1484" spans="1:4" x14ac:dyDescent="0.25">
      <c r="A1484" s="7">
        <v>42508</v>
      </c>
      <c r="B1484" s="4" t="s">
        <v>1</v>
      </c>
      <c r="C1484" s="23">
        <v>12.5</v>
      </c>
      <c r="D1484" s="8" t="s">
        <v>29</v>
      </c>
    </row>
    <row r="1485" spans="1:4" x14ac:dyDescent="0.25">
      <c r="A1485" s="7">
        <v>42508</v>
      </c>
      <c r="B1485" s="4" t="s">
        <v>1</v>
      </c>
      <c r="C1485" s="23">
        <v>1.25</v>
      </c>
      <c r="D1485" s="8" t="s">
        <v>29</v>
      </c>
    </row>
    <row r="1486" spans="1:4" x14ac:dyDescent="0.25">
      <c r="A1486" s="7">
        <v>42508</v>
      </c>
      <c r="B1486" s="4" t="s">
        <v>1</v>
      </c>
      <c r="C1486" s="23">
        <v>5</v>
      </c>
      <c r="D1486" s="8" t="s">
        <v>29</v>
      </c>
    </row>
    <row r="1487" spans="1:4" x14ac:dyDescent="0.25">
      <c r="A1487" s="7">
        <v>42508</v>
      </c>
      <c r="B1487" s="4" t="s">
        <v>1</v>
      </c>
      <c r="C1487" s="23">
        <v>13.75</v>
      </c>
      <c r="D1487" s="8" t="s">
        <v>29</v>
      </c>
    </row>
    <row r="1488" spans="1:4" x14ac:dyDescent="0.25">
      <c r="A1488" s="7">
        <v>42508</v>
      </c>
      <c r="B1488" s="4" t="s">
        <v>1</v>
      </c>
      <c r="C1488" s="23">
        <v>12.5</v>
      </c>
      <c r="D1488" s="8" t="s">
        <v>29</v>
      </c>
    </row>
    <row r="1489" spans="1:4" x14ac:dyDescent="0.25">
      <c r="A1489" s="7">
        <v>42508</v>
      </c>
      <c r="B1489" s="4" t="s">
        <v>1</v>
      </c>
      <c r="C1489" s="23">
        <v>0.13</v>
      </c>
      <c r="D1489" s="8" t="s">
        <v>29</v>
      </c>
    </row>
    <row r="1490" spans="1:4" x14ac:dyDescent="0.25">
      <c r="A1490" s="7">
        <v>42508</v>
      </c>
      <c r="B1490" s="4" t="s">
        <v>1</v>
      </c>
      <c r="C1490" s="23">
        <v>2.5</v>
      </c>
      <c r="D1490" s="8" t="s">
        <v>29</v>
      </c>
    </row>
    <row r="1491" spans="1:4" x14ac:dyDescent="0.25">
      <c r="A1491" s="7">
        <v>42508</v>
      </c>
      <c r="B1491" s="4" t="s">
        <v>1</v>
      </c>
      <c r="C1491" s="23">
        <v>6.25</v>
      </c>
      <c r="D1491" s="8" t="s">
        <v>29</v>
      </c>
    </row>
    <row r="1492" spans="1:4" x14ac:dyDescent="0.25">
      <c r="A1492" s="7">
        <v>42508</v>
      </c>
      <c r="B1492" s="4" t="s">
        <v>1</v>
      </c>
      <c r="C1492" s="23">
        <v>1</v>
      </c>
      <c r="D1492" s="8" t="s">
        <v>29</v>
      </c>
    </row>
    <row r="1493" spans="1:4" x14ac:dyDescent="0.25">
      <c r="A1493" s="7">
        <v>42508</v>
      </c>
      <c r="B1493" s="4" t="s">
        <v>1</v>
      </c>
      <c r="C1493" s="23">
        <v>12.5</v>
      </c>
      <c r="D1493" s="8" t="s">
        <v>29</v>
      </c>
    </row>
    <row r="1494" spans="1:4" x14ac:dyDescent="0.25">
      <c r="A1494" s="7">
        <v>42508</v>
      </c>
      <c r="B1494" s="4" t="s">
        <v>1</v>
      </c>
      <c r="C1494" s="23">
        <v>1.25</v>
      </c>
      <c r="D1494" s="8" t="s">
        <v>29</v>
      </c>
    </row>
    <row r="1495" spans="1:4" x14ac:dyDescent="0.25">
      <c r="A1495" s="7">
        <v>42508</v>
      </c>
      <c r="B1495" s="4" t="s">
        <v>1</v>
      </c>
      <c r="C1495" s="23">
        <v>31.13</v>
      </c>
      <c r="D1495" s="8" t="s">
        <v>29</v>
      </c>
    </row>
    <row r="1496" spans="1:4" x14ac:dyDescent="0.25">
      <c r="A1496" s="7">
        <v>42508</v>
      </c>
      <c r="B1496" s="4" t="s">
        <v>1</v>
      </c>
      <c r="C1496" s="23">
        <v>43.75</v>
      </c>
      <c r="D1496" s="8" t="s">
        <v>29</v>
      </c>
    </row>
    <row r="1497" spans="1:4" x14ac:dyDescent="0.25">
      <c r="A1497" s="7">
        <v>42508</v>
      </c>
      <c r="B1497" s="4" t="s">
        <v>1</v>
      </c>
      <c r="C1497" s="23">
        <v>12.5</v>
      </c>
      <c r="D1497" s="8" t="s">
        <v>29</v>
      </c>
    </row>
    <row r="1498" spans="1:4" x14ac:dyDescent="0.25">
      <c r="A1498" s="7">
        <v>42508</v>
      </c>
      <c r="B1498" s="4" t="s">
        <v>1</v>
      </c>
      <c r="C1498" s="23">
        <v>25</v>
      </c>
      <c r="D1498" s="8" t="s">
        <v>29</v>
      </c>
    </row>
    <row r="1499" spans="1:4" x14ac:dyDescent="0.25">
      <c r="A1499" s="7">
        <v>42508</v>
      </c>
      <c r="B1499" s="4" t="s">
        <v>1</v>
      </c>
      <c r="C1499" s="23">
        <v>12.5</v>
      </c>
      <c r="D1499" s="8" t="s">
        <v>29</v>
      </c>
    </row>
    <row r="1500" spans="1:4" x14ac:dyDescent="0.25">
      <c r="A1500" s="7">
        <v>42508</v>
      </c>
      <c r="B1500" s="4" t="s">
        <v>1</v>
      </c>
      <c r="C1500" s="23">
        <v>25</v>
      </c>
      <c r="D1500" s="8" t="s">
        <v>29</v>
      </c>
    </row>
    <row r="1501" spans="1:4" x14ac:dyDescent="0.25">
      <c r="A1501" s="7">
        <v>42508</v>
      </c>
      <c r="B1501" s="4" t="s">
        <v>1</v>
      </c>
      <c r="C1501" s="23">
        <v>12.5</v>
      </c>
      <c r="D1501" s="8" t="s">
        <v>29</v>
      </c>
    </row>
    <row r="1502" spans="1:4" x14ac:dyDescent="0.25">
      <c r="A1502" s="7">
        <v>42508</v>
      </c>
      <c r="B1502" s="4" t="s">
        <v>1</v>
      </c>
      <c r="C1502" s="23">
        <v>2.37</v>
      </c>
      <c r="D1502" s="8" t="s">
        <v>29</v>
      </c>
    </row>
    <row r="1503" spans="1:4" x14ac:dyDescent="0.25">
      <c r="A1503" s="7">
        <v>42508</v>
      </c>
      <c r="B1503" s="4" t="s">
        <v>1</v>
      </c>
      <c r="C1503" s="23">
        <v>12.5</v>
      </c>
      <c r="D1503" s="8" t="s">
        <v>29</v>
      </c>
    </row>
    <row r="1504" spans="1:4" x14ac:dyDescent="0.25">
      <c r="A1504" s="7">
        <v>42508</v>
      </c>
      <c r="B1504" s="4" t="s">
        <v>1</v>
      </c>
      <c r="C1504" s="23">
        <v>12.5</v>
      </c>
      <c r="D1504" s="8" t="s">
        <v>29</v>
      </c>
    </row>
    <row r="1505" spans="1:4" x14ac:dyDescent="0.25">
      <c r="A1505" s="7">
        <v>42508</v>
      </c>
      <c r="B1505" s="4" t="s">
        <v>1</v>
      </c>
      <c r="C1505" s="23">
        <v>12.5</v>
      </c>
      <c r="D1505" s="8" t="s">
        <v>29</v>
      </c>
    </row>
    <row r="1506" spans="1:4" x14ac:dyDescent="0.25">
      <c r="A1506" s="7">
        <v>42508</v>
      </c>
      <c r="B1506" s="4" t="s">
        <v>1</v>
      </c>
      <c r="C1506" s="23">
        <v>12.5</v>
      </c>
      <c r="D1506" s="8" t="s">
        <v>29</v>
      </c>
    </row>
    <row r="1507" spans="1:4" x14ac:dyDescent="0.25">
      <c r="A1507" s="7">
        <v>42508</v>
      </c>
      <c r="B1507" s="4" t="s">
        <v>1</v>
      </c>
      <c r="C1507" s="23">
        <v>50</v>
      </c>
      <c r="D1507" s="8" t="s">
        <v>29</v>
      </c>
    </row>
    <row r="1508" spans="1:4" x14ac:dyDescent="0.25">
      <c r="A1508" s="7">
        <v>42508</v>
      </c>
      <c r="B1508" s="4" t="s">
        <v>1</v>
      </c>
      <c r="C1508" s="23">
        <v>2500</v>
      </c>
      <c r="D1508" s="8" t="s">
        <v>29</v>
      </c>
    </row>
    <row r="1509" spans="1:4" x14ac:dyDescent="0.25">
      <c r="A1509" s="7">
        <v>42508</v>
      </c>
      <c r="B1509" s="4" t="s">
        <v>1</v>
      </c>
      <c r="C1509" s="23">
        <v>18.75</v>
      </c>
      <c r="D1509" s="8" t="s">
        <v>29</v>
      </c>
    </row>
    <row r="1510" spans="1:4" x14ac:dyDescent="0.25">
      <c r="A1510" s="7">
        <v>42508</v>
      </c>
      <c r="B1510" s="4" t="s">
        <v>1</v>
      </c>
      <c r="C1510" s="23">
        <v>0.25</v>
      </c>
      <c r="D1510" s="8" t="s">
        <v>29</v>
      </c>
    </row>
    <row r="1511" spans="1:4" x14ac:dyDescent="0.25">
      <c r="A1511" s="7">
        <v>42508</v>
      </c>
      <c r="B1511" s="4" t="s">
        <v>1</v>
      </c>
      <c r="C1511" s="23">
        <v>37.5</v>
      </c>
      <c r="D1511" s="8" t="s">
        <v>29</v>
      </c>
    </row>
    <row r="1512" spans="1:4" x14ac:dyDescent="0.25">
      <c r="A1512" s="7">
        <v>42508</v>
      </c>
      <c r="B1512" s="4" t="s">
        <v>1</v>
      </c>
      <c r="C1512" s="23">
        <v>25</v>
      </c>
      <c r="D1512" s="8" t="s">
        <v>29</v>
      </c>
    </row>
    <row r="1513" spans="1:4" x14ac:dyDescent="0.25">
      <c r="A1513" s="7">
        <v>42508</v>
      </c>
      <c r="B1513" s="4" t="s">
        <v>1</v>
      </c>
      <c r="C1513" s="23">
        <v>12.5</v>
      </c>
      <c r="D1513" s="8" t="s">
        <v>29</v>
      </c>
    </row>
    <row r="1514" spans="1:4" x14ac:dyDescent="0.25">
      <c r="A1514" s="7">
        <v>42508</v>
      </c>
      <c r="B1514" s="4" t="s">
        <v>1</v>
      </c>
      <c r="C1514" s="23">
        <v>125</v>
      </c>
      <c r="D1514" s="8" t="s">
        <v>29</v>
      </c>
    </row>
    <row r="1515" spans="1:4" x14ac:dyDescent="0.25">
      <c r="A1515" s="7">
        <v>42508</v>
      </c>
      <c r="B1515" s="4" t="s">
        <v>1</v>
      </c>
      <c r="C1515" s="23">
        <v>50</v>
      </c>
      <c r="D1515" s="8" t="s">
        <v>29</v>
      </c>
    </row>
    <row r="1516" spans="1:4" x14ac:dyDescent="0.25">
      <c r="A1516" s="7">
        <v>42508</v>
      </c>
      <c r="B1516" s="4" t="s">
        <v>1</v>
      </c>
      <c r="C1516" s="23">
        <v>3.75</v>
      </c>
      <c r="D1516" s="8" t="s">
        <v>29</v>
      </c>
    </row>
    <row r="1517" spans="1:4" x14ac:dyDescent="0.25">
      <c r="A1517" s="7">
        <v>42508</v>
      </c>
      <c r="B1517" s="4" t="s">
        <v>1</v>
      </c>
      <c r="C1517" s="23">
        <v>93.75</v>
      </c>
      <c r="D1517" s="8" t="s">
        <v>29</v>
      </c>
    </row>
    <row r="1518" spans="1:4" x14ac:dyDescent="0.25">
      <c r="A1518" s="7">
        <v>42508</v>
      </c>
      <c r="B1518" s="4" t="s">
        <v>1</v>
      </c>
      <c r="C1518" s="23">
        <v>18.75</v>
      </c>
      <c r="D1518" s="8" t="s">
        <v>29</v>
      </c>
    </row>
    <row r="1519" spans="1:4" x14ac:dyDescent="0.25">
      <c r="A1519" s="7">
        <v>42508</v>
      </c>
      <c r="B1519" s="4" t="s">
        <v>1</v>
      </c>
      <c r="C1519" s="23">
        <v>1.25</v>
      </c>
      <c r="D1519" s="8" t="s">
        <v>29</v>
      </c>
    </row>
    <row r="1520" spans="1:4" x14ac:dyDescent="0.25">
      <c r="A1520" s="7">
        <v>42508</v>
      </c>
      <c r="B1520" s="4" t="s">
        <v>1</v>
      </c>
      <c r="C1520" s="23">
        <v>100</v>
      </c>
      <c r="D1520" s="8" t="s">
        <v>29</v>
      </c>
    </row>
    <row r="1521" spans="1:4" x14ac:dyDescent="0.25">
      <c r="A1521" s="7">
        <v>42508</v>
      </c>
      <c r="B1521" s="4" t="s">
        <v>1</v>
      </c>
      <c r="C1521" s="23">
        <v>62.5</v>
      </c>
      <c r="D1521" s="8" t="s">
        <v>29</v>
      </c>
    </row>
    <row r="1522" spans="1:4" x14ac:dyDescent="0.25">
      <c r="A1522" s="7">
        <v>42508</v>
      </c>
      <c r="B1522" s="4" t="s">
        <v>1</v>
      </c>
      <c r="C1522" s="23">
        <v>1.94</v>
      </c>
      <c r="D1522" s="8" t="s">
        <v>29</v>
      </c>
    </row>
    <row r="1523" spans="1:4" x14ac:dyDescent="0.25">
      <c r="A1523" s="7">
        <v>42508</v>
      </c>
      <c r="B1523" s="4" t="s">
        <v>1</v>
      </c>
      <c r="C1523" s="23">
        <v>2.88</v>
      </c>
      <c r="D1523" s="8" t="s">
        <v>29</v>
      </c>
    </row>
    <row r="1524" spans="1:4" x14ac:dyDescent="0.25">
      <c r="A1524" s="7">
        <v>42508</v>
      </c>
      <c r="B1524" s="4" t="s">
        <v>1</v>
      </c>
      <c r="C1524" s="23">
        <v>6.25</v>
      </c>
      <c r="D1524" s="8" t="s">
        <v>29</v>
      </c>
    </row>
    <row r="1525" spans="1:4" x14ac:dyDescent="0.25">
      <c r="A1525" s="7">
        <v>42508</v>
      </c>
      <c r="B1525" s="4" t="s">
        <v>1</v>
      </c>
      <c r="C1525" s="23">
        <v>1.25</v>
      </c>
      <c r="D1525" s="8" t="s">
        <v>29</v>
      </c>
    </row>
    <row r="1526" spans="1:4" x14ac:dyDescent="0.25">
      <c r="A1526" s="7">
        <v>42508</v>
      </c>
      <c r="B1526" s="4" t="s">
        <v>1</v>
      </c>
      <c r="C1526" s="23">
        <v>1.25</v>
      </c>
      <c r="D1526" s="8" t="s">
        <v>29</v>
      </c>
    </row>
    <row r="1527" spans="1:4" x14ac:dyDescent="0.25">
      <c r="A1527" s="7">
        <v>42508</v>
      </c>
      <c r="B1527" s="4" t="s">
        <v>1</v>
      </c>
      <c r="C1527" s="23">
        <v>41.63</v>
      </c>
      <c r="D1527" s="8" t="s">
        <v>29</v>
      </c>
    </row>
    <row r="1528" spans="1:4" x14ac:dyDescent="0.25">
      <c r="A1528" s="7">
        <v>42508</v>
      </c>
      <c r="B1528" s="4" t="s">
        <v>1</v>
      </c>
      <c r="C1528" s="23">
        <v>0.25</v>
      </c>
      <c r="D1528" s="8" t="s">
        <v>29</v>
      </c>
    </row>
    <row r="1529" spans="1:4" x14ac:dyDescent="0.25">
      <c r="A1529" s="7">
        <v>42508</v>
      </c>
      <c r="B1529" s="4" t="s">
        <v>1</v>
      </c>
      <c r="C1529" s="23">
        <v>0.25</v>
      </c>
      <c r="D1529" s="8" t="s">
        <v>29</v>
      </c>
    </row>
    <row r="1530" spans="1:4" x14ac:dyDescent="0.25">
      <c r="A1530" s="7">
        <v>42508</v>
      </c>
      <c r="B1530" s="4" t="s">
        <v>1</v>
      </c>
      <c r="C1530" s="23">
        <v>12.5</v>
      </c>
      <c r="D1530" s="8" t="s">
        <v>29</v>
      </c>
    </row>
    <row r="1531" spans="1:4" x14ac:dyDescent="0.25">
      <c r="A1531" s="7">
        <v>42508</v>
      </c>
      <c r="B1531" s="4" t="s">
        <v>1</v>
      </c>
      <c r="C1531" s="23">
        <v>0.13</v>
      </c>
      <c r="D1531" s="8" t="s">
        <v>29</v>
      </c>
    </row>
    <row r="1532" spans="1:4" x14ac:dyDescent="0.25">
      <c r="A1532" s="7">
        <v>42508</v>
      </c>
      <c r="B1532" s="4" t="s">
        <v>1</v>
      </c>
      <c r="C1532" s="23">
        <v>0.97</v>
      </c>
      <c r="D1532" s="8" t="s">
        <v>29</v>
      </c>
    </row>
    <row r="1533" spans="1:4" x14ac:dyDescent="0.25">
      <c r="A1533" s="7">
        <v>42508</v>
      </c>
      <c r="B1533" s="4" t="s">
        <v>1</v>
      </c>
      <c r="C1533" s="23">
        <v>0.25</v>
      </c>
      <c r="D1533" s="8" t="s">
        <v>29</v>
      </c>
    </row>
    <row r="1534" spans="1:4" x14ac:dyDescent="0.25">
      <c r="A1534" s="7">
        <v>42508</v>
      </c>
      <c r="B1534" s="4" t="s">
        <v>1</v>
      </c>
      <c r="C1534" s="23">
        <v>100</v>
      </c>
      <c r="D1534" s="8" t="s">
        <v>29</v>
      </c>
    </row>
    <row r="1535" spans="1:4" x14ac:dyDescent="0.25">
      <c r="A1535" s="7">
        <v>42508</v>
      </c>
      <c r="B1535" s="4" t="s">
        <v>1</v>
      </c>
      <c r="C1535" s="23">
        <v>1.25</v>
      </c>
      <c r="D1535" s="8" t="s">
        <v>29</v>
      </c>
    </row>
    <row r="1536" spans="1:4" x14ac:dyDescent="0.25">
      <c r="A1536" s="7">
        <v>42508</v>
      </c>
      <c r="B1536" s="4" t="s">
        <v>1</v>
      </c>
      <c r="C1536" s="23">
        <v>46.25</v>
      </c>
      <c r="D1536" s="8" t="s">
        <v>29</v>
      </c>
    </row>
    <row r="1537" spans="1:4" x14ac:dyDescent="0.25">
      <c r="A1537" s="7">
        <v>42508</v>
      </c>
      <c r="B1537" s="4" t="s">
        <v>1</v>
      </c>
      <c r="C1537" s="23">
        <v>0.25</v>
      </c>
      <c r="D1537" s="8" t="s">
        <v>29</v>
      </c>
    </row>
    <row r="1538" spans="1:4" x14ac:dyDescent="0.25">
      <c r="A1538" s="7">
        <v>42508</v>
      </c>
      <c r="B1538" s="4" t="s">
        <v>1</v>
      </c>
      <c r="C1538" s="23">
        <v>6.25</v>
      </c>
      <c r="D1538" s="8" t="s">
        <v>29</v>
      </c>
    </row>
    <row r="1539" spans="1:4" x14ac:dyDescent="0.25">
      <c r="A1539" s="7">
        <v>42508</v>
      </c>
      <c r="B1539" s="4" t="s">
        <v>1</v>
      </c>
      <c r="C1539" s="23">
        <v>200</v>
      </c>
      <c r="D1539" s="8" t="s">
        <v>29</v>
      </c>
    </row>
    <row r="1540" spans="1:4" x14ac:dyDescent="0.25">
      <c r="A1540" s="7">
        <v>42508</v>
      </c>
      <c r="B1540" s="4" t="s">
        <v>1</v>
      </c>
      <c r="C1540" s="23">
        <v>0.63</v>
      </c>
      <c r="D1540" s="8" t="s">
        <v>29</v>
      </c>
    </row>
    <row r="1541" spans="1:4" x14ac:dyDescent="0.25">
      <c r="A1541" s="7">
        <v>42508</v>
      </c>
      <c r="B1541" s="4" t="s">
        <v>1</v>
      </c>
      <c r="C1541" s="23">
        <v>100</v>
      </c>
      <c r="D1541" s="8" t="s">
        <v>29</v>
      </c>
    </row>
    <row r="1542" spans="1:4" x14ac:dyDescent="0.25">
      <c r="A1542" s="7">
        <v>42508</v>
      </c>
      <c r="B1542" s="4" t="s">
        <v>1</v>
      </c>
      <c r="C1542" s="23">
        <v>0.09</v>
      </c>
      <c r="D1542" s="8" t="s">
        <v>29</v>
      </c>
    </row>
    <row r="1543" spans="1:4" x14ac:dyDescent="0.25">
      <c r="A1543" s="7">
        <v>42508</v>
      </c>
      <c r="B1543" s="4" t="s">
        <v>1</v>
      </c>
      <c r="C1543" s="23">
        <v>9</v>
      </c>
      <c r="D1543" s="8" t="s">
        <v>29</v>
      </c>
    </row>
    <row r="1544" spans="1:4" x14ac:dyDescent="0.25">
      <c r="A1544" s="7">
        <v>42508</v>
      </c>
      <c r="B1544" s="4" t="s">
        <v>1</v>
      </c>
      <c r="C1544" s="23">
        <v>0.25</v>
      </c>
      <c r="D1544" s="8" t="s">
        <v>29</v>
      </c>
    </row>
    <row r="1545" spans="1:4" x14ac:dyDescent="0.25">
      <c r="A1545" s="7">
        <v>42508</v>
      </c>
      <c r="B1545" s="4" t="s">
        <v>1</v>
      </c>
      <c r="C1545" s="23">
        <v>12.5</v>
      </c>
      <c r="D1545" s="8" t="s">
        <v>29</v>
      </c>
    </row>
    <row r="1546" spans="1:4" x14ac:dyDescent="0.25">
      <c r="A1546" s="7">
        <v>42508</v>
      </c>
      <c r="B1546" s="4" t="s">
        <v>1</v>
      </c>
      <c r="C1546" s="23">
        <v>12.5</v>
      </c>
      <c r="D1546" s="8" t="s">
        <v>29</v>
      </c>
    </row>
    <row r="1547" spans="1:4" x14ac:dyDescent="0.25">
      <c r="A1547" s="7">
        <v>42508</v>
      </c>
      <c r="B1547" s="4" t="s">
        <v>1</v>
      </c>
      <c r="C1547" s="23">
        <v>0.44</v>
      </c>
      <c r="D1547" s="8" t="s">
        <v>29</v>
      </c>
    </row>
    <row r="1548" spans="1:4" x14ac:dyDescent="0.25">
      <c r="A1548" s="7">
        <v>42509</v>
      </c>
      <c r="B1548" s="4" t="s">
        <v>1</v>
      </c>
      <c r="C1548" s="23">
        <v>0.25</v>
      </c>
      <c r="D1548" s="8" t="s">
        <v>29</v>
      </c>
    </row>
    <row r="1549" spans="1:4" x14ac:dyDescent="0.25">
      <c r="A1549" s="7">
        <v>42509</v>
      </c>
      <c r="B1549" s="4" t="s">
        <v>2604</v>
      </c>
      <c r="C1549" s="23">
        <v>100</v>
      </c>
      <c r="D1549" s="8" t="s">
        <v>29</v>
      </c>
    </row>
    <row r="1550" spans="1:4" x14ac:dyDescent="0.25">
      <c r="A1550" s="7">
        <v>42509</v>
      </c>
      <c r="B1550" s="4" t="s">
        <v>1</v>
      </c>
      <c r="C1550" s="23">
        <v>62.5</v>
      </c>
      <c r="D1550" s="8" t="s">
        <v>29</v>
      </c>
    </row>
    <row r="1551" spans="1:4" x14ac:dyDescent="0.25">
      <c r="A1551" s="7">
        <v>42509</v>
      </c>
      <c r="B1551" s="4" t="s">
        <v>1</v>
      </c>
      <c r="C1551" s="23">
        <v>1.25</v>
      </c>
      <c r="D1551" s="8" t="s">
        <v>29</v>
      </c>
    </row>
    <row r="1552" spans="1:4" x14ac:dyDescent="0.25">
      <c r="A1552" s="7">
        <v>42509</v>
      </c>
      <c r="B1552" s="4" t="s">
        <v>1</v>
      </c>
      <c r="C1552" s="23">
        <v>12.5</v>
      </c>
      <c r="D1552" s="8" t="s">
        <v>29</v>
      </c>
    </row>
    <row r="1553" spans="1:4" x14ac:dyDescent="0.25">
      <c r="A1553" s="7">
        <v>42509</v>
      </c>
      <c r="B1553" s="4" t="s">
        <v>1</v>
      </c>
      <c r="C1553" s="23">
        <v>1.38</v>
      </c>
      <c r="D1553" s="8" t="s">
        <v>29</v>
      </c>
    </row>
    <row r="1554" spans="1:4" x14ac:dyDescent="0.25">
      <c r="A1554" s="7">
        <v>42509</v>
      </c>
      <c r="B1554" s="4" t="s">
        <v>1</v>
      </c>
      <c r="C1554" s="23">
        <v>6.25</v>
      </c>
      <c r="D1554" s="8" t="s">
        <v>29</v>
      </c>
    </row>
    <row r="1555" spans="1:4" x14ac:dyDescent="0.25">
      <c r="A1555" s="7">
        <v>42509</v>
      </c>
      <c r="B1555" s="4" t="s">
        <v>1</v>
      </c>
      <c r="C1555" s="23">
        <v>1.25</v>
      </c>
      <c r="D1555" s="8" t="s">
        <v>29</v>
      </c>
    </row>
    <row r="1556" spans="1:4" x14ac:dyDescent="0.25">
      <c r="A1556" s="7">
        <v>42509</v>
      </c>
      <c r="B1556" s="4" t="s">
        <v>1</v>
      </c>
      <c r="C1556" s="23">
        <v>6.25</v>
      </c>
      <c r="D1556" s="8" t="s">
        <v>29</v>
      </c>
    </row>
    <row r="1557" spans="1:4" x14ac:dyDescent="0.25">
      <c r="A1557" s="7">
        <v>42509</v>
      </c>
      <c r="B1557" s="4" t="s">
        <v>1</v>
      </c>
      <c r="C1557" s="23">
        <v>12.5</v>
      </c>
      <c r="D1557" s="8" t="s">
        <v>29</v>
      </c>
    </row>
    <row r="1558" spans="1:4" x14ac:dyDescent="0.25">
      <c r="A1558" s="7">
        <v>42509</v>
      </c>
      <c r="B1558" s="4" t="s">
        <v>1</v>
      </c>
      <c r="C1558" s="23">
        <v>0.38</v>
      </c>
      <c r="D1558" s="8" t="s">
        <v>29</v>
      </c>
    </row>
    <row r="1559" spans="1:4" x14ac:dyDescent="0.25">
      <c r="A1559" s="7">
        <v>42509</v>
      </c>
      <c r="B1559" s="4" t="s">
        <v>1</v>
      </c>
      <c r="C1559" s="23">
        <v>1.25</v>
      </c>
      <c r="D1559" s="8" t="s">
        <v>29</v>
      </c>
    </row>
    <row r="1560" spans="1:4" x14ac:dyDescent="0.25">
      <c r="A1560" s="7">
        <v>42509</v>
      </c>
      <c r="B1560" s="4" t="s">
        <v>1</v>
      </c>
      <c r="C1560" s="23">
        <v>0.13</v>
      </c>
      <c r="D1560" s="8" t="s">
        <v>29</v>
      </c>
    </row>
    <row r="1561" spans="1:4" x14ac:dyDescent="0.25">
      <c r="A1561" s="7">
        <v>42509</v>
      </c>
      <c r="B1561" s="4" t="s">
        <v>1</v>
      </c>
      <c r="C1561" s="23">
        <v>12.5</v>
      </c>
      <c r="D1561" s="8" t="s">
        <v>29</v>
      </c>
    </row>
    <row r="1562" spans="1:4" x14ac:dyDescent="0.25">
      <c r="A1562" s="7">
        <v>42509</v>
      </c>
      <c r="B1562" s="4" t="s">
        <v>1</v>
      </c>
      <c r="C1562" s="23">
        <v>6.25</v>
      </c>
      <c r="D1562" s="8" t="s">
        <v>29</v>
      </c>
    </row>
    <row r="1563" spans="1:4" x14ac:dyDescent="0.25">
      <c r="A1563" s="7">
        <v>42509</v>
      </c>
      <c r="B1563" s="4" t="s">
        <v>1</v>
      </c>
      <c r="C1563" s="23">
        <v>62.5</v>
      </c>
      <c r="D1563" s="8" t="s">
        <v>29</v>
      </c>
    </row>
    <row r="1564" spans="1:4" x14ac:dyDescent="0.25">
      <c r="A1564" s="7">
        <v>42509</v>
      </c>
      <c r="B1564" s="4" t="s">
        <v>1</v>
      </c>
      <c r="C1564" s="23">
        <v>6.25</v>
      </c>
      <c r="D1564" s="8" t="s">
        <v>29</v>
      </c>
    </row>
    <row r="1565" spans="1:4" x14ac:dyDescent="0.25">
      <c r="A1565" s="7">
        <v>42509</v>
      </c>
      <c r="B1565" s="4" t="s">
        <v>1</v>
      </c>
      <c r="C1565" s="23">
        <v>6.25</v>
      </c>
      <c r="D1565" s="8" t="s">
        <v>29</v>
      </c>
    </row>
    <row r="1566" spans="1:4" x14ac:dyDescent="0.25">
      <c r="A1566" s="7">
        <v>42509</v>
      </c>
      <c r="B1566" s="4" t="s">
        <v>1</v>
      </c>
      <c r="C1566" s="23">
        <v>6.25</v>
      </c>
      <c r="D1566" s="8" t="s">
        <v>29</v>
      </c>
    </row>
    <row r="1567" spans="1:4" x14ac:dyDescent="0.25">
      <c r="A1567" s="7">
        <v>42509</v>
      </c>
      <c r="B1567" s="4" t="s">
        <v>1</v>
      </c>
      <c r="C1567" s="23">
        <v>0.13</v>
      </c>
      <c r="D1567" s="8" t="s">
        <v>29</v>
      </c>
    </row>
    <row r="1568" spans="1:4" x14ac:dyDescent="0.25">
      <c r="A1568" s="7">
        <v>42509</v>
      </c>
      <c r="B1568" s="4" t="s">
        <v>1</v>
      </c>
      <c r="C1568" s="23">
        <v>2.5099999999999998</v>
      </c>
      <c r="D1568" s="8" t="s">
        <v>29</v>
      </c>
    </row>
    <row r="1569" spans="1:4" x14ac:dyDescent="0.25">
      <c r="A1569" s="7">
        <v>42509</v>
      </c>
      <c r="B1569" s="4" t="s">
        <v>1</v>
      </c>
      <c r="C1569" s="23">
        <v>3.75</v>
      </c>
      <c r="D1569" s="8" t="s">
        <v>29</v>
      </c>
    </row>
    <row r="1570" spans="1:4" x14ac:dyDescent="0.25">
      <c r="A1570" s="7">
        <v>42509</v>
      </c>
      <c r="B1570" s="4" t="s">
        <v>1</v>
      </c>
      <c r="C1570" s="23">
        <v>25</v>
      </c>
      <c r="D1570" s="8" t="s">
        <v>29</v>
      </c>
    </row>
    <row r="1571" spans="1:4" x14ac:dyDescent="0.25">
      <c r="A1571" s="7">
        <v>42509</v>
      </c>
      <c r="B1571" s="4" t="s">
        <v>1</v>
      </c>
      <c r="C1571" s="23">
        <v>12.5</v>
      </c>
      <c r="D1571" s="8" t="s">
        <v>29</v>
      </c>
    </row>
    <row r="1572" spans="1:4" x14ac:dyDescent="0.25">
      <c r="A1572" s="7">
        <v>42509</v>
      </c>
      <c r="B1572" s="4" t="s">
        <v>1</v>
      </c>
      <c r="C1572" s="23">
        <v>37.5</v>
      </c>
      <c r="D1572" s="8" t="s">
        <v>29</v>
      </c>
    </row>
    <row r="1573" spans="1:4" x14ac:dyDescent="0.25">
      <c r="A1573" s="7">
        <v>42509</v>
      </c>
      <c r="B1573" s="4" t="s">
        <v>1</v>
      </c>
      <c r="C1573" s="23">
        <v>0.13</v>
      </c>
      <c r="D1573" s="8" t="s">
        <v>29</v>
      </c>
    </row>
    <row r="1574" spans="1:4" x14ac:dyDescent="0.25">
      <c r="A1574" s="7">
        <v>42509</v>
      </c>
      <c r="B1574" s="4" t="s">
        <v>1</v>
      </c>
      <c r="C1574" s="23">
        <v>0.63</v>
      </c>
      <c r="D1574" s="8" t="s">
        <v>29</v>
      </c>
    </row>
    <row r="1575" spans="1:4" x14ac:dyDescent="0.25">
      <c r="A1575" s="7">
        <v>42509</v>
      </c>
      <c r="B1575" s="4" t="s">
        <v>1</v>
      </c>
      <c r="C1575" s="23">
        <v>0.63</v>
      </c>
      <c r="D1575" s="8" t="s">
        <v>29</v>
      </c>
    </row>
    <row r="1576" spans="1:4" x14ac:dyDescent="0.25">
      <c r="A1576" s="7">
        <v>42509</v>
      </c>
      <c r="B1576" s="4" t="s">
        <v>1</v>
      </c>
      <c r="C1576" s="23">
        <v>6.25</v>
      </c>
      <c r="D1576" s="8" t="s">
        <v>29</v>
      </c>
    </row>
    <row r="1577" spans="1:4" x14ac:dyDescent="0.25">
      <c r="A1577" s="7">
        <v>42509</v>
      </c>
      <c r="B1577" s="4" t="s">
        <v>1</v>
      </c>
      <c r="C1577" s="23">
        <v>1.25</v>
      </c>
      <c r="D1577" s="8" t="s">
        <v>29</v>
      </c>
    </row>
    <row r="1578" spans="1:4" x14ac:dyDescent="0.25">
      <c r="A1578" s="7">
        <v>42509</v>
      </c>
      <c r="B1578" s="4" t="s">
        <v>1</v>
      </c>
      <c r="C1578" s="23">
        <v>12.5</v>
      </c>
      <c r="D1578" s="8" t="s">
        <v>29</v>
      </c>
    </row>
    <row r="1579" spans="1:4" x14ac:dyDescent="0.25">
      <c r="A1579" s="7">
        <v>42509</v>
      </c>
      <c r="B1579" s="4" t="s">
        <v>1</v>
      </c>
      <c r="C1579" s="23">
        <v>0.09</v>
      </c>
      <c r="D1579" s="8" t="s">
        <v>29</v>
      </c>
    </row>
    <row r="1580" spans="1:4" x14ac:dyDescent="0.25">
      <c r="A1580" s="7">
        <v>42509</v>
      </c>
      <c r="B1580" s="4" t="s">
        <v>1</v>
      </c>
      <c r="C1580" s="23">
        <v>0.34</v>
      </c>
      <c r="D1580" s="8" t="s">
        <v>29</v>
      </c>
    </row>
    <row r="1581" spans="1:4" x14ac:dyDescent="0.25">
      <c r="A1581" s="7">
        <v>42509</v>
      </c>
      <c r="B1581" s="4" t="s">
        <v>1</v>
      </c>
      <c r="C1581" s="23">
        <v>5.25</v>
      </c>
      <c r="D1581" s="8" t="s">
        <v>29</v>
      </c>
    </row>
    <row r="1582" spans="1:4" x14ac:dyDescent="0.25">
      <c r="A1582" s="7">
        <v>42509</v>
      </c>
      <c r="B1582" s="4" t="s">
        <v>1</v>
      </c>
      <c r="C1582" s="23">
        <v>6.25</v>
      </c>
      <c r="D1582" s="8" t="s">
        <v>29</v>
      </c>
    </row>
    <row r="1583" spans="1:4" x14ac:dyDescent="0.25">
      <c r="A1583" s="7">
        <v>42509</v>
      </c>
      <c r="B1583" s="4" t="s">
        <v>1</v>
      </c>
      <c r="C1583" s="23">
        <v>1.25</v>
      </c>
      <c r="D1583" s="8" t="s">
        <v>29</v>
      </c>
    </row>
    <row r="1584" spans="1:4" x14ac:dyDescent="0.25">
      <c r="A1584" s="7">
        <v>42509</v>
      </c>
      <c r="B1584" s="4" t="s">
        <v>1</v>
      </c>
      <c r="C1584" s="23">
        <v>3.25</v>
      </c>
      <c r="D1584" s="8" t="s">
        <v>29</v>
      </c>
    </row>
    <row r="1585" spans="1:4" x14ac:dyDescent="0.25">
      <c r="A1585" s="7">
        <v>42509</v>
      </c>
      <c r="B1585" s="4" t="s">
        <v>1</v>
      </c>
      <c r="C1585" s="23">
        <v>12.5</v>
      </c>
      <c r="D1585" s="8" t="s">
        <v>29</v>
      </c>
    </row>
    <row r="1586" spans="1:4" x14ac:dyDescent="0.25">
      <c r="A1586" s="7">
        <v>42509</v>
      </c>
      <c r="B1586" s="4" t="s">
        <v>1</v>
      </c>
      <c r="C1586" s="23">
        <v>12.5</v>
      </c>
      <c r="D1586" s="8" t="s">
        <v>29</v>
      </c>
    </row>
    <row r="1587" spans="1:4" x14ac:dyDescent="0.25">
      <c r="A1587" s="7">
        <v>42509</v>
      </c>
      <c r="B1587" s="4" t="s">
        <v>1</v>
      </c>
      <c r="C1587" s="23">
        <v>0.13</v>
      </c>
      <c r="D1587" s="8" t="s">
        <v>29</v>
      </c>
    </row>
    <row r="1588" spans="1:4" x14ac:dyDescent="0.25">
      <c r="A1588" s="7">
        <v>42509</v>
      </c>
      <c r="B1588" s="4" t="s">
        <v>1</v>
      </c>
      <c r="C1588" s="23">
        <v>1</v>
      </c>
      <c r="D1588" s="8" t="s">
        <v>29</v>
      </c>
    </row>
    <row r="1589" spans="1:4" x14ac:dyDescent="0.25">
      <c r="A1589" s="7">
        <v>42509</v>
      </c>
      <c r="B1589" s="4" t="s">
        <v>1</v>
      </c>
      <c r="C1589" s="23">
        <v>0.13</v>
      </c>
      <c r="D1589" s="8" t="s">
        <v>29</v>
      </c>
    </row>
    <row r="1590" spans="1:4" x14ac:dyDescent="0.25">
      <c r="A1590" s="7">
        <v>42509</v>
      </c>
      <c r="B1590" s="4" t="s">
        <v>1</v>
      </c>
      <c r="C1590" s="23">
        <v>12.5</v>
      </c>
      <c r="D1590" s="8" t="s">
        <v>29</v>
      </c>
    </row>
    <row r="1591" spans="1:4" x14ac:dyDescent="0.25">
      <c r="A1591" s="7">
        <v>42509</v>
      </c>
      <c r="B1591" s="4" t="s">
        <v>1</v>
      </c>
      <c r="C1591" s="23">
        <v>62.5</v>
      </c>
      <c r="D1591" s="8" t="s">
        <v>29</v>
      </c>
    </row>
    <row r="1592" spans="1:4" x14ac:dyDescent="0.25">
      <c r="A1592" s="7">
        <v>42509</v>
      </c>
      <c r="B1592" s="4" t="s">
        <v>1</v>
      </c>
      <c r="C1592" s="23">
        <v>1.25</v>
      </c>
      <c r="D1592" s="8" t="s">
        <v>29</v>
      </c>
    </row>
    <row r="1593" spans="1:4" x14ac:dyDescent="0.25">
      <c r="A1593" s="7">
        <v>42509</v>
      </c>
      <c r="B1593" s="4" t="s">
        <v>1</v>
      </c>
      <c r="C1593" s="23">
        <v>0.25</v>
      </c>
      <c r="D1593" s="8" t="s">
        <v>29</v>
      </c>
    </row>
    <row r="1594" spans="1:4" x14ac:dyDescent="0.25">
      <c r="A1594" s="7">
        <v>42509</v>
      </c>
      <c r="B1594" s="4" t="s">
        <v>1</v>
      </c>
      <c r="C1594" s="23">
        <v>2</v>
      </c>
      <c r="D1594" s="8" t="s">
        <v>29</v>
      </c>
    </row>
    <row r="1595" spans="1:4" x14ac:dyDescent="0.25">
      <c r="A1595" s="7">
        <v>42509</v>
      </c>
      <c r="B1595" s="4" t="s">
        <v>1</v>
      </c>
      <c r="C1595" s="23">
        <v>3.75</v>
      </c>
      <c r="D1595" s="8" t="s">
        <v>29</v>
      </c>
    </row>
    <row r="1596" spans="1:4" x14ac:dyDescent="0.25">
      <c r="A1596" s="7">
        <v>42509</v>
      </c>
      <c r="B1596" s="4" t="s">
        <v>1</v>
      </c>
      <c r="C1596" s="23">
        <v>2.5</v>
      </c>
      <c r="D1596" s="8" t="s">
        <v>29</v>
      </c>
    </row>
    <row r="1597" spans="1:4" x14ac:dyDescent="0.25">
      <c r="A1597" s="7">
        <v>42509</v>
      </c>
      <c r="B1597" s="4" t="s">
        <v>1</v>
      </c>
      <c r="C1597" s="23">
        <v>50</v>
      </c>
      <c r="D1597" s="8" t="s">
        <v>29</v>
      </c>
    </row>
    <row r="1598" spans="1:4" x14ac:dyDescent="0.25">
      <c r="A1598" s="7">
        <v>42509</v>
      </c>
      <c r="B1598" s="4" t="s">
        <v>1</v>
      </c>
      <c r="C1598" s="23">
        <v>0.13</v>
      </c>
      <c r="D1598" s="8" t="s">
        <v>29</v>
      </c>
    </row>
    <row r="1599" spans="1:4" x14ac:dyDescent="0.25">
      <c r="A1599" s="7">
        <v>42509</v>
      </c>
      <c r="B1599" s="4" t="s">
        <v>1</v>
      </c>
      <c r="C1599" s="23">
        <v>1.25</v>
      </c>
      <c r="D1599" s="8" t="s">
        <v>29</v>
      </c>
    </row>
    <row r="1600" spans="1:4" x14ac:dyDescent="0.25">
      <c r="A1600" s="7">
        <v>42509</v>
      </c>
      <c r="B1600" s="4" t="s">
        <v>1</v>
      </c>
      <c r="C1600" s="23">
        <v>25</v>
      </c>
      <c r="D1600" s="8" t="s">
        <v>29</v>
      </c>
    </row>
    <row r="1601" spans="1:4" x14ac:dyDescent="0.25">
      <c r="A1601" s="7">
        <v>42509</v>
      </c>
      <c r="B1601" s="4" t="s">
        <v>1</v>
      </c>
      <c r="C1601" s="23">
        <v>25</v>
      </c>
      <c r="D1601" s="8" t="s">
        <v>29</v>
      </c>
    </row>
    <row r="1602" spans="1:4" x14ac:dyDescent="0.25">
      <c r="A1602" s="7">
        <v>42509</v>
      </c>
      <c r="B1602" s="4" t="s">
        <v>1</v>
      </c>
      <c r="C1602" s="23">
        <v>6.25</v>
      </c>
      <c r="D1602" s="8" t="s">
        <v>29</v>
      </c>
    </row>
    <row r="1603" spans="1:4" x14ac:dyDescent="0.25">
      <c r="A1603" s="7">
        <v>42509</v>
      </c>
      <c r="B1603" s="4" t="s">
        <v>1</v>
      </c>
      <c r="C1603" s="23">
        <v>12.5</v>
      </c>
      <c r="D1603" s="8" t="s">
        <v>29</v>
      </c>
    </row>
    <row r="1604" spans="1:4" x14ac:dyDescent="0.25">
      <c r="A1604" s="7">
        <v>42509</v>
      </c>
      <c r="B1604" s="4" t="s">
        <v>1</v>
      </c>
      <c r="C1604" s="23">
        <v>25</v>
      </c>
      <c r="D1604" s="8" t="s">
        <v>29</v>
      </c>
    </row>
    <row r="1605" spans="1:4" x14ac:dyDescent="0.25">
      <c r="A1605" s="7">
        <v>42509</v>
      </c>
      <c r="B1605" s="4" t="s">
        <v>1</v>
      </c>
      <c r="C1605" s="23">
        <v>1.25</v>
      </c>
      <c r="D1605" s="8" t="s">
        <v>29</v>
      </c>
    </row>
    <row r="1606" spans="1:4" x14ac:dyDescent="0.25">
      <c r="A1606" s="7">
        <v>42509</v>
      </c>
      <c r="B1606" s="4" t="s">
        <v>1</v>
      </c>
      <c r="C1606" s="23">
        <v>6.25</v>
      </c>
      <c r="D1606" s="8" t="s">
        <v>29</v>
      </c>
    </row>
    <row r="1607" spans="1:4" x14ac:dyDescent="0.25">
      <c r="A1607" s="7">
        <v>42509</v>
      </c>
      <c r="B1607" s="4" t="s">
        <v>1</v>
      </c>
      <c r="C1607" s="23">
        <v>0.13</v>
      </c>
      <c r="D1607" s="8" t="s">
        <v>29</v>
      </c>
    </row>
    <row r="1608" spans="1:4" x14ac:dyDescent="0.25">
      <c r="A1608" s="7">
        <v>42509</v>
      </c>
      <c r="B1608" s="4" t="s">
        <v>3803</v>
      </c>
      <c r="C1608" s="23">
        <v>1000</v>
      </c>
      <c r="D1608" s="8" t="s">
        <v>29</v>
      </c>
    </row>
    <row r="1609" spans="1:4" x14ac:dyDescent="0.25">
      <c r="A1609" s="7">
        <v>42509</v>
      </c>
      <c r="B1609" s="4" t="s">
        <v>1</v>
      </c>
      <c r="C1609" s="23">
        <v>2.5</v>
      </c>
      <c r="D1609" s="8" t="s">
        <v>29</v>
      </c>
    </row>
    <row r="1610" spans="1:4" x14ac:dyDescent="0.25">
      <c r="A1610" s="7">
        <v>42509</v>
      </c>
      <c r="B1610" s="4" t="s">
        <v>1</v>
      </c>
      <c r="C1610" s="23">
        <v>6.25</v>
      </c>
      <c r="D1610" s="8" t="s">
        <v>29</v>
      </c>
    </row>
    <row r="1611" spans="1:4" x14ac:dyDescent="0.25">
      <c r="A1611" s="7">
        <v>42509</v>
      </c>
      <c r="B1611" s="4" t="s">
        <v>1</v>
      </c>
      <c r="C1611" s="23">
        <v>12.5</v>
      </c>
      <c r="D1611" s="8" t="s">
        <v>29</v>
      </c>
    </row>
    <row r="1612" spans="1:4" x14ac:dyDescent="0.25">
      <c r="A1612" s="7">
        <v>42509</v>
      </c>
      <c r="B1612" s="4" t="s">
        <v>17</v>
      </c>
      <c r="C1612" s="23">
        <v>200</v>
      </c>
      <c r="D1612" s="8" t="s">
        <v>29</v>
      </c>
    </row>
    <row r="1613" spans="1:4" x14ac:dyDescent="0.25">
      <c r="A1613" s="7">
        <v>42509</v>
      </c>
      <c r="B1613" s="4" t="s">
        <v>1</v>
      </c>
      <c r="C1613" s="23">
        <v>23</v>
      </c>
      <c r="D1613" s="8" t="s">
        <v>29</v>
      </c>
    </row>
    <row r="1614" spans="1:4" x14ac:dyDescent="0.25">
      <c r="A1614" s="7">
        <v>42509</v>
      </c>
      <c r="B1614" s="4" t="s">
        <v>1</v>
      </c>
      <c r="C1614" s="23">
        <v>12.5</v>
      </c>
      <c r="D1614" s="8" t="s">
        <v>29</v>
      </c>
    </row>
    <row r="1615" spans="1:4" x14ac:dyDescent="0.25">
      <c r="A1615" s="7">
        <v>42509</v>
      </c>
      <c r="B1615" s="4" t="s">
        <v>1</v>
      </c>
      <c r="C1615" s="23">
        <v>6.25</v>
      </c>
      <c r="D1615" s="8" t="s">
        <v>29</v>
      </c>
    </row>
    <row r="1616" spans="1:4" x14ac:dyDescent="0.25">
      <c r="A1616" s="7">
        <v>42509</v>
      </c>
      <c r="B1616" s="4" t="s">
        <v>1</v>
      </c>
      <c r="C1616" s="23">
        <v>0.63</v>
      </c>
      <c r="D1616" s="8" t="s">
        <v>29</v>
      </c>
    </row>
    <row r="1617" spans="1:4" x14ac:dyDescent="0.25">
      <c r="A1617" s="7">
        <v>42509</v>
      </c>
      <c r="B1617" s="4" t="s">
        <v>1</v>
      </c>
      <c r="C1617" s="23">
        <v>0.4</v>
      </c>
      <c r="D1617" s="8" t="s">
        <v>29</v>
      </c>
    </row>
    <row r="1618" spans="1:4" x14ac:dyDescent="0.25">
      <c r="A1618" s="7">
        <v>42509</v>
      </c>
      <c r="B1618" s="4" t="s">
        <v>1</v>
      </c>
      <c r="C1618" s="23">
        <v>12.5</v>
      </c>
      <c r="D1618" s="8" t="s">
        <v>29</v>
      </c>
    </row>
    <row r="1619" spans="1:4" x14ac:dyDescent="0.25">
      <c r="A1619" s="7">
        <v>42509</v>
      </c>
      <c r="B1619" s="4" t="s">
        <v>1</v>
      </c>
      <c r="C1619" s="23">
        <v>0.34</v>
      </c>
      <c r="D1619" s="8" t="s">
        <v>29</v>
      </c>
    </row>
    <row r="1620" spans="1:4" x14ac:dyDescent="0.25">
      <c r="A1620" s="7">
        <v>42509</v>
      </c>
      <c r="B1620" s="4" t="s">
        <v>1</v>
      </c>
      <c r="C1620" s="23">
        <v>12.5</v>
      </c>
      <c r="D1620" s="8" t="s">
        <v>29</v>
      </c>
    </row>
    <row r="1621" spans="1:4" x14ac:dyDescent="0.25">
      <c r="A1621" s="7">
        <v>42509</v>
      </c>
      <c r="B1621" s="4" t="s">
        <v>1</v>
      </c>
      <c r="C1621" s="23">
        <v>0.13</v>
      </c>
      <c r="D1621" s="8" t="s">
        <v>29</v>
      </c>
    </row>
    <row r="1622" spans="1:4" x14ac:dyDescent="0.25">
      <c r="A1622" s="7">
        <v>42509</v>
      </c>
      <c r="B1622" s="4" t="s">
        <v>1</v>
      </c>
      <c r="C1622" s="23">
        <v>62.5</v>
      </c>
      <c r="D1622" s="8" t="s">
        <v>29</v>
      </c>
    </row>
    <row r="1623" spans="1:4" x14ac:dyDescent="0.25">
      <c r="A1623" s="7">
        <v>42509</v>
      </c>
      <c r="B1623" s="4" t="s">
        <v>1</v>
      </c>
      <c r="C1623" s="23">
        <v>12.5</v>
      </c>
      <c r="D1623" s="8" t="s">
        <v>29</v>
      </c>
    </row>
    <row r="1624" spans="1:4" x14ac:dyDescent="0.25">
      <c r="A1624" s="7">
        <v>42509</v>
      </c>
      <c r="B1624" s="4" t="s">
        <v>1</v>
      </c>
      <c r="C1624" s="23">
        <v>12.5</v>
      </c>
      <c r="D1624" s="8" t="s">
        <v>29</v>
      </c>
    </row>
    <row r="1625" spans="1:4" x14ac:dyDescent="0.25">
      <c r="A1625" s="7">
        <v>42509</v>
      </c>
      <c r="B1625" s="4" t="s">
        <v>1</v>
      </c>
      <c r="C1625" s="23">
        <v>0.5</v>
      </c>
      <c r="D1625" s="8" t="s">
        <v>29</v>
      </c>
    </row>
    <row r="1626" spans="1:4" x14ac:dyDescent="0.25">
      <c r="A1626" s="7">
        <v>42509</v>
      </c>
      <c r="B1626" s="4" t="s">
        <v>1</v>
      </c>
      <c r="C1626" s="23">
        <v>23.75</v>
      </c>
      <c r="D1626" s="8" t="s">
        <v>29</v>
      </c>
    </row>
    <row r="1627" spans="1:4" x14ac:dyDescent="0.25">
      <c r="A1627" s="7">
        <v>42509</v>
      </c>
      <c r="B1627" s="4" t="s">
        <v>1</v>
      </c>
      <c r="C1627" s="23">
        <v>5</v>
      </c>
      <c r="D1627" s="8" t="s">
        <v>29</v>
      </c>
    </row>
    <row r="1628" spans="1:4" x14ac:dyDescent="0.25">
      <c r="A1628" s="7">
        <v>42509</v>
      </c>
      <c r="B1628" s="4" t="s">
        <v>1</v>
      </c>
      <c r="C1628" s="23">
        <v>12.5</v>
      </c>
      <c r="D1628" s="8" t="s">
        <v>29</v>
      </c>
    </row>
    <row r="1629" spans="1:4" x14ac:dyDescent="0.25">
      <c r="A1629" s="7">
        <v>42509</v>
      </c>
      <c r="B1629" s="4" t="s">
        <v>3890</v>
      </c>
      <c r="C1629" s="23">
        <v>500</v>
      </c>
      <c r="D1629" s="8" t="s">
        <v>29</v>
      </c>
    </row>
    <row r="1630" spans="1:4" x14ac:dyDescent="0.25">
      <c r="A1630" s="7">
        <v>42509</v>
      </c>
      <c r="B1630" s="4" t="s">
        <v>1</v>
      </c>
      <c r="C1630" s="23">
        <v>100</v>
      </c>
      <c r="D1630" s="8" t="s">
        <v>29</v>
      </c>
    </row>
    <row r="1631" spans="1:4" x14ac:dyDescent="0.25">
      <c r="A1631" s="7">
        <v>42509</v>
      </c>
      <c r="B1631" s="4" t="s">
        <v>1</v>
      </c>
      <c r="C1631" s="23">
        <v>0.38</v>
      </c>
      <c r="D1631" s="8" t="s">
        <v>29</v>
      </c>
    </row>
    <row r="1632" spans="1:4" x14ac:dyDescent="0.25">
      <c r="A1632" s="7">
        <v>42509</v>
      </c>
      <c r="B1632" s="4" t="s">
        <v>1</v>
      </c>
      <c r="C1632" s="23">
        <v>12.5</v>
      </c>
      <c r="D1632" s="8" t="s">
        <v>29</v>
      </c>
    </row>
    <row r="1633" spans="1:4" x14ac:dyDescent="0.25">
      <c r="A1633" s="7">
        <v>42509</v>
      </c>
      <c r="B1633" s="4" t="s">
        <v>1</v>
      </c>
      <c r="C1633" s="23">
        <v>12.5</v>
      </c>
      <c r="D1633" s="8" t="s">
        <v>29</v>
      </c>
    </row>
    <row r="1634" spans="1:4" x14ac:dyDescent="0.25">
      <c r="A1634" s="7">
        <v>42509</v>
      </c>
      <c r="B1634" s="4" t="s">
        <v>1</v>
      </c>
      <c r="C1634" s="23">
        <v>12.5</v>
      </c>
      <c r="D1634" s="8" t="s">
        <v>29</v>
      </c>
    </row>
    <row r="1635" spans="1:4" x14ac:dyDescent="0.25">
      <c r="A1635" s="7">
        <v>42509</v>
      </c>
      <c r="B1635" s="4" t="s">
        <v>1</v>
      </c>
      <c r="C1635" s="23">
        <v>6.25</v>
      </c>
      <c r="D1635" s="8" t="s">
        <v>29</v>
      </c>
    </row>
    <row r="1636" spans="1:4" x14ac:dyDescent="0.25">
      <c r="A1636" s="7">
        <v>42509</v>
      </c>
      <c r="B1636" s="4" t="s">
        <v>1</v>
      </c>
      <c r="C1636" s="23">
        <v>25</v>
      </c>
      <c r="D1636" s="8" t="s">
        <v>29</v>
      </c>
    </row>
    <row r="1637" spans="1:4" x14ac:dyDescent="0.25">
      <c r="A1637" s="7">
        <v>42509</v>
      </c>
      <c r="B1637" s="4" t="s">
        <v>1</v>
      </c>
      <c r="C1637" s="23">
        <v>12.5</v>
      </c>
      <c r="D1637" s="8" t="s">
        <v>29</v>
      </c>
    </row>
    <row r="1638" spans="1:4" x14ac:dyDescent="0.25">
      <c r="A1638" s="7">
        <v>42509</v>
      </c>
      <c r="B1638" s="4" t="s">
        <v>1</v>
      </c>
      <c r="C1638" s="23">
        <v>0.13</v>
      </c>
      <c r="D1638" s="8" t="s">
        <v>29</v>
      </c>
    </row>
    <row r="1639" spans="1:4" x14ac:dyDescent="0.25">
      <c r="A1639" s="7">
        <v>42509</v>
      </c>
      <c r="B1639" s="4" t="s">
        <v>1</v>
      </c>
      <c r="C1639" s="23">
        <v>143.75</v>
      </c>
      <c r="D1639" s="8" t="s">
        <v>29</v>
      </c>
    </row>
    <row r="1640" spans="1:4" x14ac:dyDescent="0.25">
      <c r="A1640" s="7">
        <v>42509</v>
      </c>
      <c r="B1640" s="4" t="s">
        <v>1</v>
      </c>
      <c r="C1640" s="23">
        <v>12.5</v>
      </c>
      <c r="D1640" s="8" t="s">
        <v>29</v>
      </c>
    </row>
    <row r="1641" spans="1:4" x14ac:dyDescent="0.25">
      <c r="A1641" s="7">
        <v>42509</v>
      </c>
      <c r="B1641" s="4" t="s">
        <v>1</v>
      </c>
      <c r="C1641" s="23">
        <v>7.5</v>
      </c>
      <c r="D1641" s="8" t="s">
        <v>29</v>
      </c>
    </row>
    <row r="1642" spans="1:4" x14ac:dyDescent="0.25">
      <c r="A1642" s="7">
        <v>42509</v>
      </c>
      <c r="B1642" s="4" t="s">
        <v>1</v>
      </c>
      <c r="C1642" s="23">
        <v>0.09</v>
      </c>
      <c r="D1642" s="8" t="s">
        <v>29</v>
      </c>
    </row>
    <row r="1643" spans="1:4" x14ac:dyDescent="0.25">
      <c r="A1643" s="7">
        <v>42509</v>
      </c>
      <c r="B1643" s="4" t="s">
        <v>1</v>
      </c>
      <c r="C1643" s="23">
        <v>0.38</v>
      </c>
      <c r="D1643" s="8" t="s">
        <v>29</v>
      </c>
    </row>
    <row r="1644" spans="1:4" x14ac:dyDescent="0.25">
      <c r="A1644" s="7">
        <v>42509</v>
      </c>
      <c r="B1644" s="4" t="s">
        <v>1</v>
      </c>
      <c r="C1644" s="23">
        <v>12.5</v>
      </c>
      <c r="D1644" s="8" t="s">
        <v>29</v>
      </c>
    </row>
    <row r="1645" spans="1:4" x14ac:dyDescent="0.25">
      <c r="A1645" s="7">
        <v>42510</v>
      </c>
      <c r="B1645" s="4" t="s">
        <v>1</v>
      </c>
      <c r="C1645" s="23">
        <v>1.25</v>
      </c>
      <c r="D1645" s="8" t="s">
        <v>29</v>
      </c>
    </row>
    <row r="1646" spans="1:4" x14ac:dyDescent="0.25">
      <c r="A1646" s="7">
        <v>42510</v>
      </c>
      <c r="B1646" s="4" t="s">
        <v>1</v>
      </c>
      <c r="C1646" s="23">
        <v>125</v>
      </c>
      <c r="D1646" s="8" t="s">
        <v>29</v>
      </c>
    </row>
    <row r="1647" spans="1:4" x14ac:dyDescent="0.25">
      <c r="A1647" s="7">
        <v>42510</v>
      </c>
      <c r="B1647" s="4" t="s">
        <v>1</v>
      </c>
      <c r="C1647" s="23">
        <v>8.25</v>
      </c>
      <c r="D1647" s="8" t="s">
        <v>29</v>
      </c>
    </row>
    <row r="1648" spans="1:4" x14ac:dyDescent="0.25">
      <c r="A1648" s="7">
        <v>42510</v>
      </c>
      <c r="B1648" s="4" t="s">
        <v>1</v>
      </c>
      <c r="C1648" s="23">
        <v>6.25</v>
      </c>
      <c r="D1648" s="8" t="s">
        <v>29</v>
      </c>
    </row>
    <row r="1649" spans="1:4" x14ac:dyDescent="0.25">
      <c r="A1649" s="7">
        <v>42510</v>
      </c>
      <c r="B1649" s="4" t="s">
        <v>1</v>
      </c>
      <c r="C1649" s="23">
        <v>1</v>
      </c>
      <c r="D1649" s="8" t="s">
        <v>29</v>
      </c>
    </row>
    <row r="1650" spans="1:4" x14ac:dyDescent="0.25">
      <c r="A1650" s="7">
        <v>42510</v>
      </c>
      <c r="B1650" s="4" t="s">
        <v>1</v>
      </c>
      <c r="C1650" s="23">
        <v>12.5</v>
      </c>
      <c r="D1650" s="8" t="s">
        <v>29</v>
      </c>
    </row>
    <row r="1651" spans="1:4" x14ac:dyDescent="0.25">
      <c r="A1651" s="7">
        <v>42510</v>
      </c>
      <c r="B1651" s="4" t="s">
        <v>1</v>
      </c>
      <c r="C1651" s="23">
        <v>6.25</v>
      </c>
      <c r="D1651" s="8" t="s">
        <v>29</v>
      </c>
    </row>
    <row r="1652" spans="1:4" x14ac:dyDescent="0.25">
      <c r="A1652" s="7">
        <v>42510</v>
      </c>
      <c r="B1652" s="4" t="s">
        <v>1</v>
      </c>
      <c r="C1652" s="23">
        <v>0.13</v>
      </c>
      <c r="D1652" s="8" t="s">
        <v>29</v>
      </c>
    </row>
    <row r="1653" spans="1:4" x14ac:dyDescent="0.25">
      <c r="A1653" s="7">
        <v>42510</v>
      </c>
      <c r="B1653" s="4" t="s">
        <v>1</v>
      </c>
      <c r="C1653" s="23">
        <v>6.25</v>
      </c>
      <c r="D1653" s="8" t="s">
        <v>29</v>
      </c>
    </row>
    <row r="1654" spans="1:4" x14ac:dyDescent="0.25">
      <c r="A1654" s="7">
        <v>42510</v>
      </c>
      <c r="B1654" s="4" t="s">
        <v>1</v>
      </c>
      <c r="C1654" s="23">
        <v>6.25</v>
      </c>
      <c r="D1654" s="8" t="s">
        <v>29</v>
      </c>
    </row>
    <row r="1655" spans="1:4" x14ac:dyDescent="0.25">
      <c r="A1655" s="7">
        <v>42510</v>
      </c>
      <c r="B1655" s="4" t="s">
        <v>1</v>
      </c>
      <c r="C1655" s="23">
        <v>6.25</v>
      </c>
      <c r="D1655" s="8" t="s">
        <v>29</v>
      </c>
    </row>
    <row r="1656" spans="1:4" x14ac:dyDescent="0.25">
      <c r="A1656" s="7">
        <v>42510</v>
      </c>
      <c r="B1656" s="4" t="s">
        <v>1</v>
      </c>
      <c r="C1656" s="23">
        <v>12.5</v>
      </c>
      <c r="D1656" s="8" t="s">
        <v>29</v>
      </c>
    </row>
    <row r="1657" spans="1:4" x14ac:dyDescent="0.25">
      <c r="A1657" s="7">
        <v>42510</v>
      </c>
      <c r="B1657" s="4" t="s">
        <v>1</v>
      </c>
      <c r="C1657" s="23">
        <v>0.63</v>
      </c>
      <c r="D1657" s="8" t="s">
        <v>29</v>
      </c>
    </row>
    <row r="1658" spans="1:4" x14ac:dyDescent="0.25">
      <c r="A1658" s="7">
        <v>42510</v>
      </c>
      <c r="B1658" s="4" t="s">
        <v>2040</v>
      </c>
      <c r="C1658" s="23">
        <v>200</v>
      </c>
      <c r="D1658" s="8" t="s">
        <v>29</v>
      </c>
    </row>
    <row r="1659" spans="1:4" x14ac:dyDescent="0.25">
      <c r="A1659" s="7">
        <v>42510</v>
      </c>
      <c r="B1659" s="4" t="s">
        <v>1</v>
      </c>
      <c r="C1659" s="23">
        <v>12.5</v>
      </c>
      <c r="D1659" s="8" t="s">
        <v>29</v>
      </c>
    </row>
    <row r="1660" spans="1:4" x14ac:dyDescent="0.25">
      <c r="A1660" s="7">
        <v>42510</v>
      </c>
      <c r="B1660" s="4" t="s">
        <v>1</v>
      </c>
      <c r="C1660" s="23">
        <v>4.38</v>
      </c>
      <c r="D1660" s="8" t="s">
        <v>29</v>
      </c>
    </row>
    <row r="1661" spans="1:4" x14ac:dyDescent="0.25">
      <c r="A1661" s="7">
        <v>42510</v>
      </c>
      <c r="B1661" s="4" t="s">
        <v>1</v>
      </c>
      <c r="C1661" s="23">
        <v>0.13</v>
      </c>
      <c r="D1661" s="8" t="s">
        <v>29</v>
      </c>
    </row>
    <row r="1662" spans="1:4" x14ac:dyDescent="0.25">
      <c r="A1662" s="7">
        <v>42510</v>
      </c>
      <c r="B1662" s="4" t="s">
        <v>1</v>
      </c>
      <c r="C1662" s="23">
        <v>6.25</v>
      </c>
      <c r="D1662" s="8" t="s">
        <v>29</v>
      </c>
    </row>
    <row r="1663" spans="1:4" x14ac:dyDescent="0.25">
      <c r="A1663" s="7">
        <v>42510</v>
      </c>
      <c r="B1663" s="4" t="s">
        <v>1</v>
      </c>
      <c r="C1663" s="23">
        <v>1.5</v>
      </c>
      <c r="D1663" s="8" t="s">
        <v>29</v>
      </c>
    </row>
    <row r="1664" spans="1:4" x14ac:dyDescent="0.25">
      <c r="A1664" s="7">
        <v>42510</v>
      </c>
      <c r="B1664" s="4" t="s">
        <v>1</v>
      </c>
      <c r="C1664" s="23">
        <v>125</v>
      </c>
      <c r="D1664" s="8" t="s">
        <v>29</v>
      </c>
    </row>
    <row r="1665" spans="1:4" x14ac:dyDescent="0.25">
      <c r="A1665" s="7">
        <v>42510</v>
      </c>
      <c r="B1665" s="4" t="s">
        <v>1</v>
      </c>
      <c r="C1665" s="23">
        <v>12.5</v>
      </c>
      <c r="D1665" s="8" t="s">
        <v>29</v>
      </c>
    </row>
    <row r="1666" spans="1:4" x14ac:dyDescent="0.25">
      <c r="A1666" s="7">
        <v>42510</v>
      </c>
      <c r="B1666" s="4" t="s">
        <v>1</v>
      </c>
      <c r="C1666" s="23">
        <v>1.25</v>
      </c>
      <c r="D1666" s="8" t="s">
        <v>29</v>
      </c>
    </row>
    <row r="1667" spans="1:4" x14ac:dyDescent="0.25">
      <c r="A1667" s="7">
        <v>42510</v>
      </c>
      <c r="B1667" s="4" t="s">
        <v>1</v>
      </c>
      <c r="C1667" s="23">
        <v>0.52</v>
      </c>
      <c r="D1667" s="8" t="s">
        <v>29</v>
      </c>
    </row>
    <row r="1668" spans="1:4" x14ac:dyDescent="0.25">
      <c r="A1668" s="7">
        <v>42510</v>
      </c>
      <c r="B1668" s="4" t="s">
        <v>1</v>
      </c>
      <c r="C1668" s="23">
        <v>2.5</v>
      </c>
      <c r="D1668" s="8" t="s">
        <v>29</v>
      </c>
    </row>
    <row r="1669" spans="1:4" x14ac:dyDescent="0.25">
      <c r="A1669" s="7">
        <v>42510</v>
      </c>
      <c r="B1669" s="4" t="s">
        <v>1</v>
      </c>
      <c r="C1669" s="23">
        <v>25</v>
      </c>
      <c r="D1669" s="8" t="s">
        <v>29</v>
      </c>
    </row>
    <row r="1670" spans="1:4" x14ac:dyDescent="0.25">
      <c r="A1670" s="7">
        <v>42510</v>
      </c>
      <c r="B1670" s="4" t="s">
        <v>1</v>
      </c>
      <c r="C1670" s="23">
        <v>1.24</v>
      </c>
      <c r="D1670" s="8" t="s">
        <v>29</v>
      </c>
    </row>
    <row r="1671" spans="1:4" x14ac:dyDescent="0.25">
      <c r="A1671" s="7">
        <v>42510</v>
      </c>
      <c r="B1671" s="4" t="s">
        <v>1</v>
      </c>
      <c r="C1671" s="23">
        <v>2.85</v>
      </c>
      <c r="D1671" s="8" t="s">
        <v>29</v>
      </c>
    </row>
    <row r="1672" spans="1:4" x14ac:dyDescent="0.25">
      <c r="A1672" s="7">
        <v>42510</v>
      </c>
      <c r="B1672" s="4" t="s">
        <v>1</v>
      </c>
      <c r="C1672" s="23">
        <v>0.75</v>
      </c>
      <c r="D1672" s="8" t="s">
        <v>29</v>
      </c>
    </row>
    <row r="1673" spans="1:4" x14ac:dyDescent="0.25">
      <c r="A1673" s="7">
        <v>42510</v>
      </c>
      <c r="B1673" s="4" t="s">
        <v>1</v>
      </c>
      <c r="C1673" s="23">
        <v>12.5</v>
      </c>
      <c r="D1673" s="8" t="s">
        <v>29</v>
      </c>
    </row>
    <row r="1674" spans="1:4" x14ac:dyDescent="0.25">
      <c r="A1674" s="7">
        <v>42510</v>
      </c>
      <c r="B1674" s="4" t="s">
        <v>1</v>
      </c>
      <c r="C1674" s="23">
        <v>2.0099999999999998</v>
      </c>
      <c r="D1674" s="8" t="s">
        <v>29</v>
      </c>
    </row>
    <row r="1675" spans="1:4" x14ac:dyDescent="0.25">
      <c r="A1675" s="7">
        <v>42510</v>
      </c>
      <c r="B1675" s="4" t="s">
        <v>1</v>
      </c>
      <c r="C1675" s="23">
        <v>12.5</v>
      </c>
      <c r="D1675" s="8" t="s">
        <v>29</v>
      </c>
    </row>
    <row r="1676" spans="1:4" x14ac:dyDescent="0.25">
      <c r="A1676" s="7">
        <v>42510</v>
      </c>
      <c r="B1676" s="4" t="s">
        <v>49</v>
      </c>
      <c r="C1676" s="23">
        <v>500</v>
      </c>
      <c r="D1676" s="8" t="s">
        <v>29</v>
      </c>
    </row>
    <row r="1677" spans="1:4" x14ac:dyDescent="0.25">
      <c r="A1677" s="7">
        <v>42510</v>
      </c>
      <c r="B1677" s="4" t="s">
        <v>1</v>
      </c>
      <c r="C1677" s="23">
        <v>12.5</v>
      </c>
      <c r="D1677" s="8" t="s">
        <v>29</v>
      </c>
    </row>
    <row r="1678" spans="1:4" x14ac:dyDescent="0.25">
      <c r="A1678" s="7">
        <v>42510</v>
      </c>
      <c r="B1678" s="4" t="s">
        <v>1</v>
      </c>
      <c r="C1678" s="23">
        <v>1.25</v>
      </c>
      <c r="D1678" s="8" t="s">
        <v>29</v>
      </c>
    </row>
    <row r="1679" spans="1:4" x14ac:dyDescent="0.25">
      <c r="A1679" s="7">
        <v>42510</v>
      </c>
      <c r="B1679" s="4" t="s">
        <v>1</v>
      </c>
      <c r="C1679" s="23">
        <v>1.25</v>
      </c>
      <c r="D1679" s="8" t="s">
        <v>29</v>
      </c>
    </row>
    <row r="1680" spans="1:4" x14ac:dyDescent="0.25">
      <c r="A1680" s="7">
        <v>42510</v>
      </c>
      <c r="B1680" s="4" t="s">
        <v>1</v>
      </c>
      <c r="C1680" s="23">
        <v>6.25</v>
      </c>
      <c r="D1680" s="8" t="s">
        <v>29</v>
      </c>
    </row>
    <row r="1681" spans="1:4" x14ac:dyDescent="0.25">
      <c r="A1681" s="7">
        <v>42510</v>
      </c>
      <c r="B1681" s="4" t="s">
        <v>1</v>
      </c>
      <c r="C1681" s="23">
        <v>12.5</v>
      </c>
      <c r="D1681" s="8" t="s">
        <v>29</v>
      </c>
    </row>
    <row r="1682" spans="1:4" x14ac:dyDescent="0.25">
      <c r="A1682" s="7">
        <v>42510</v>
      </c>
      <c r="B1682" s="4" t="s">
        <v>1</v>
      </c>
      <c r="C1682" s="23">
        <v>6.25</v>
      </c>
      <c r="D1682" s="8" t="s">
        <v>29</v>
      </c>
    </row>
    <row r="1683" spans="1:4" x14ac:dyDescent="0.25">
      <c r="A1683" s="7">
        <v>42510</v>
      </c>
      <c r="B1683" s="4" t="s">
        <v>18</v>
      </c>
      <c r="C1683" s="23">
        <v>10000</v>
      </c>
      <c r="D1683" s="8" t="s">
        <v>29</v>
      </c>
    </row>
    <row r="1684" spans="1:4" x14ac:dyDescent="0.25">
      <c r="A1684" s="7">
        <v>42510</v>
      </c>
      <c r="B1684" s="4" t="s">
        <v>1</v>
      </c>
      <c r="C1684" s="23">
        <v>1.88</v>
      </c>
      <c r="D1684" s="8" t="s">
        <v>29</v>
      </c>
    </row>
    <row r="1685" spans="1:4" x14ac:dyDescent="0.25">
      <c r="A1685" s="7">
        <v>42510</v>
      </c>
      <c r="B1685" s="4" t="s">
        <v>1</v>
      </c>
      <c r="C1685" s="23">
        <v>2.33</v>
      </c>
      <c r="D1685" s="8" t="s">
        <v>29</v>
      </c>
    </row>
    <row r="1686" spans="1:4" x14ac:dyDescent="0.25">
      <c r="A1686" s="7">
        <v>42510</v>
      </c>
      <c r="B1686" s="4" t="s">
        <v>1</v>
      </c>
      <c r="C1686" s="23">
        <v>0.13</v>
      </c>
      <c r="D1686" s="8" t="s">
        <v>29</v>
      </c>
    </row>
    <row r="1687" spans="1:4" x14ac:dyDescent="0.25">
      <c r="A1687" s="7">
        <v>42510</v>
      </c>
      <c r="B1687" s="4" t="s">
        <v>1</v>
      </c>
      <c r="C1687" s="23">
        <v>12.5</v>
      </c>
      <c r="D1687" s="8" t="s">
        <v>29</v>
      </c>
    </row>
    <row r="1688" spans="1:4" x14ac:dyDescent="0.25">
      <c r="A1688" s="7">
        <v>42510</v>
      </c>
      <c r="B1688" s="4" t="s">
        <v>1</v>
      </c>
      <c r="C1688" s="23">
        <v>3.14</v>
      </c>
      <c r="D1688" s="8" t="s">
        <v>29</v>
      </c>
    </row>
    <row r="1689" spans="1:4" x14ac:dyDescent="0.25">
      <c r="A1689" s="7">
        <v>42510</v>
      </c>
      <c r="B1689" s="4" t="s">
        <v>1</v>
      </c>
      <c r="C1689" s="23">
        <v>6.25</v>
      </c>
      <c r="D1689" s="8" t="s">
        <v>29</v>
      </c>
    </row>
    <row r="1690" spans="1:4" x14ac:dyDescent="0.25">
      <c r="A1690" s="7">
        <v>42510</v>
      </c>
      <c r="B1690" s="4" t="s">
        <v>1</v>
      </c>
      <c r="C1690" s="23">
        <v>0.63</v>
      </c>
      <c r="D1690" s="8" t="s">
        <v>29</v>
      </c>
    </row>
    <row r="1691" spans="1:4" x14ac:dyDescent="0.25">
      <c r="A1691" s="7">
        <v>42510</v>
      </c>
      <c r="B1691" s="4" t="s">
        <v>1</v>
      </c>
      <c r="C1691" s="23">
        <v>12.5</v>
      </c>
      <c r="D1691" s="8" t="s">
        <v>29</v>
      </c>
    </row>
    <row r="1692" spans="1:4" x14ac:dyDescent="0.25">
      <c r="A1692" s="7">
        <v>42510</v>
      </c>
      <c r="B1692" s="4" t="s">
        <v>1</v>
      </c>
      <c r="C1692" s="23">
        <v>12.5</v>
      </c>
      <c r="D1692" s="8" t="s">
        <v>29</v>
      </c>
    </row>
    <row r="1693" spans="1:4" x14ac:dyDescent="0.25">
      <c r="A1693" s="7">
        <v>42510</v>
      </c>
      <c r="B1693" s="4" t="s">
        <v>1</v>
      </c>
      <c r="C1693" s="23">
        <v>0.63</v>
      </c>
      <c r="D1693" s="8" t="s">
        <v>29</v>
      </c>
    </row>
    <row r="1694" spans="1:4" x14ac:dyDescent="0.25">
      <c r="A1694" s="7">
        <v>42510</v>
      </c>
      <c r="B1694" s="4" t="s">
        <v>1</v>
      </c>
      <c r="C1694" s="23">
        <v>1.38</v>
      </c>
      <c r="D1694" s="8" t="s">
        <v>29</v>
      </c>
    </row>
    <row r="1695" spans="1:4" x14ac:dyDescent="0.25">
      <c r="A1695" s="7">
        <v>42510</v>
      </c>
      <c r="B1695" s="4" t="s">
        <v>1</v>
      </c>
      <c r="C1695" s="23">
        <v>1.25</v>
      </c>
      <c r="D1695" s="8" t="s">
        <v>29</v>
      </c>
    </row>
    <row r="1696" spans="1:4" x14ac:dyDescent="0.25">
      <c r="A1696" s="7">
        <v>42510</v>
      </c>
      <c r="B1696" s="4" t="s">
        <v>1</v>
      </c>
      <c r="C1696" s="23">
        <v>1.25</v>
      </c>
      <c r="D1696" s="8" t="s">
        <v>29</v>
      </c>
    </row>
    <row r="1697" spans="1:4" x14ac:dyDescent="0.25">
      <c r="A1697" s="7">
        <v>42510</v>
      </c>
      <c r="B1697" s="4" t="s">
        <v>1</v>
      </c>
      <c r="C1697" s="23">
        <v>10</v>
      </c>
      <c r="D1697" s="8" t="s">
        <v>29</v>
      </c>
    </row>
    <row r="1698" spans="1:4" x14ac:dyDescent="0.25">
      <c r="A1698" s="7">
        <v>42510</v>
      </c>
      <c r="B1698" s="4" t="s">
        <v>1</v>
      </c>
      <c r="C1698" s="23">
        <v>6.25</v>
      </c>
      <c r="D1698" s="8" t="s">
        <v>29</v>
      </c>
    </row>
    <row r="1699" spans="1:4" x14ac:dyDescent="0.25">
      <c r="A1699" s="7">
        <v>42510</v>
      </c>
      <c r="B1699" s="4" t="s">
        <v>1</v>
      </c>
      <c r="C1699" s="23">
        <v>0.25</v>
      </c>
      <c r="D1699" s="8" t="s">
        <v>29</v>
      </c>
    </row>
    <row r="1700" spans="1:4" x14ac:dyDescent="0.25">
      <c r="A1700" s="7">
        <v>42510</v>
      </c>
      <c r="B1700" s="4" t="s">
        <v>1</v>
      </c>
      <c r="C1700" s="23">
        <v>0.25</v>
      </c>
      <c r="D1700" s="8" t="s">
        <v>29</v>
      </c>
    </row>
    <row r="1701" spans="1:4" x14ac:dyDescent="0.25">
      <c r="A1701" s="7">
        <v>42510</v>
      </c>
      <c r="B1701" s="4" t="s">
        <v>1</v>
      </c>
      <c r="C1701" s="23">
        <v>12.5</v>
      </c>
      <c r="D1701" s="8" t="s">
        <v>29</v>
      </c>
    </row>
    <row r="1702" spans="1:4" x14ac:dyDescent="0.25">
      <c r="A1702" s="7">
        <v>42510</v>
      </c>
      <c r="B1702" s="4" t="s">
        <v>1</v>
      </c>
      <c r="C1702" s="23">
        <v>6.25</v>
      </c>
      <c r="D1702" s="8" t="s">
        <v>29</v>
      </c>
    </row>
    <row r="1703" spans="1:4" x14ac:dyDescent="0.25">
      <c r="A1703" s="7">
        <v>42510</v>
      </c>
      <c r="B1703" s="4" t="s">
        <v>1</v>
      </c>
      <c r="C1703" s="23">
        <v>12.5</v>
      </c>
      <c r="D1703" s="8" t="s">
        <v>29</v>
      </c>
    </row>
    <row r="1704" spans="1:4" x14ac:dyDescent="0.25">
      <c r="A1704" s="7">
        <v>42510</v>
      </c>
      <c r="B1704" s="4" t="s">
        <v>1</v>
      </c>
      <c r="C1704" s="23">
        <v>125</v>
      </c>
      <c r="D1704" s="8" t="s">
        <v>29</v>
      </c>
    </row>
    <row r="1705" spans="1:4" x14ac:dyDescent="0.25">
      <c r="A1705" s="7">
        <v>42510</v>
      </c>
      <c r="B1705" s="4" t="s">
        <v>1</v>
      </c>
      <c r="C1705" s="23">
        <v>6.25</v>
      </c>
      <c r="D1705" s="8" t="s">
        <v>29</v>
      </c>
    </row>
    <row r="1706" spans="1:4" x14ac:dyDescent="0.25">
      <c r="A1706" s="7">
        <v>42510</v>
      </c>
      <c r="B1706" s="4" t="s">
        <v>1</v>
      </c>
      <c r="C1706" s="23">
        <v>37.5</v>
      </c>
      <c r="D1706" s="8" t="s">
        <v>29</v>
      </c>
    </row>
    <row r="1707" spans="1:4" x14ac:dyDescent="0.25">
      <c r="A1707" s="7">
        <v>42510</v>
      </c>
      <c r="B1707" s="4" t="s">
        <v>1</v>
      </c>
      <c r="C1707" s="23">
        <v>6.25</v>
      </c>
      <c r="D1707" s="8" t="s">
        <v>29</v>
      </c>
    </row>
    <row r="1708" spans="1:4" x14ac:dyDescent="0.25">
      <c r="A1708" s="7">
        <v>42510</v>
      </c>
      <c r="B1708" s="4" t="s">
        <v>1</v>
      </c>
      <c r="C1708" s="23">
        <v>1.25</v>
      </c>
      <c r="D1708" s="8" t="s">
        <v>29</v>
      </c>
    </row>
    <row r="1709" spans="1:4" x14ac:dyDescent="0.25">
      <c r="A1709" s="7">
        <v>42510</v>
      </c>
      <c r="B1709" s="4" t="s">
        <v>1</v>
      </c>
      <c r="C1709" s="23">
        <v>25</v>
      </c>
      <c r="D1709" s="8" t="s">
        <v>29</v>
      </c>
    </row>
    <row r="1710" spans="1:4" x14ac:dyDescent="0.25">
      <c r="A1710" s="7">
        <v>42510</v>
      </c>
      <c r="B1710" s="4" t="s">
        <v>1</v>
      </c>
      <c r="C1710" s="23">
        <v>2.5</v>
      </c>
      <c r="D1710" s="8" t="s">
        <v>29</v>
      </c>
    </row>
    <row r="1711" spans="1:4" x14ac:dyDescent="0.25">
      <c r="A1711" s="7">
        <v>42510</v>
      </c>
      <c r="B1711" s="4" t="s">
        <v>1</v>
      </c>
      <c r="C1711" s="23">
        <v>6.25</v>
      </c>
      <c r="D1711" s="8" t="s">
        <v>29</v>
      </c>
    </row>
    <row r="1712" spans="1:4" x14ac:dyDescent="0.25">
      <c r="A1712" s="7">
        <v>42510</v>
      </c>
      <c r="B1712" s="4" t="s">
        <v>1</v>
      </c>
      <c r="C1712" s="23">
        <v>62.5</v>
      </c>
      <c r="D1712" s="8" t="s">
        <v>29</v>
      </c>
    </row>
    <row r="1713" spans="1:4" x14ac:dyDescent="0.25">
      <c r="A1713" s="7">
        <v>42510</v>
      </c>
      <c r="B1713" s="4" t="s">
        <v>1</v>
      </c>
      <c r="C1713" s="23">
        <v>0.13</v>
      </c>
      <c r="D1713" s="8" t="s">
        <v>29</v>
      </c>
    </row>
    <row r="1714" spans="1:4" x14ac:dyDescent="0.25">
      <c r="A1714" s="7">
        <v>42510</v>
      </c>
      <c r="B1714" s="4" t="s">
        <v>1</v>
      </c>
      <c r="C1714" s="23">
        <v>0.25</v>
      </c>
      <c r="D1714" s="8" t="s">
        <v>29</v>
      </c>
    </row>
    <row r="1715" spans="1:4" x14ac:dyDescent="0.25">
      <c r="A1715" s="7">
        <v>42510</v>
      </c>
      <c r="B1715" s="4" t="s">
        <v>1</v>
      </c>
      <c r="C1715" s="23">
        <v>25</v>
      </c>
      <c r="D1715" s="8" t="s">
        <v>29</v>
      </c>
    </row>
    <row r="1716" spans="1:4" x14ac:dyDescent="0.25">
      <c r="A1716" s="7">
        <v>42510</v>
      </c>
      <c r="B1716" s="4" t="s">
        <v>1</v>
      </c>
      <c r="C1716" s="23">
        <v>1.25</v>
      </c>
      <c r="D1716" s="8" t="s">
        <v>29</v>
      </c>
    </row>
    <row r="1717" spans="1:4" x14ac:dyDescent="0.25">
      <c r="A1717" s="7">
        <v>42510</v>
      </c>
      <c r="B1717" s="4" t="s">
        <v>1</v>
      </c>
      <c r="C1717" s="23">
        <v>1.25</v>
      </c>
      <c r="D1717" s="8" t="s">
        <v>29</v>
      </c>
    </row>
    <row r="1718" spans="1:4" x14ac:dyDescent="0.25">
      <c r="A1718" s="7">
        <v>42510</v>
      </c>
      <c r="B1718" s="4" t="s">
        <v>1</v>
      </c>
      <c r="C1718" s="23">
        <v>17.5</v>
      </c>
      <c r="D1718" s="8" t="s">
        <v>29</v>
      </c>
    </row>
    <row r="1719" spans="1:4" x14ac:dyDescent="0.25">
      <c r="A1719" s="7">
        <v>42510</v>
      </c>
      <c r="B1719" s="4" t="s">
        <v>1</v>
      </c>
      <c r="C1719" s="23">
        <v>4.5</v>
      </c>
      <c r="D1719" s="8" t="s">
        <v>29</v>
      </c>
    </row>
    <row r="1720" spans="1:4" x14ac:dyDescent="0.25">
      <c r="A1720" s="7">
        <v>42510</v>
      </c>
      <c r="B1720" s="4" t="s">
        <v>1</v>
      </c>
      <c r="C1720" s="23">
        <v>12.5</v>
      </c>
      <c r="D1720" s="8" t="s">
        <v>29</v>
      </c>
    </row>
    <row r="1721" spans="1:4" x14ac:dyDescent="0.25">
      <c r="A1721" s="7">
        <v>42510</v>
      </c>
      <c r="B1721" s="4" t="s">
        <v>1</v>
      </c>
      <c r="C1721" s="23">
        <v>0.25</v>
      </c>
      <c r="D1721" s="8" t="s">
        <v>29</v>
      </c>
    </row>
    <row r="1722" spans="1:4" x14ac:dyDescent="0.25">
      <c r="A1722" s="7">
        <v>42510</v>
      </c>
      <c r="B1722" s="4" t="s">
        <v>1</v>
      </c>
      <c r="C1722" s="23">
        <v>0.13</v>
      </c>
      <c r="D1722" s="8" t="s">
        <v>29</v>
      </c>
    </row>
    <row r="1723" spans="1:4" x14ac:dyDescent="0.25">
      <c r="A1723" s="7">
        <v>42510</v>
      </c>
      <c r="B1723" s="4" t="s">
        <v>1</v>
      </c>
      <c r="C1723" s="23">
        <v>2.5</v>
      </c>
      <c r="D1723" s="8" t="s">
        <v>29</v>
      </c>
    </row>
    <row r="1724" spans="1:4" x14ac:dyDescent="0.25">
      <c r="A1724" s="7">
        <v>42510</v>
      </c>
      <c r="B1724" s="4" t="s">
        <v>1</v>
      </c>
      <c r="C1724" s="23">
        <v>6.25</v>
      </c>
      <c r="D1724" s="8" t="s">
        <v>29</v>
      </c>
    </row>
    <row r="1725" spans="1:4" x14ac:dyDescent="0.25">
      <c r="A1725" s="7">
        <v>42510</v>
      </c>
      <c r="B1725" s="4" t="s">
        <v>1</v>
      </c>
      <c r="C1725" s="23">
        <v>2.5</v>
      </c>
      <c r="D1725" s="8" t="s">
        <v>29</v>
      </c>
    </row>
    <row r="1726" spans="1:4" x14ac:dyDescent="0.25">
      <c r="A1726" s="7">
        <v>42510</v>
      </c>
      <c r="B1726" s="4" t="s">
        <v>1</v>
      </c>
      <c r="C1726" s="23">
        <v>2</v>
      </c>
      <c r="D1726" s="8" t="s">
        <v>29</v>
      </c>
    </row>
    <row r="1727" spans="1:4" x14ac:dyDescent="0.25">
      <c r="A1727" s="7">
        <v>42510</v>
      </c>
      <c r="B1727" s="4" t="s">
        <v>1864</v>
      </c>
      <c r="C1727" s="23">
        <v>100</v>
      </c>
      <c r="D1727" s="8" t="s">
        <v>29</v>
      </c>
    </row>
    <row r="1728" spans="1:4" x14ac:dyDescent="0.25">
      <c r="A1728" s="7">
        <v>42510</v>
      </c>
      <c r="B1728" s="4" t="s">
        <v>1</v>
      </c>
      <c r="C1728" s="23">
        <v>0.33</v>
      </c>
      <c r="D1728" s="8" t="s">
        <v>29</v>
      </c>
    </row>
    <row r="1729" spans="1:4" x14ac:dyDescent="0.25">
      <c r="A1729" s="7">
        <v>42510</v>
      </c>
      <c r="B1729" s="4" t="s">
        <v>1</v>
      </c>
      <c r="C1729" s="23">
        <v>12.5</v>
      </c>
      <c r="D1729" s="8" t="s">
        <v>29</v>
      </c>
    </row>
    <row r="1730" spans="1:4" x14ac:dyDescent="0.25">
      <c r="A1730" s="7">
        <v>42510</v>
      </c>
      <c r="B1730" s="4" t="s">
        <v>1</v>
      </c>
      <c r="C1730" s="23">
        <v>1.25</v>
      </c>
      <c r="D1730" s="8" t="s">
        <v>29</v>
      </c>
    </row>
    <row r="1731" spans="1:4" x14ac:dyDescent="0.25">
      <c r="A1731" s="7">
        <v>42510</v>
      </c>
      <c r="B1731" s="4" t="s">
        <v>1</v>
      </c>
      <c r="C1731" s="23">
        <v>12.5</v>
      </c>
      <c r="D1731" s="8" t="s">
        <v>29</v>
      </c>
    </row>
    <row r="1732" spans="1:4" x14ac:dyDescent="0.25">
      <c r="A1732" s="7">
        <v>42510</v>
      </c>
      <c r="B1732" s="4" t="s">
        <v>1</v>
      </c>
      <c r="C1732" s="23">
        <v>137.5</v>
      </c>
      <c r="D1732" s="8" t="s">
        <v>29</v>
      </c>
    </row>
    <row r="1733" spans="1:4" x14ac:dyDescent="0.25">
      <c r="A1733" s="7">
        <v>42510</v>
      </c>
      <c r="B1733" s="4" t="s">
        <v>1</v>
      </c>
      <c r="C1733" s="23">
        <v>37.5</v>
      </c>
      <c r="D1733" s="8" t="s">
        <v>29</v>
      </c>
    </row>
    <row r="1734" spans="1:4" x14ac:dyDescent="0.25">
      <c r="A1734" s="7">
        <v>42510</v>
      </c>
      <c r="B1734" s="4" t="s">
        <v>1</v>
      </c>
      <c r="C1734" s="23">
        <v>2.5</v>
      </c>
      <c r="D1734" s="8" t="s">
        <v>29</v>
      </c>
    </row>
    <row r="1735" spans="1:4" x14ac:dyDescent="0.25">
      <c r="A1735" s="7">
        <v>42510</v>
      </c>
      <c r="B1735" s="4" t="s">
        <v>1</v>
      </c>
      <c r="C1735" s="23">
        <v>2.5</v>
      </c>
      <c r="D1735" s="8" t="s">
        <v>29</v>
      </c>
    </row>
    <row r="1736" spans="1:4" x14ac:dyDescent="0.25">
      <c r="A1736" s="7">
        <v>42511</v>
      </c>
      <c r="B1736" s="4" t="s">
        <v>1</v>
      </c>
      <c r="C1736" s="23">
        <v>12.5</v>
      </c>
      <c r="D1736" s="8" t="s">
        <v>29</v>
      </c>
    </row>
    <row r="1737" spans="1:4" x14ac:dyDescent="0.25">
      <c r="A1737" s="7">
        <v>42511</v>
      </c>
      <c r="B1737" s="4" t="s">
        <v>1</v>
      </c>
      <c r="C1737" s="23">
        <v>25</v>
      </c>
      <c r="D1737" s="8" t="s">
        <v>29</v>
      </c>
    </row>
    <row r="1738" spans="1:4" x14ac:dyDescent="0.25">
      <c r="A1738" s="7">
        <v>42511</v>
      </c>
      <c r="B1738" s="4" t="s">
        <v>1</v>
      </c>
      <c r="C1738" s="23">
        <v>6.25</v>
      </c>
      <c r="D1738" s="8" t="s">
        <v>29</v>
      </c>
    </row>
    <row r="1739" spans="1:4" x14ac:dyDescent="0.25">
      <c r="A1739" s="7">
        <v>42511</v>
      </c>
      <c r="B1739" s="4" t="s">
        <v>1</v>
      </c>
      <c r="C1739" s="23">
        <v>12.5</v>
      </c>
      <c r="D1739" s="8" t="s">
        <v>29</v>
      </c>
    </row>
    <row r="1740" spans="1:4" x14ac:dyDescent="0.25">
      <c r="A1740" s="7">
        <v>42511</v>
      </c>
      <c r="B1740" s="4" t="s">
        <v>1</v>
      </c>
      <c r="C1740" s="23">
        <v>0.13</v>
      </c>
      <c r="D1740" s="8" t="s">
        <v>29</v>
      </c>
    </row>
    <row r="1741" spans="1:4" x14ac:dyDescent="0.25">
      <c r="A1741" s="7">
        <v>42511</v>
      </c>
      <c r="B1741" s="4" t="s">
        <v>1</v>
      </c>
      <c r="C1741" s="23">
        <v>12.5</v>
      </c>
      <c r="D1741" s="8" t="s">
        <v>29</v>
      </c>
    </row>
    <row r="1742" spans="1:4" x14ac:dyDescent="0.25">
      <c r="A1742" s="7">
        <v>42511</v>
      </c>
      <c r="B1742" s="4" t="s">
        <v>1</v>
      </c>
      <c r="C1742" s="23">
        <v>6.25</v>
      </c>
      <c r="D1742" s="8" t="s">
        <v>29</v>
      </c>
    </row>
    <row r="1743" spans="1:4" x14ac:dyDescent="0.25">
      <c r="A1743" s="7">
        <v>42511</v>
      </c>
      <c r="B1743" s="4" t="s">
        <v>1</v>
      </c>
      <c r="C1743" s="23">
        <v>1.88</v>
      </c>
      <c r="D1743" s="8" t="s">
        <v>29</v>
      </c>
    </row>
    <row r="1744" spans="1:4" x14ac:dyDescent="0.25">
      <c r="A1744" s="7">
        <v>42511</v>
      </c>
      <c r="B1744" s="4" t="s">
        <v>1</v>
      </c>
      <c r="C1744" s="23">
        <v>43.75</v>
      </c>
      <c r="D1744" s="8" t="s">
        <v>29</v>
      </c>
    </row>
    <row r="1745" spans="1:4" x14ac:dyDescent="0.25">
      <c r="A1745" s="7">
        <v>42511</v>
      </c>
      <c r="B1745" s="4" t="s">
        <v>1</v>
      </c>
      <c r="C1745" s="23">
        <v>0.33</v>
      </c>
      <c r="D1745" s="8" t="s">
        <v>29</v>
      </c>
    </row>
    <row r="1746" spans="1:4" x14ac:dyDescent="0.25">
      <c r="A1746" s="7">
        <v>42511</v>
      </c>
      <c r="B1746" s="4" t="s">
        <v>1</v>
      </c>
      <c r="C1746" s="23">
        <v>0.25</v>
      </c>
      <c r="D1746" s="8" t="s">
        <v>29</v>
      </c>
    </row>
    <row r="1747" spans="1:4" x14ac:dyDescent="0.25">
      <c r="A1747" s="7">
        <v>42511</v>
      </c>
      <c r="B1747" s="4" t="s">
        <v>1</v>
      </c>
      <c r="C1747" s="23">
        <v>2.36</v>
      </c>
      <c r="D1747" s="8" t="s">
        <v>29</v>
      </c>
    </row>
    <row r="1748" spans="1:4" x14ac:dyDescent="0.25">
      <c r="A1748" s="7">
        <v>42511</v>
      </c>
      <c r="B1748" s="4" t="s">
        <v>1</v>
      </c>
      <c r="C1748" s="23">
        <v>27</v>
      </c>
      <c r="D1748" s="8" t="s">
        <v>29</v>
      </c>
    </row>
    <row r="1749" spans="1:4" x14ac:dyDescent="0.25">
      <c r="A1749" s="7">
        <v>42511</v>
      </c>
      <c r="B1749" s="4" t="s">
        <v>1</v>
      </c>
      <c r="C1749" s="23">
        <v>12.5</v>
      </c>
      <c r="D1749" s="8" t="s">
        <v>29</v>
      </c>
    </row>
    <row r="1750" spans="1:4" x14ac:dyDescent="0.25">
      <c r="A1750" s="7">
        <v>42511</v>
      </c>
      <c r="B1750" s="4" t="s">
        <v>1</v>
      </c>
      <c r="C1750" s="23">
        <v>4.38</v>
      </c>
      <c r="D1750" s="8" t="s">
        <v>29</v>
      </c>
    </row>
    <row r="1751" spans="1:4" x14ac:dyDescent="0.25">
      <c r="A1751" s="7">
        <v>42511</v>
      </c>
      <c r="B1751" s="4" t="s">
        <v>1</v>
      </c>
      <c r="C1751" s="23">
        <v>0.25</v>
      </c>
      <c r="D1751" s="8" t="s">
        <v>29</v>
      </c>
    </row>
    <row r="1752" spans="1:4" x14ac:dyDescent="0.25">
      <c r="A1752" s="7">
        <v>42511</v>
      </c>
      <c r="B1752" s="4" t="s">
        <v>1</v>
      </c>
      <c r="C1752" s="23">
        <v>0.25</v>
      </c>
      <c r="D1752" s="8" t="s">
        <v>29</v>
      </c>
    </row>
    <row r="1753" spans="1:4" x14ac:dyDescent="0.25">
      <c r="A1753" s="7">
        <v>42511</v>
      </c>
      <c r="B1753" s="4" t="s">
        <v>1</v>
      </c>
      <c r="C1753" s="23">
        <v>12.5</v>
      </c>
      <c r="D1753" s="8" t="s">
        <v>29</v>
      </c>
    </row>
    <row r="1754" spans="1:4" x14ac:dyDescent="0.25">
      <c r="A1754" s="7">
        <v>42511</v>
      </c>
      <c r="B1754" s="4" t="s">
        <v>1</v>
      </c>
      <c r="C1754" s="23">
        <v>6.38</v>
      </c>
      <c r="D1754" s="8" t="s">
        <v>29</v>
      </c>
    </row>
    <row r="1755" spans="1:4" x14ac:dyDescent="0.25">
      <c r="A1755" s="7">
        <v>42511</v>
      </c>
      <c r="B1755" s="4" t="s">
        <v>1</v>
      </c>
      <c r="C1755" s="23">
        <v>0.25</v>
      </c>
      <c r="D1755" s="8" t="s">
        <v>29</v>
      </c>
    </row>
    <row r="1756" spans="1:4" x14ac:dyDescent="0.25">
      <c r="A1756" s="7">
        <v>42511</v>
      </c>
      <c r="B1756" s="4" t="s">
        <v>1</v>
      </c>
      <c r="C1756" s="23">
        <v>12.5</v>
      </c>
      <c r="D1756" s="8" t="s">
        <v>29</v>
      </c>
    </row>
    <row r="1757" spans="1:4" x14ac:dyDescent="0.25">
      <c r="A1757" s="7">
        <v>42511</v>
      </c>
      <c r="B1757" s="4" t="s">
        <v>1</v>
      </c>
      <c r="C1757" s="23">
        <v>0.99</v>
      </c>
      <c r="D1757" s="8" t="s">
        <v>29</v>
      </c>
    </row>
    <row r="1758" spans="1:4" x14ac:dyDescent="0.25">
      <c r="A1758" s="7">
        <v>42511</v>
      </c>
      <c r="B1758" s="4" t="s">
        <v>1</v>
      </c>
      <c r="C1758" s="23">
        <v>0.5</v>
      </c>
      <c r="D1758" s="8" t="s">
        <v>29</v>
      </c>
    </row>
    <row r="1759" spans="1:4" x14ac:dyDescent="0.25">
      <c r="A1759" s="7">
        <v>42511</v>
      </c>
      <c r="B1759" s="4" t="s">
        <v>1</v>
      </c>
      <c r="C1759" s="23">
        <v>1.5</v>
      </c>
      <c r="D1759" s="8" t="s">
        <v>29</v>
      </c>
    </row>
    <row r="1760" spans="1:4" x14ac:dyDescent="0.25">
      <c r="A1760" s="7">
        <v>42511</v>
      </c>
      <c r="B1760" s="4" t="s">
        <v>1</v>
      </c>
      <c r="C1760" s="23">
        <v>1.25</v>
      </c>
      <c r="D1760" s="8" t="s">
        <v>29</v>
      </c>
    </row>
    <row r="1761" spans="1:4" x14ac:dyDescent="0.25">
      <c r="A1761" s="7">
        <v>42511</v>
      </c>
      <c r="B1761" s="4" t="s">
        <v>1</v>
      </c>
      <c r="C1761" s="23">
        <v>6.25</v>
      </c>
      <c r="D1761" s="8" t="s">
        <v>29</v>
      </c>
    </row>
    <row r="1762" spans="1:4" x14ac:dyDescent="0.25">
      <c r="A1762" s="7">
        <v>42511</v>
      </c>
      <c r="B1762" s="4" t="s">
        <v>1</v>
      </c>
      <c r="C1762" s="23">
        <v>0.21</v>
      </c>
      <c r="D1762" s="8" t="s">
        <v>29</v>
      </c>
    </row>
    <row r="1763" spans="1:4" x14ac:dyDescent="0.25">
      <c r="A1763" s="7">
        <v>42511</v>
      </c>
      <c r="B1763" s="4" t="s">
        <v>1</v>
      </c>
      <c r="C1763" s="23">
        <v>1.25</v>
      </c>
      <c r="D1763" s="8" t="s">
        <v>29</v>
      </c>
    </row>
    <row r="1764" spans="1:4" x14ac:dyDescent="0.25">
      <c r="A1764" s="7">
        <v>42511</v>
      </c>
      <c r="B1764" s="4" t="s">
        <v>1</v>
      </c>
      <c r="C1764" s="23">
        <v>12.5</v>
      </c>
      <c r="D1764" s="8" t="s">
        <v>29</v>
      </c>
    </row>
    <row r="1765" spans="1:4" x14ac:dyDescent="0.25">
      <c r="A1765" s="7">
        <v>42511</v>
      </c>
      <c r="B1765" s="4" t="s">
        <v>1</v>
      </c>
      <c r="C1765" s="23">
        <v>0.3</v>
      </c>
      <c r="D1765" s="8" t="s">
        <v>29</v>
      </c>
    </row>
    <row r="1766" spans="1:4" x14ac:dyDescent="0.25">
      <c r="A1766" s="7">
        <v>42511</v>
      </c>
      <c r="B1766" s="4" t="s">
        <v>1</v>
      </c>
      <c r="C1766" s="23">
        <v>0.5</v>
      </c>
      <c r="D1766" s="8" t="s">
        <v>29</v>
      </c>
    </row>
    <row r="1767" spans="1:4" x14ac:dyDescent="0.25">
      <c r="A1767" s="7">
        <v>42511</v>
      </c>
      <c r="B1767" s="4" t="s">
        <v>1</v>
      </c>
      <c r="C1767" s="23">
        <v>12.5</v>
      </c>
      <c r="D1767" s="8" t="s">
        <v>29</v>
      </c>
    </row>
    <row r="1768" spans="1:4" x14ac:dyDescent="0.25">
      <c r="A1768" s="7">
        <v>42511</v>
      </c>
      <c r="B1768" s="4" t="s">
        <v>1</v>
      </c>
      <c r="C1768" s="23">
        <v>1.25</v>
      </c>
      <c r="D1768" s="8" t="s">
        <v>29</v>
      </c>
    </row>
    <row r="1769" spans="1:4" x14ac:dyDescent="0.25">
      <c r="A1769" s="7">
        <v>42511</v>
      </c>
      <c r="B1769" s="4" t="s">
        <v>1</v>
      </c>
      <c r="C1769" s="23">
        <v>25</v>
      </c>
      <c r="D1769" s="8" t="s">
        <v>29</v>
      </c>
    </row>
    <row r="1770" spans="1:4" x14ac:dyDescent="0.25">
      <c r="A1770" s="7">
        <v>42511</v>
      </c>
      <c r="B1770" s="4" t="s">
        <v>1</v>
      </c>
      <c r="C1770" s="23">
        <v>12.5</v>
      </c>
      <c r="D1770" s="8" t="s">
        <v>29</v>
      </c>
    </row>
    <row r="1771" spans="1:4" x14ac:dyDescent="0.25">
      <c r="A1771" s="7">
        <v>42511</v>
      </c>
      <c r="B1771" s="4" t="s">
        <v>1</v>
      </c>
      <c r="C1771" s="23">
        <v>12.5</v>
      </c>
      <c r="D1771" s="8" t="s">
        <v>29</v>
      </c>
    </row>
    <row r="1772" spans="1:4" x14ac:dyDescent="0.25">
      <c r="A1772" s="7">
        <v>42511</v>
      </c>
      <c r="B1772" s="4" t="s">
        <v>1</v>
      </c>
      <c r="C1772" s="23">
        <v>25</v>
      </c>
      <c r="D1772" s="8" t="s">
        <v>29</v>
      </c>
    </row>
    <row r="1773" spans="1:4" x14ac:dyDescent="0.25">
      <c r="A1773" s="7">
        <v>42511</v>
      </c>
      <c r="B1773" s="4" t="s">
        <v>1</v>
      </c>
      <c r="C1773" s="23">
        <v>12.5</v>
      </c>
      <c r="D1773" s="8" t="s">
        <v>29</v>
      </c>
    </row>
    <row r="1774" spans="1:4" x14ac:dyDescent="0.25">
      <c r="A1774" s="7">
        <v>42511</v>
      </c>
      <c r="B1774" s="4" t="s">
        <v>1</v>
      </c>
      <c r="C1774" s="23">
        <v>0.09</v>
      </c>
      <c r="D1774" s="8" t="s">
        <v>29</v>
      </c>
    </row>
    <row r="1775" spans="1:4" x14ac:dyDescent="0.25">
      <c r="A1775" s="7">
        <v>42511</v>
      </c>
      <c r="B1775" s="4" t="s">
        <v>1</v>
      </c>
      <c r="C1775" s="23">
        <v>12.5</v>
      </c>
      <c r="D1775" s="8" t="s">
        <v>29</v>
      </c>
    </row>
    <row r="1776" spans="1:4" x14ac:dyDescent="0.25">
      <c r="A1776" s="7">
        <v>42511</v>
      </c>
      <c r="B1776" s="4" t="s">
        <v>1</v>
      </c>
      <c r="C1776" s="23">
        <v>25</v>
      </c>
      <c r="D1776" s="8" t="s">
        <v>29</v>
      </c>
    </row>
    <row r="1777" spans="1:4" x14ac:dyDescent="0.25">
      <c r="A1777" s="7">
        <v>42511</v>
      </c>
      <c r="B1777" s="4" t="s">
        <v>1</v>
      </c>
      <c r="C1777" s="23">
        <v>6.25</v>
      </c>
      <c r="D1777" s="8" t="s">
        <v>29</v>
      </c>
    </row>
    <row r="1778" spans="1:4" x14ac:dyDescent="0.25">
      <c r="A1778" s="7">
        <v>42511</v>
      </c>
      <c r="B1778" s="4" t="s">
        <v>1</v>
      </c>
      <c r="C1778" s="23">
        <v>0.13</v>
      </c>
      <c r="D1778" s="8" t="s">
        <v>29</v>
      </c>
    </row>
    <row r="1779" spans="1:4" x14ac:dyDescent="0.25">
      <c r="A1779" s="7">
        <v>42511</v>
      </c>
      <c r="B1779" s="4" t="s">
        <v>1</v>
      </c>
      <c r="C1779" s="23">
        <v>0.88</v>
      </c>
      <c r="D1779" s="8" t="s">
        <v>29</v>
      </c>
    </row>
    <row r="1780" spans="1:4" x14ac:dyDescent="0.25">
      <c r="A1780" s="7">
        <v>42511</v>
      </c>
      <c r="B1780" s="4" t="s">
        <v>1</v>
      </c>
      <c r="C1780" s="23">
        <v>25</v>
      </c>
      <c r="D1780" s="8" t="s">
        <v>29</v>
      </c>
    </row>
    <row r="1781" spans="1:4" x14ac:dyDescent="0.25">
      <c r="A1781" s="7">
        <v>42511</v>
      </c>
      <c r="B1781" s="4" t="s">
        <v>1</v>
      </c>
      <c r="C1781" s="23">
        <v>0.25</v>
      </c>
      <c r="D1781" s="8" t="s">
        <v>29</v>
      </c>
    </row>
    <row r="1782" spans="1:4" x14ac:dyDescent="0.25">
      <c r="A1782" s="7">
        <v>42511</v>
      </c>
      <c r="B1782" s="4" t="s">
        <v>1</v>
      </c>
      <c r="C1782" s="23">
        <v>1</v>
      </c>
      <c r="D1782" s="8" t="s">
        <v>29</v>
      </c>
    </row>
    <row r="1783" spans="1:4" x14ac:dyDescent="0.25">
      <c r="A1783" s="7">
        <v>42511</v>
      </c>
      <c r="B1783" s="4" t="s">
        <v>1</v>
      </c>
      <c r="C1783" s="23">
        <v>0.13</v>
      </c>
      <c r="D1783" s="8" t="s">
        <v>29</v>
      </c>
    </row>
    <row r="1784" spans="1:4" x14ac:dyDescent="0.25">
      <c r="A1784" s="7">
        <v>42511</v>
      </c>
      <c r="B1784" s="4" t="s">
        <v>1</v>
      </c>
      <c r="C1784" s="23">
        <v>0.7</v>
      </c>
      <c r="D1784" s="8" t="s">
        <v>29</v>
      </c>
    </row>
    <row r="1785" spans="1:4" x14ac:dyDescent="0.25">
      <c r="A1785" s="7">
        <v>42511</v>
      </c>
      <c r="B1785" s="4" t="s">
        <v>1</v>
      </c>
      <c r="C1785" s="23">
        <v>61.25</v>
      </c>
      <c r="D1785" s="8" t="s">
        <v>29</v>
      </c>
    </row>
    <row r="1786" spans="1:4" x14ac:dyDescent="0.25">
      <c r="A1786" s="7">
        <v>42511</v>
      </c>
      <c r="B1786" s="4" t="s">
        <v>1</v>
      </c>
      <c r="C1786" s="23">
        <v>37.5</v>
      </c>
      <c r="D1786" s="8" t="s">
        <v>29</v>
      </c>
    </row>
    <row r="1787" spans="1:4" x14ac:dyDescent="0.25">
      <c r="A1787" s="7">
        <v>42511</v>
      </c>
      <c r="B1787" s="4" t="s">
        <v>1</v>
      </c>
      <c r="C1787" s="23">
        <v>62.5</v>
      </c>
      <c r="D1787" s="8" t="s">
        <v>29</v>
      </c>
    </row>
    <row r="1788" spans="1:4" x14ac:dyDescent="0.25">
      <c r="A1788" s="7">
        <v>42511</v>
      </c>
      <c r="B1788" s="4" t="s">
        <v>1</v>
      </c>
      <c r="C1788" s="23">
        <v>12.5</v>
      </c>
      <c r="D1788" s="8" t="s">
        <v>29</v>
      </c>
    </row>
    <row r="1789" spans="1:4" x14ac:dyDescent="0.25">
      <c r="A1789" s="7">
        <v>42511</v>
      </c>
      <c r="B1789" s="4" t="s">
        <v>1</v>
      </c>
      <c r="C1789" s="23">
        <v>37.5</v>
      </c>
      <c r="D1789" s="8" t="s">
        <v>29</v>
      </c>
    </row>
    <row r="1790" spans="1:4" x14ac:dyDescent="0.25">
      <c r="A1790" s="7">
        <v>42511</v>
      </c>
      <c r="B1790" s="4" t="s">
        <v>1</v>
      </c>
      <c r="C1790" s="23">
        <v>62.5</v>
      </c>
      <c r="D1790" s="8" t="s">
        <v>29</v>
      </c>
    </row>
    <row r="1791" spans="1:4" x14ac:dyDescent="0.25">
      <c r="A1791" s="7">
        <v>42511</v>
      </c>
      <c r="B1791" s="4" t="s">
        <v>4270</v>
      </c>
      <c r="C1791" s="23">
        <v>2500</v>
      </c>
      <c r="D1791" s="8" t="s">
        <v>29</v>
      </c>
    </row>
    <row r="1792" spans="1:4" x14ac:dyDescent="0.25">
      <c r="A1792" s="7">
        <v>42511</v>
      </c>
      <c r="B1792" s="4" t="s">
        <v>1</v>
      </c>
      <c r="C1792" s="23">
        <v>4</v>
      </c>
      <c r="D1792" s="8" t="s">
        <v>29</v>
      </c>
    </row>
    <row r="1793" spans="1:4" x14ac:dyDescent="0.25">
      <c r="A1793" s="7">
        <v>42511</v>
      </c>
      <c r="B1793" s="4" t="s">
        <v>1</v>
      </c>
      <c r="C1793" s="23">
        <v>100</v>
      </c>
      <c r="D1793" s="8" t="s">
        <v>29</v>
      </c>
    </row>
    <row r="1794" spans="1:4" x14ac:dyDescent="0.25">
      <c r="A1794" s="7">
        <v>42511</v>
      </c>
      <c r="B1794" s="4" t="s">
        <v>1756</v>
      </c>
      <c r="C1794" s="23">
        <v>1000</v>
      </c>
      <c r="D1794" s="8" t="s">
        <v>29</v>
      </c>
    </row>
    <row r="1795" spans="1:4" x14ac:dyDescent="0.25">
      <c r="A1795" s="7">
        <v>42511</v>
      </c>
      <c r="B1795" s="4" t="s">
        <v>4496</v>
      </c>
      <c r="C1795" s="23">
        <v>2</v>
      </c>
      <c r="D1795" s="8" t="s">
        <v>29</v>
      </c>
    </row>
    <row r="1796" spans="1:4" x14ac:dyDescent="0.25">
      <c r="A1796" s="7">
        <v>42511</v>
      </c>
      <c r="B1796" s="4" t="s">
        <v>1</v>
      </c>
      <c r="C1796" s="23">
        <v>0.75</v>
      </c>
      <c r="D1796" s="8" t="s">
        <v>29</v>
      </c>
    </row>
    <row r="1797" spans="1:4" x14ac:dyDescent="0.25">
      <c r="A1797" s="7">
        <v>42511</v>
      </c>
      <c r="B1797" s="4" t="s">
        <v>1</v>
      </c>
      <c r="C1797" s="23">
        <v>0.13</v>
      </c>
      <c r="D1797" s="8" t="s">
        <v>29</v>
      </c>
    </row>
    <row r="1798" spans="1:4" x14ac:dyDescent="0.25">
      <c r="A1798" s="7">
        <v>42511</v>
      </c>
      <c r="B1798" s="4" t="s">
        <v>1</v>
      </c>
      <c r="C1798" s="23">
        <v>12.5</v>
      </c>
      <c r="D1798" s="8" t="s">
        <v>29</v>
      </c>
    </row>
    <row r="1799" spans="1:4" x14ac:dyDescent="0.25">
      <c r="A1799" s="7">
        <v>42511</v>
      </c>
      <c r="B1799" s="4" t="s">
        <v>1</v>
      </c>
      <c r="C1799" s="23">
        <v>2.5</v>
      </c>
      <c r="D1799" s="8" t="s">
        <v>29</v>
      </c>
    </row>
    <row r="1800" spans="1:4" x14ac:dyDescent="0.25">
      <c r="A1800" s="7">
        <v>42511</v>
      </c>
      <c r="B1800" s="4" t="s">
        <v>1</v>
      </c>
      <c r="C1800" s="23">
        <v>12.5</v>
      </c>
      <c r="D1800" s="8" t="s">
        <v>29</v>
      </c>
    </row>
    <row r="1801" spans="1:4" x14ac:dyDescent="0.25">
      <c r="A1801" s="7">
        <v>42511</v>
      </c>
      <c r="B1801" s="4" t="s">
        <v>1</v>
      </c>
      <c r="C1801" s="23">
        <v>0.63</v>
      </c>
      <c r="D1801" s="8" t="s">
        <v>29</v>
      </c>
    </row>
    <row r="1802" spans="1:4" x14ac:dyDescent="0.25">
      <c r="A1802" s="7">
        <v>42511</v>
      </c>
      <c r="B1802" s="4" t="s">
        <v>1</v>
      </c>
      <c r="C1802" s="23">
        <v>25</v>
      </c>
      <c r="D1802" s="8" t="s">
        <v>29</v>
      </c>
    </row>
    <row r="1803" spans="1:4" x14ac:dyDescent="0.25">
      <c r="A1803" s="7">
        <v>42511</v>
      </c>
      <c r="B1803" s="4" t="s">
        <v>1</v>
      </c>
      <c r="C1803" s="23">
        <v>0.25</v>
      </c>
      <c r="D1803" s="8" t="s">
        <v>29</v>
      </c>
    </row>
    <row r="1804" spans="1:4" x14ac:dyDescent="0.25">
      <c r="A1804" s="7">
        <v>42511</v>
      </c>
      <c r="B1804" s="4" t="s">
        <v>1</v>
      </c>
      <c r="C1804" s="23">
        <v>5.38</v>
      </c>
      <c r="D1804" s="8" t="s">
        <v>29</v>
      </c>
    </row>
    <row r="1805" spans="1:4" x14ac:dyDescent="0.25">
      <c r="A1805" s="7">
        <v>42511</v>
      </c>
      <c r="B1805" s="4" t="s">
        <v>1</v>
      </c>
      <c r="C1805" s="23">
        <v>500</v>
      </c>
      <c r="D1805" s="8" t="s">
        <v>29</v>
      </c>
    </row>
    <row r="1806" spans="1:4" x14ac:dyDescent="0.25">
      <c r="A1806" s="7">
        <v>42511</v>
      </c>
      <c r="B1806" s="4" t="s">
        <v>5</v>
      </c>
      <c r="C1806" s="23">
        <v>50</v>
      </c>
      <c r="D1806" s="8" t="s">
        <v>29</v>
      </c>
    </row>
    <row r="1807" spans="1:4" x14ac:dyDescent="0.25">
      <c r="A1807" s="7">
        <v>42511</v>
      </c>
      <c r="B1807" s="4" t="s">
        <v>1</v>
      </c>
      <c r="C1807" s="23">
        <v>12.5</v>
      </c>
      <c r="D1807" s="8" t="s">
        <v>29</v>
      </c>
    </row>
    <row r="1808" spans="1:4" x14ac:dyDescent="0.25">
      <c r="A1808" s="7">
        <v>42511</v>
      </c>
      <c r="B1808" s="4" t="s">
        <v>1</v>
      </c>
      <c r="C1808" s="23">
        <v>12.5</v>
      </c>
      <c r="D1808" s="8" t="s">
        <v>29</v>
      </c>
    </row>
    <row r="1809" spans="1:4" x14ac:dyDescent="0.25">
      <c r="A1809" s="7">
        <v>42511</v>
      </c>
      <c r="B1809" s="4" t="s">
        <v>1</v>
      </c>
      <c r="C1809" s="23">
        <v>4.5</v>
      </c>
      <c r="D1809" s="8" t="s">
        <v>29</v>
      </c>
    </row>
    <row r="1810" spans="1:4" x14ac:dyDescent="0.25">
      <c r="A1810" s="7">
        <v>42511</v>
      </c>
      <c r="B1810" s="4" t="s">
        <v>1</v>
      </c>
      <c r="C1810" s="23">
        <v>4.59</v>
      </c>
      <c r="D1810" s="8" t="s">
        <v>29</v>
      </c>
    </row>
    <row r="1811" spans="1:4" x14ac:dyDescent="0.25">
      <c r="A1811" s="7">
        <v>42511</v>
      </c>
      <c r="B1811" s="4" t="s">
        <v>1</v>
      </c>
      <c r="C1811" s="23">
        <v>12.5</v>
      </c>
      <c r="D1811" s="8" t="s">
        <v>29</v>
      </c>
    </row>
    <row r="1812" spans="1:4" x14ac:dyDescent="0.25">
      <c r="A1812" s="7">
        <v>42511</v>
      </c>
      <c r="B1812" s="4" t="s">
        <v>1</v>
      </c>
      <c r="C1812" s="23">
        <v>4.88</v>
      </c>
      <c r="D1812" s="8" t="s">
        <v>29</v>
      </c>
    </row>
    <row r="1813" spans="1:4" x14ac:dyDescent="0.25">
      <c r="A1813" s="7">
        <v>42511</v>
      </c>
      <c r="B1813" s="4" t="s">
        <v>1</v>
      </c>
      <c r="C1813" s="23">
        <v>12.5</v>
      </c>
      <c r="D1813" s="8" t="s">
        <v>29</v>
      </c>
    </row>
    <row r="1814" spans="1:4" x14ac:dyDescent="0.25">
      <c r="A1814" s="7">
        <v>42511</v>
      </c>
      <c r="B1814" s="4" t="s">
        <v>1</v>
      </c>
      <c r="C1814" s="23">
        <v>6.25</v>
      </c>
      <c r="D1814" s="8" t="s">
        <v>29</v>
      </c>
    </row>
    <row r="1815" spans="1:4" x14ac:dyDescent="0.25">
      <c r="A1815" s="7">
        <v>42511</v>
      </c>
      <c r="B1815" s="4" t="s">
        <v>1</v>
      </c>
      <c r="C1815" s="23">
        <v>0.25</v>
      </c>
      <c r="D1815" s="8" t="s">
        <v>29</v>
      </c>
    </row>
    <row r="1816" spans="1:4" x14ac:dyDescent="0.25">
      <c r="A1816" s="7">
        <v>42511</v>
      </c>
      <c r="B1816" s="4" t="s">
        <v>1</v>
      </c>
      <c r="C1816" s="23">
        <v>0.25</v>
      </c>
      <c r="D1816" s="8" t="s">
        <v>29</v>
      </c>
    </row>
    <row r="1817" spans="1:4" x14ac:dyDescent="0.25">
      <c r="A1817" s="7">
        <v>42511</v>
      </c>
      <c r="B1817" s="4" t="s">
        <v>1</v>
      </c>
      <c r="C1817" s="23">
        <v>137.5</v>
      </c>
      <c r="D1817" s="8" t="s">
        <v>29</v>
      </c>
    </row>
    <row r="1818" spans="1:4" x14ac:dyDescent="0.25">
      <c r="A1818" s="7">
        <v>42511</v>
      </c>
      <c r="B1818" s="4" t="s">
        <v>1</v>
      </c>
      <c r="C1818" s="23">
        <v>6.25</v>
      </c>
      <c r="D1818" s="8" t="s">
        <v>29</v>
      </c>
    </row>
    <row r="1819" spans="1:4" x14ac:dyDescent="0.25">
      <c r="A1819" s="7">
        <v>42511</v>
      </c>
      <c r="B1819" s="4" t="s">
        <v>1</v>
      </c>
      <c r="C1819" s="23">
        <v>0.13</v>
      </c>
      <c r="D1819" s="8" t="s">
        <v>29</v>
      </c>
    </row>
    <row r="1820" spans="1:4" x14ac:dyDescent="0.25">
      <c r="A1820" s="7">
        <v>42511</v>
      </c>
      <c r="B1820" s="4" t="s">
        <v>1</v>
      </c>
      <c r="C1820" s="23">
        <v>18.75</v>
      </c>
      <c r="D1820" s="8" t="s">
        <v>29</v>
      </c>
    </row>
    <row r="1821" spans="1:4" x14ac:dyDescent="0.25">
      <c r="A1821" s="7">
        <v>42511</v>
      </c>
      <c r="B1821" s="4" t="s">
        <v>1</v>
      </c>
      <c r="C1821" s="23">
        <v>12.5</v>
      </c>
      <c r="D1821" s="8" t="s">
        <v>29</v>
      </c>
    </row>
    <row r="1822" spans="1:4" x14ac:dyDescent="0.25">
      <c r="A1822" s="7">
        <v>42511</v>
      </c>
      <c r="B1822" s="4" t="s">
        <v>1</v>
      </c>
      <c r="C1822" s="23">
        <v>6.25</v>
      </c>
      <c r="D1822" s="8" t="s">
        <v>29</v>
      </c>
    </row>
    <row r="1823" spans="1:4" x14ac:dyDescent="0.25">
      <c r="A1823" s="7">
        <v>42511</v>
      </c>
      <c r="B1823" s="4" t="s">
        <v>1</v>
      </c>
      <c r="C1823" s="23">
        <v>62.5</v>
      </c>
      <c r="D1823" s="8" t="s">
        <v>29</v>
      </c>
    </row>
    <row r="1824" spans="1:4" x14ac:dyDescent="0.25">
      <c r="A1824" s="7">
        <v>42511</v>
      </c>
      <c r="B1824" s="4" t="s">
        <v>1</v>
      </c>
      <c r="C1824" s="23">
        <v>12.5</v>
      </c>
      <c r="D1824" s="8" t="s">
        <v>29</v>
      </c>
    </row>
    <row r="1825" spans="1:4" x14ac:dyDescent="0.25">
      <c r="A1825" s="7">
        <v>42511</v>
      </c>
      <c r="B1825" s="4" t="s">
        <v>1</v>
      </c>
      <c r="C1825" s="23">
        <v>2.75</v>
      </c>
      <c r="D1825" s="8" t="s">
        <v>29</v>
      </c>
    </row>
    <row r="1826" spans="1:4" x14ac:dyDescent="0.25">
      <c r="A1826" s="7">
        <v>42511</v>
      </c>
      <c r="B1826" s="4" t="s">
        <v>1</v>
      </c>
      <c r="C1826" s="23">
        <v>18.75</v>
      </c>
      <c r="D1826" s="8" t="s">
        <v>29</v>
      </c>
    </row>
    <row r="1827" spans="1:4" x14ac:dyDescent="0.25">
      <c r="A1827" s="7">
        <v>42511</v>
      </c>
      <c r="B1827" s="4" t="s">
        <v>1</v>
      </c>
      <c r="C1827" s="23">
        <v>0.95</v>
      </c>
      <c r="D1827" s="8" t="s">
        <v>29</v>
      </c>
    </row>
    <row r="1828" spans="1:4" x14ac:dyDescent="0.25">
      <c r="A1828" s="7">
        <v>42511</v>
      </c>
      <c r="B1828" s="4" t="s">
        <v>1</v>
      </c>
      <c r="C1828" s="23">
        <v>11.75</v>
      </c>
      <c r="D1828" s="8" t="s">
        <v>29</v>
      </c>
    </row>
    <row r="1829" spans="1:4" x14ac:dyDescent="0.25">
      <c r="A1829" s="7">
        <v>42511</v>
      </c>
      <c r="B1829" s="4" t="s">
        <v>1</v>
      </c>
      <c r="C1829" s="23">
        <v>8.75</v>
      </c>
      <c r="D1829" s="8" t="s">
        <v>29</v>
      </c>
    </row>
    <row r="1830" spans="1:4" x14ac:dyDescent="0.25">
      <c r="A1830" s="7">
        <v>42511</v>
      </c>
      <c r="B1830" s="4" t="s">
        <v>1</v>
      </c>
      <c r="C1830" s="23">
        <v>375</v>
      </c>
      <c r="D1830" s="8" t="s">
        <v>29</v>
      </c>
    </row>
    <row r="1831" spans="1:4" x14ac:dyDescent="0.25">
      <c r="A1831" s="7">
        <v>42511</v>
      </c>
      <c r="B1831" s="4" t="s">
        <v>1</v>
      </c>
      <c r="C1831" s="23">
        <v>0.13</v>
      </c>
      <c r="D1831" s="8" t="s">
        <v>29</v>
      </c>
    </row>
    <row r="1832" spans="1:4" x14ac:dyDescent="0.25">
      <c r="A1832" s="7">
        <v>42511</v>
      </c>
      <c r="B1832" s="4" t="s">
        <v>1</v>
      </c>
      <c r="C1832" s="23">
        <v>0.21</v>
      </c>
      <c r="D1832" s="8" t="s">
        <v>29</v>
      </c>
    </row>
    <row r="1833" spans="1:4" x14ac:dyDescent="0.25">
      <c r="A1833" s="7">
        <v>42511</v>
      </c>
      <c r="B1833" s="4" t="s">
        <v>1</v>
      </c>
      <c r="C1833" s="23">
        <v>6.25</v>
      </c>
      <c r="D1833" s="8" t="s">
        <v>29</v>
      </c>
    </row>
    <row r="1834" spans="1:4" x14ac:dyDescent="0.25">
      <c r="A1834" s="7">
        <v>42511</v>
      </c>
      <c r="B1834" s="4" t="s">
        <v>1</v>
      </c>
      <c r="C1834" s="23">
        <v>62.5</v>
      </c>
      <c r="D1834" s="8" t="s">
        <v>29</v>
      </c>
    </row>
    <row r="1835" spans="1:4" x14ac:dyDescent="0.25">
      <c r="A1835" s="7">
        <v>42511</v>
      </c>
      <c r="B1835" s="4" t="s">
        <v>3558</v>
      </c>
      <c r="C1835" s="23">
        <v>100</v>
      </c>
      <c r="D1835" s="8" t="s">
        <v>29</v>
      </c>
    </row>
    <row r="1836" spans="1:4" x14ac:dyDescent="0.25">
      <c r="A1836" s="7">
        <v>42511</v>
      </c>
      <c r="B1836" s="4" t="s">
        <v>1</v>
      </c>
      <c r="C1836" s="23">
        <v>0.48</v>
      </c>
      <c r="D1836" s="8" t="s">
        <v>29</v>
      </c>
    </row>
    <row r="1837" spans="1:4" x14ac:dyDescent="0.25">
      <c r="A1837" s="7">
        <v>42511</v>
      </c>
      <c r="B1837" s="4" t="s">
        <v>1</v>
      </c>
      <c r="C1837" s="23">
        <v>6.25</v>
      </c>
      <c r="D1837" s="8" t="s">
        <v>29</v>
      </c>
    </row>
    <row r="1838" spans="1:4" x14ac:dyDescent="0.25">
      <c r="A1838" s="7">
        <v>42511</v>
      </c>
      <c r="B1838" s="4" t="s">
        <v>1</v>
      </c>
      <c r="C1838" s="23">
        <v>12.5</v>
      </c>
      <c r="D1838" s="8" t="s">
        <v>29</v>
      </c>
    </row>
    <row r="1839" spans="1:4" x14ac:dyDescent="0.25">
      <c r="A1839" s="7">
        <v>42511</v>
      </c>
      <c r="B1839" s="4" t="s">
        <v>1</v>
      </c>
      <c r="C1839" s="23">
        <v>11.75</v>
      </c>
      <c r="D1839" s="8" t="s">
        <v>29</v>
      </c>
    </row>
    <row r="1840" spans="1:4" x14ac:dyDescent="0.25">
      <c r="A1840" s="7">
        <v>42511</v>
      </c>
      <c r="B1840" s="4" t="s">
        <v>1</v>
      </c>
      <c r="C1840" s="23">
        <v>12.5</v>
      </c>
      <c r="D1840" s="8" t="s">
        <v>29</v>
      </c>
    </row>
    <row r="1841" spans="1:4" x14ac:dyDescent="0.25">
      <c r="A1841" s="7">
        <v>42511</v>
      </c>
      <c r="B1841" s="4" t="s">
        <v>1</v>
      </c>
      <c r="C1841" s="23">
        <v>0.13</v>
      </c>
      <c r="D1841" s="8" t="s">
        <v>29</v>
      </c>
    </row>
    <row r="1842" spans="1:4" x14ac:dyDescent="0.25">
      <c r="A1842" s="7">
        <v>42511</v>
      </c>
      <c r="B1842" s="4" t="s">
        <v>1</v>
      </c>
      <c r="C1842" s="23">
        <v>0.38</v>
      </c>
      <c r="D1842" s="8" t="s">
        <v>29</v>
      </c>
    </row>
    <row r="1843" spans="1:4" x14ac:dyDescent="0.25">
      <c r="A1843" s="7">
        <v>42511</v>
      </c>
      <c r="B1843" s="4" t="s">
        <v>1</v>
      </c>
      <c r="C1843" s="23">
        <v>1.25</v>
      </c>
      <c r="D1843" s="8" t="s">
        <v>29</v>
      </c>
    </row>
    <row r="1844" spans="1:4" x14ac:dyDescent="0.25">
      <c r="A1844" s="7">
        <v>42511</v>
      </c>
      <c r="B1844" s="4" t="s">
        <v>1</v>
      </c>
      <c r="C1844" s="23">
        <v>25</v>
      </c>
      <c r="D1844" s="8" t="s">
        <v>29</v>
      </c>
    </row>
    <row r="1845" spans="1:4" x14ac:dyDescent="0.25">
      <c r="A1845" s="7">
        <v>42511</v>
      </c>
      <c r="B1845" s="4" t="s">
        <v>1</v>
      </c>
      <c r="C1845" s="23">
        <v>12.5</v>
      </c>
      <c r="D1845" s="8" t="s">
        <v>29</v>
      </c>
    </row>
    <row r="1846" spans="1:4" x14ac:dyDescent="0.25">
      <c r="A1846" s="7">
        <v>42511</v>
      </c>
      <c r="B1846" s="4" t="s">
        <v>1</v>
      </c>
      <c r="C1846" s="23">
        <v>1.25</v>
      </c>
      <c r="D1846" s="8" t="s">
        <v>29</v>
      </c>
    </row>
    <row r="1847" spans="1:4" x14ac:dyDescent="0.25">
      <c r="A1847" s="7">
        <v>42511</v>
      </c>
      <c r="B1847" s="4" t="s">
        <v>1</v>
      </c>
      <c r="C1847" s="23">
        <v>25</v>
      </c>
      <c r="D1847" s="8" t="s">
        <v>29</v>
      </c>
    </row>
    <row r="1848" spans="1:4" x14ac:dyDescent="0.25">
      <c r="A1848" s="7">
        <v>42511</v>
      </c>
      <c r="B1848" s="4" t="s">
        <v>1</v>
      </c>
      <c r="C1848" s="23">
        <v>25</v>
      </c>
      <c r="D1848" s="8" t="s">
        <v>29</v>
      </c>
    </row>
    <row r="1849" spans="1:4" x14ac:dyDescent="0.25">
      <c r="A1849" s="7">
        <v>42511</v>
      </c>
      <c r="B1849" s="4" t="s">
        <v>1</v>
      </c>
      <c r="C1849" s="23">
        <v>0.88</v>
      </c>
      <c r="D1849" s="8" t="s">
        <v>29</v>
      </c>
    </row>
    <row r="1850" spans="1:4" x14ac:dyDescent="0.25">
      <c r="A1850" s="7">
        <v>42511</v>
      </c>
      <c r="B1850" s="4" t="s">
        <v>1</v>
      </c>
      <c r="C1850" s="23">
        <v>1.25</v>
      </c>
      <c r="D1850" s="8" t="s">
        <v>29</v>
      </c>
    </row>
    <row r="1851" spans="1:4" x14ac:dyDescent="0.25">
      <c r="A1851" s="7">
        <v>42511</v>
      </c>
      <c r="B1851" s="4" t="s">
        <v>1</v>
      </c>
      <c r="C1851" s="23">
        <v>5.88</v>
      </c>
      <c r="D1851" s="8" t="s">
        <v>29</v>
      </c>
    </row>
    <row r="1852" spans="1:4" x14ac:dyDescent="0.25">
      <c r="A1852" s="7">
        <v>42511</v>
      </c>
      <c r="B1852" s="4" t="s">
        <v>1</v>
      </c>
      <c r="C1852" s="23">
        <v>2.5</v>
      </c>
      <c r="D1852" s="8" t="s">
        <v>29</v>
      </c>
    </row>
    <row r="1853" spans="1:4" x14ac:dyDescent="0.25">
      <c r="A1853" s="7">
        <v>42511</v>
      </c>
      <c r="B1853" s="4" t="s">
        <v>1306</v>
      </c>
      <c r="C1853" s="23">
        <v>100</v>
      </c>
      <c r="D1853" s="8" t="s">
        <v>29</v>
      </c>
    </row>
    <row r="1854" spans="1:4" x14ac:dyDescent="0.25">
      <c r="A1854" s="7">
        <v>42511</v>
      </c>
      <c r="B1854" s="4" t="s">
        <v>1</v>
      </c>
      <c r="C1854" s="23">
        <v>0.69</v>
      </c>
      <c r="D1854" s="8" t="s">
        <v>29</v>
      </c>
    </row>
    <row r="1855" spans="1:4" x14ac:dyDescent="0.25">
      <c r="A1855" s="7">
        <v>42511</v>
      </c>
      <c r="B1855" s="4" t="s">
        <v>1</v>
      </c>
      <c r="C1855" s="23">
        <v>12.5</v>
      </c>
      <c r="D1855" s="8" t="s">
        <v>29</v>
      </c>
    </row>
    <row r="1856" spans="1:4" x14ac:dyDescent="0.25">
      <c r="A1856" s="7">
        <v>42511</v>
      </c>
      <c r="B1856" s="4" t="s">
        <v>4364</v>
      </c>
      <c r="C1856" s="23">
        <v>100</v>
      </c>
      <c r="D1856" s="8" t="s">
        <v>29</v>
      </c>
    </row>
    <row r="1857" spans="1:4" x14ac:dyDescent="0.25">
      <c r="A1857" s="7">
        <v>42511</v>
      </c>
      <c r="B1857" s="4" t="s">
        <v>1</v>
      </c>
      <c r="C1857" s="23">
        <v>12.5</v>
      </c>
      <c r="D1857" s="8" t="s">
        <v>29</v>
      </c>
    </row>
    <row r="1858" spans="1:4" x14ac:dyDescent="0.25">
      <c r="A1858" s="7">
        <v>42511</v>
      </c>
      <c r="B1858" s="4" t="s">
        <v>1</v>
      </c>
      <c r="C1858" s="23">
        <v>100</v>
      </c>
      <c r="D1858" s="8" t="s">
        <v>29</v>
      </c>
    </row>
    <row r="1859" spans="1:4" x14ac:dyDescent="0.25">
      <c r="A1859" s="7">
        <v>42511</v>
      </c>
      <c r="B1859" s="4" t="s">
        <v>1</v>
      </c>
      <c r="C1859" s="23">
        <v>1.25</v>
      </c>
      <c r="D1859" s="8" t="s">
        <v>29</v>
      </c>
    </row>
    <row r="1860" spans="1:4" x14ac:dyDescent="0.25">
      <c r="A1860" s="7">
        <v>42511</v>
      </c>
      <c r="B1860" s="4" t="s">
        <v>1</v>
      </c>
      <c r="C1860" s="23">
        <v>0.75</v>
      </c>
      <c r="D1860" s="8" t="s">
        <v>29</v>
      </c>
    </row>
    <row r="1861" spans="1:4" x14ac:dyDescent="0.25">
      <c r="A1861" s="7">
        <v>42512</v>
      </c>
      <c r="B1861" s="4" t="s">
        <v>4170</v>
      </c>
      <c r="C1861" s="23">
        <v>1000</v>
      </c>
      <c r="D1861" s="8" t="s">
        <v>29</v>
      </c>
    </row>
    <row r="1862" spans="1:4" x14ac:dyDescent="0.25">
      <c r="A1862" s="7">
        <v>42512</v>
      </c>
      <c r="B1862" s="4" t="s">
        <v>1</v>
      </c>
      <c r="C1862" s="23">
        <v>3</v>
      </c>
      <c r="D1862" s="8" t="s">
        <v>29</v>
      </c>
    </row>
    <row r="1863" spans="1:4" x14ac:dyDescent="0.25">
      <c r="A1863" s="7">
        <v>42512</v>
      </c>
      <c r="B1863" s="4" t="s">
        <v>1</v>
      </c>
      <c r="C1863" s="23">
        <v>0.38</v>
      </c>
      <c r="D1863" s="8" t="s">
        <v>29</v>
      </c>
    </row>
    <row r="1864" spans="1:4" x14ac:dyDescent="0.25">
      <c r="A1864" s="7">
        <v>42512</v>
      </c>
      <c r="B1864" s="4" t="s">
        <v>1</v>
      </c>
      <c r="C1864" s="23">
        <v>0.5</v>
      </c>
      <c r="D1864" s="8" t="s">
        <v>29</v>
      </c>
    </row>
    <row r="1865" spans="1:4" x14ac:dyDescent="0.25">
      <c r="A1865" s="7">
        <v>42512</v>
      </c>
      <c r="B1865" s="4" t="s">
        <v>1</v>
      </c>
      <c r="C1865" s="23">
        <v>1.25</v>
      </c>
      <c r="D1865" s="8" t="s">
        <v>29</v>
      </c>
    </row>
    <row r="1866" spans="1:4" x14ac:dyDescent="0.25">
      <c r="A1866" s="7">
        <v>42512</v>
      </c>
      <c r="B1866" s="4" t="s">
        <v>1</v>
      </c>
      <c r="C1866" s="23">
        <v>37.5</v>
      </c>
      <c r="D1866" s="8" t="s">
        <v>29</v>
      </c>
    </row>
    <row r="1867" spans="1:4" x14ac:dyDescent="0.25">
      <c r="A1867" s="7">
        <v>42512</v>
      </c>
      <c r="B1867" s="4" t="s">
        <v>1</v>
      </c>
      <c r="C1867" s="23">
        <v>12.5</v>
      </c>
      <c r="D1867" s="8" t="s">
        <v>29</v>
      </c>
    </row>
    <row r="1868" spans="1:4" x14ac:dyDescent="0.25">
      <c r="A1868" s="7">
        <v>42512</v>
      </c>
      <c r="B1868" s="4" t="s">
        <v>1</v>
      </c>
      <c r="C1868" s="23">
        <v>6.25</v>
      </c>
      <c r="D1868" s="8" t="s">
        <v>29</v>
      </c>
    </row>
    <row r="1869" spans="1:4" x14ac:dyDescent="0.25">
      <c r="A1869" s="7">
        <v>42512</v>
      </c>
      <c r="B1869" s="4" t="s">
        <v>1</v>
      </c>
      <c r="C1869" s="23">
        <v>6.25</v>
      </c>
      <c r="D1869" s="8" t="s">
        <v>29</v>
      </c>
    </row>
    <row r="1870" spans="1:4" x14ac:dyDescent="0.25">
      <c r="A1870" s="7">
        <v>42512</v>
      </c>
      <c r="B1870" s="4" t="s">
        <v>1</v>
      </c>
      <c r="C1870" s="23">
        <v>9.5</v>
      </c>
      <c r="D1870" s="8" t="s">
        <v>29</v>
      </c>
    </row>
    <row r="1871" spans="1:4" x14ac:dyDescent="0.25">
      <c r="A1871" s="7">
        <v>42512</v>
      </c>
      <c r="B1871" s="4" t="s">
        <v>1</v>
      </c>
      <c r="C1871" s="23">
        <v>25</v>
      </c>
      <c r="D1871" s="8" t="s">
        <v>29</v>
      </c>
    </row>
    <row r="1872" spans="1:4" x14ac:dyDescent="0.25">
      <c r="A1872" s="7">
        <v>42512</v>
      </c>
      <c r="B1872" s="4" t="s">
        <v>1</v>
      </c>
      <c r="C1872" s="23">
        <v>1.25</v>
      </c>
      <c r="D1872" s="8" t="s">
        <v>29</v>
      </c>
    </row>
    <row r="1873" spans="1:4" x14ac:dyDescent="0.25">
      <c r="A1873" s="7">
        <v>42512</v>
      </c>
      <c r="B1873" s="4" t="s">
        <v>1</v>
      </c>
      <c r="C1873" s="23">
        <v>8.5</v>
      </c>
      <c r="D1873" s="8" t="s">
        <v>29</v>
      </c>
    </row>
    <row r="1874" spans="1:4" x14ac:dyDescent="0.25">
      <c r="A1874" s="7">
        <v>42512</v>
      </c>
      <c r="B1874" s="4" t="s">
        <v>1</v>
      </c>
      <c r="C1874" s="23">
        <v>1.25</v>
      </c>
      <c r="D1874" s="8" t="s">
        <v>29</v>
      </c>
    </row>
    <row r="1875" spans="1:4" x14ac:dyDescent="0.25">
      <c r="A1875" s="7">
        <v>42512</v>
      </c>
      <c r="B1875" s="4" t="s">
        <v>1</v>
      </c>
      <c r="C1875" s="23">
        <v>2.75</v>
      </c>
      <c r="D1875" s="8" t="s">
        <v>29</v>
      </c>
    </row>
    <row r="1876" spans="1:4" x14ac:dyDescent="0.25">
      <c r="A1876" s="7">
        <v>42512</v>
      </c>
      <c r="B1876" s="4" t="s">
        <v>1</v>
      </c>
      <c r="C1876" s="23">
        <v>5.45</v>
      </c>
      <c r="D1876" s="8" t="s">
        <v>29</v>
      </c>
    </row>
    <row r="1877" spans="1:4" x14ac:dyDescent="0.25">
      <c r="A1877" s="7">
        <v>42512</v>
      </c>
      <c r="B1877" s="4" t="s">
        <v>1</v>
      </c>
      <c r="C1877" s="23">
        <v>25</v>
      </c>
      <c r="D1877" s="8" t="s">
        <v>29</v>
      </c>
    </row>
    <row r="1878" spans="1:4" x14ac:dyDescent="0.25">
      <c r="A1878" s="7">
        <v>42512</v>
      </c>
      <c r="B1878" s="4" t="s">
        <v>1</v>
      </c>
      <c r="C1878" s="23">
        <v>0.5</v>
      </c>
      <c r="D1878" s="8" t="s">
        <v>29</v>
      </c>
    </row>
    <row r="1879" spans="1:4" x14ac:dyDescent="0.25">
      <c r="A1879" s="7">
        <v>42512</v>
      </c>
      <c r="B1879" s="4" t="s">
        <v>1</v>
      </c>
      <c r="C1879" s="23">
        <v>12.5</v>
      </c>
      <c r="D1879" s="8" t="s">
        <v>29</v>
      </c>
    </row>
    <row r="1880" spans="1:4" x14ac:dyDescent="0.25">
      <c r="A1880" s="7">
        <v>42512</v>
      </c>
      <c r="B1880" s="4" t="s">
        <v>1</v>
      </c>
      <c r="C1880" s="23">
        <v>6.25</v>
      </c>
      <c r="D1880" s="8" t="s">
        <v>29</v>
      </c>
    </row>
    <row r="1881" spans="1:4" x14ac:dyDescent="0.25">
      <c r="A1881" s="7">
        <v>42512</v>
      </c>
      <c r="B1881" s="4" t="s">
        <v>1</v>
      </c>
      <c r="C1881" s="23">
        <v>0.5</v>
      </c>
      <c r="D1881" s="8" t="s">
        <v>29</v>
      </c>
    </row>
    <row r="1882" spans="1:4" x14ac:dyDescent="0.25">
      <c r="A1882" s="7">
        <v>42512</v>
      </c>
      <c r="B1882" s="4" t="s">
        <v>1</v>
      </c>
      <c r="C1882" s="23">
        <v>2.13</v>
      </c>
      <c r="D1882" s="8" t="s">
        <v>29</v>
      </c>
    </row>
    <row r="1883" spans="1:4" x14ac:dyDescent="0.25">
      <c r="A1883" s="7">
        <v>42512</v>
      </c>
      <c r="B1883" s="4" t="s">
        <v>1</v>
      </c>
      <c r="C1883" s="23">
        <v>0.09</v>
      </c>
      <c r="D1883" s="8" t="s">
        <v>29</v>
      </c>
    </row>
    <row r="1884" spans="1:4" x14ac:dyDescent="0.25">
      <c r="A1884" s="7">
        <v>42512</v>
      </c>
      <c r="B1884" s="4" t="s">
        <v>1</v>
      </c>
      <c r="C1884" s="23">
        <v>25</v>
      </c>
      <c r="D1884" s="8" t="s">
        <v>29</v>
      </c>
    </row>
    <row r="1885" spans="1:4" x14ac:dyDescent="0.25">
      <c r="A1885" s="7">
        <v>42512</v>
      </c>
      <c r="B1885" s="4" t="s">
        <v>1</v>
      </c>
      <c r="C1885" s="23">
        <v>1.25</v>
      </c>
      <c r="D1885" s="8" t="s">
        <v>29</v>
      </c>
    </row>
    <row r="1886" spans="1:4" x14ac:dyDescent="0.25">
      <c r="A1886" s="7">
        <v>42512</v>
      </c>
      <c r="B1886" s="4" t="s">
        <v>1</v>
      </c>
      <c r="C1886" s="23">
        <v>25</v>
      </c>
      <c r="D1886" s="8" t="s">
        <v>29</v>
      </c>
    </row>
    <row r="1887" spans="1:4" x14ac:dyDescent="0.25">
      <c r="A1887" s="7">
        <v>42512</v>
      </c>
      <c r="B1887" s="4" t="s">
        <v>1</v>
      </c>
      <c r="C1887" s="23">
        <v>250</v>
      </c>
      <c r="D1887" s="8" t="s">
        <v>29</v>
      </c>
    </row>
    <row r="1888" spans="1:4" x14ac:dyDescent="0.25">
      <c r="A1888" s="7">
        <v>42512</v>
      </c>
      <c r="B1888" s="4" t="s">
        <v>1</v>
      </c>
      <c r="C1888" s="23">
        <v>2.5</v>
      </c>
      <c r="D1888" s="8" t="s">
        <v>29</v>
      </c>
    </row>
    <row r="1889" spans="1:4" x14ac:dyDescent="0.25">
      <c r="A1889" s="7">
        <v>42512</v>
      </c>
      <c r="B1889" s="4" t="s">
        <v>1</v>
      </c>
      <c r="C1889" s="23">
        <v>12.5</v>
      </c>
      <c r="D1889" s="8" t="s">
        <v>29</v>
      </c>
    </row>
    <row r="1890" spans="1:4" x14ac:dyDescent="0.25">
      <c r="A1890" s="7">
        <v>42512</v>
      </c>
      <c r="B1890" s="4" t="s">
        <v>1</v>
      </c>
      <c r="C1890" s="23">
        <v>1.37</v>
      </c>
      <c r="D1890" s="8" t="s">
        <v>29</v>
      </c>
    </row>
    <row r="1891" spans="1:4" x14ac:dyDescent="0.25">
      <c r="A1891" s="7">
        <v>42512</v>
      </c>
      <c r="B1891" s="4" t="s">
        <v>22</v>
      </c>
      <c r="C1891" s="23">
        <v>300</v>
      </c>
      <c r="D1891" s="8" t="s">
        <v>29</v>
      </c>
    </row>
    <row r="1892" spans="1:4" x14ac:dyDescent="0.25">
      <c r="A1892" s="7">
        <v>42512</v>
      </c>
      <c r="B1892" s="4" t="s">
        <v>1</v>
      </c>
      <c r="C1892" s="23">
        <v>0.5</v>
      </c>
      <c r="D1892" s="8" t="s">
        <v>29</v>
      </c>
    </row>
    <row r="1893" spans="1:4" x14ac:dyDescent="0.25">
      <c r="A1893" s="7">
        <v>42512</v>
      </c>
      <c r="B1893" s="4" t="s">
        <v>1</v>
      </c>
      <c r="C1893" s="23">
        <v>1</v>
      </c>
      <c r="D1893" s="8" t="s">
        <v>29</v>
      </c>
    </row>
    <row r="1894" spans="1:4" x14ac:dyDescent="0.25">
      <c r="A1894" s="7">
        <v>42512</v>
      </c>
      <c r="B1894" s="4" t="s">
        <v>1</v>
      </c>
      <c r="C1894" s="23">
        <v>1.25</v>
      </c>
      <c r="D1894" s="8" t="s">
        <v>29</v>
      </c>
    </row>
    <row r="1895" spans="1:4" x14ac:dyDescent="0.25">
      <c r="A1895" s="7">
        <v>42512</v>
      </c>
      <c r="B1895" s="4" t="s">
        <v>1</v>
      </c>
      <c r="C1895" s="23">
        <v>1.1399999999999999</v>
      </c>
      <c r="D1895" s="8" t="s">
        <v>29</v>
      </c>
    </row>
    <row r="1896" spans="1:4" x14ac:dyDescent="0.25">
      <c r="A1896" s="7">
        <v>42512</v>
      </c>
      <c r="B1896" s="4" t="s">
        <v>1</v>
      </c>
      <c r="C1896" s="23">
        <v>2.5</v>
      </c>
      <c r="D1896" s="8" t="s">
        <v>29</v>
      </c>
    </row>
    <row r="1897" spans="1:4" x14ac:dyDescent="0.25">
      <c r="A1897" s="7">
        <v>42512</v>
      </c>
      <c r="B1897" s="4" t="s">
        <v>1</v>
      </c>
      <c r="C1897" s="23">
        <v>1.75</v>
      </c>
      <c r="D1897" s="8" t="s">
        <v>29</v>
      </c>
    </row>
    <row r="1898" spans="1:4" x14ac:dyDescent="0.25">
      <c r="A1898" s="7">
        <v>42512</v>
      </c>
      <c r="B1898" s="4" t="s">
        <v>1</v>
      </c>
      <c r="C1898" s="23">
        <v>1.25</v>
      </c>
      <c r="D1898" s="8" t="s">
        <v>29</v>
      </c>
    </row>
    <row r="1899" spans="1:4" x14ac:dyDescent="0.25">
      <c r="A1899" s="7">
        <v>42512</v>
      </c>
      <c r="B1899" s="4" t="s">
        <v>1</v>
      </c>
      <c r="C1899" s="23">
        <v>37.5</v>
      </c>
      <c r="D1899" s="8" t="s">
        <v>29</v>
      </c>
    </row>
    <row r="1900" spans="1:4" x14ac:dyDescent="0.25">
      <c r="A1900" s="7">
        <v>42512</v>
      </c>
      <c r="B1900" s="4" t="s">
        <v>1</v>
      </c>
      <c r="C1900" s="23">
        <v>1.38</v>
      </c>
      <c r="D1900" s="8" t="s">
        <v>29</v>
      </c>
    </row>
    <row r="1901" spans="1:4" x14ac:dyDescent="0.25">
      <c r="A1901" s="7">
        <v>42512</v>
      </c>
      <c r="B1901" s="4" t="s">
        <v>1</v>
      </c>
      <c r="C1901" s="23">
        <v>3.69</v>
      </c>
      <c r="D1901" s="8" t="s">
        <v>29</v>
      </c>
    </row>
    <row r="1902" spans="1:4" x14ac:dyDescent="0.25">
      <c r="A1902" s="7">
        <v>42512</v>
      </c>
      <c r="B1902" s="4" t="s">
        <v>1</v>
      </c>
      <c r="C1902" s="23">
        <v>0.63</v>
      </c>
      <c r="D1902" s="8" t="s">
        <v>29</v>
      </c>
    </row>
    <row r="1903" spans="1:4" x14ac:dyDescent="0.25">
      <c r="A1903" s="7">
        <v>42512</v>
      </c>
      <c r="B1903" s="4" t="s">
        <v>1</v>
      </c>
      <c r="C1903" s="23">
        <v>1.59</v>
      </c>
      <c r="D1903" s="8" t="s">
        <v>29</v>
      </c>
    </row>
    <row r="1904" spans="1:4" x14ac:dyDescent="0.25">
      <c r="A1904" s="7">
        <v>42512</v>
      </c>
      <c r="B1904" s="4" t="s">
        <v>1</v>
      </c>
      <c r="C1904" s="23">
        <v>12.5</v>
      </c>
      <c r="D1904" s="8" t="s">
        <v>29</v>
      </c>
    </row>
    <row r="1905" spans="1:4" x14ac:dyDescent="0.25">
      <c r="A1905" s="7">
        <v>42512</v>
      </c>
      <c r="B1905" s="4" t="s">
        <v>1</v>
      </c>
      <c r="C1905" s="23">
        <v>6.25</v>
      </c>
      <c r="D1905" s="8" t="s">
        <v>29</v>
      </c>
    </row>
    <row r="1906" spans="1:4" x14ac:dyDescent="0.25">
      <c r="A1906" s="7">
        <v>42512</v>
      </c>
      <c r="B1906" s="4" t="s">
        <v>1</v>
      </c>
      <c r="C1906" s="23">
        <v>6.25</v>
      </c>
      <c r="D1906" s="8" t="s">
        <v>29</v>
      </c>
    </row>
    <row r="1907" spans="1:4" x14ac:dyDescent="0.25">
      <c r="A1907" s="7">
        <v>42512</v>
      </c>
      <c r="B1907" s="4" t="s">
        <v>1</v>
      </c>
      <c r="C1907" s="23">
        <v>6.25</v>
      </c>
      <c r="D1907" s="8" t="s">
        <v>29</v>
      </c>
    </row>
    <row r="1908" spans="1:4" x14ac:dyDescent="0.25">
      <c r="A1908" s="7">
        <v>42512</v>
      </c>
      <c r="B1908" s="4" t="s">
        <v>1</v>
      </c>
      <c r="C1908" s="23">
        <v>1.88</v>
      </c>
      <c r="D1908" s="8" t="s">
        <v>29</v>
      </c>
    </row>
    <row r="1909" spans="1:4" x14ac:dyDescent="0.25">
      <c r="A1909" s="7">
        <v>42512</v>
      </c>
      <c r="B1909" s="4" t="s">
        <v>1</v>
      </c>
      <c r="C1909" s="23">
        <v>1.5</v>
      </c>
      <c r="D1909" s="8" t="s">
        <v>29</v>
      </c>
    </row>
    <row r="1910" spans="1:4" x14ac:dyDescent="0.25">
      <c r="A1910" s="7">
        <v>42512</v>
      </c>
      <c r="B1910" s="4" t="s">
        <v>1</v>
      </c>
      <c r="C1910" s="23">
        <v>12.5</v>
      </c>
      <c r="D1910" s="8" t="s">
        <v>29</v>
      </c>
    </row>
    <row r="1911" spans="1:4" x14ac:dyDescent="0.25">
      <c r="A1911" s="7">
        <v>42512</v>
      </c>
      <c r="B1911" s="4" t="s">
        <v>1</v>
      </c>
      <c r="C1911" s="23">
        <v>25</v>
      </c>
      <c r="D1911" s="8" t="s">
        <v>29</v>
      </c>
    </row>
    <row r="1912" spans="1:4" x14ac:dyDescent="0.25">
      <c r="A1912" s="7">
        <v>42512</v>
      </c>
      <c r="B1912" s="4" t="s">
        <v>1</v>
      </c>
      <c r="C1912" s="23">
        <v>1.25</v>
      </c>
      <c r="D1912" s="8" t="s">
        <v>29</v>
      </c>
    </row>
    <row r="1913" spans="1:4" x14ac:dyDescent="0.25">
      <c r="A1913" s="7">
        <v>42512</v>
      </c>
      <c r="B1913" s="4" t="s">
        <v>1</v>
      </c>
      <c r="C1913" s="23">
        <v>25</v>
      </c>
      <c r="D1913" s="8" t="s">
        <v>29</v>
      </c>
    </row>
    <row r="1914" spans="1:4" x14ac:dyDescent="0.25">
      <c r="A1914" s="7">
        <v>42512</v>
      </c>
      <c r="B1914" s="4" t="s">
        <v>1</v>
      </c>
      <c r="C1914" s="23">
        <v>25</v>
      </c>
      <c r="D1914" s="8" t="s">
        <v>29</v>
      </c>
    </row>
    <row r="1915" spans="1:4" x14ac:dyDescent="0.25">
      <c r="A1915" s="7">
        <v>42512</v>
      </c>
      <c r="B1915" s="4" t="s">
        <v>1</v>
      </c>
      <c r="C1915" s="23">
        <v>62.5</v>
      </c>
      <c r="D1915" s="8" t="s">
        <v>29</v>
      </c>
    </row>
    <row r="1916" spans="1:4" x14ac:dyDescent="0.25">
      <c r="A1916" s="7">
        <v>42512</v>
      </c>
      <c r="B1916" s="4" t="s">
        <v>1</v>
      </c>
      <c r="C1916" s="23">
        <v>6.25</v>
      </c>
      <c r="D1916" s="8" t="s">
        <v>29</v>
      </c>
    </row>
    <row r="1917" spans="1:4" x14ac:dyDescent="0.25">
      <c r="A1917" s="7">
        <v>42512</v>
      </c>
      <c r="B1917" s="4" t="s">
        <v>1</v>
      </c>
      <c r="C1917" s="23">
        <v>6.25</v>
      </c>
      <c r="D1917" s="8" t="s">
        <v>29</v>
      </c>
    </row>
    <row r="1918" spans="1:4" x14ac:dyDescent="0.25">
      <c r="A1918" s="7">
        <v>42512</v>
      </c>
      <c r="B1918" s="4" t="s">
        <v>1</v>
      </c>
      <c r="C1918" s="23">
        <v>25.66</v>
      </c>
      <c r="D1918" s="8" t="s">
        <v>29</v>
      </c>
    </row>
    <row r="1919" spans="1:4" x14ac:dyDescent="0.25">
      <c r="A1919" s="7">
        <v>42512</v>
      </c>
      <c r="B1919" s="4" t="s">
        <v>1</v>
      </c>
      <c r="C1919" s="23">
        <v>1.25</v>
      </c>
      <c r="D1919" s="8" t="s">
        <v>29</v>
      </c>
    </row>
    <row r="1920" spans="1:4" x14ac:dyDescent="0.25">
      <c r="A1920" s="7">
        <v>42512</v>
      </c>
      <c r="B1920" s="4" t="s">
        <v>1</v>
      </c>
      <c r="C1920" s="23">
        <v>1.1299999999999999</v>
      </c>
      <c r="D1920" s="8" t="s">
        <v>29</v>
      </c>
    </row>
    <row r="1921" spans="1:4" x14ac:dyDescent="0.25">
      <c r="A1921" s="7">
        <v>42512</v>
      </c>
      <c r="B1921" s="4" t="s">
        <v>1</v>
      </c>
      <c r="C1921" s="23">
        <v>1.25</v>
      </c>
      <c r="D1921" s="8" t="s">
        <v>29</v>
      </c>
    </row>
    <row r="1922" spans="1:4" x14ac:dyDescent="0.25">
      <c r="A1922" s="7">
        <v>42512</v>
      </c>
      <c r="B1922" s="4" t="s">
        <v>1</v>
      </c>
      <c r="C1922" s="23">
        <v>12.5</v>
      </c>
      <c r="D1922" s="8" t="s">
        <v>29</v>
      </c>
    </row>
    <row r="1923" spans="1:4" x14ac:dyDescent="0.25">
      <c r="A1923" s="7">
        <v>42512</v>
      </c>
      <c r="B1923" s="4" t="s">
        <v>1</v>
      </c>
      <c r="C1923" s="23">
        <v>6.25</v>
      </c>
      <c r="D1923" s="8" t="s">
        <v>29</v>
      </c>
    </row>
    <row r="1924" spans="1:4" x14ac:dyDescent="0.25">
      <c r="A1924" s="7">
        <v>42512</v>
      </c>
      <c r="B1924" s="4" t="s">
        <v>1</v>
      </c>
      <c r="C1924" s="23">
        <v>1.25</v>
      </c>
      <c r="D1924" s="8" t="s">
        <v>29</v>
      </c>
    </row>
    <row r="1925" spans="1:4" x14ac:dyDescent="0.25">
      <c r="A1925" s="7">
        <v>42512</v>
      </c>
      <c r="B1925" s="4" t="s">
        <v>1</v>
      </c>
      <c r="C1925" s="23">
        <v>12.5</v>
      </c>
      <c r="D1925" s="8" t="s">
        <v>29</v>
      </c>
    </row>
    <row r="1926" spans="1:4" x14ac:dyDescent="0.25">
      <c r="A1926" s="7">
        <v>42512</v>
      </c>
      <c r="B1926" s="4" t="s">
        <v>1</v>
      </c>
      <c r="C1926" s="23">
        <v>2.63</v>
      </c>
      <c r="D1926" s="8" t="s">
        <v>29</v>
      </c>
    </row>
    <row r="1927" spans="1:4" x14ac:dyDescent="0.25">
      <c r="A1927" s="7">
        <v>42512</v>
      </c>
      <c r="B1927" s="4" t="s">
        <v>1</v>
      </c>
      <c r="C1927" s="23">
        <v>0.38</v>
      </c>
      <c r="D1927" s="8" t="s">
        <v>29</v>
      </c>
    </row>
    <row r="1928" spans="1:4" x14ac:dyDescent="0.25">
      <c r="A1928" s="7">
        <v>42512</v>
      </c>
      <c r="B1928" s="4" t="s">
        <v>1</v>
      </c>
      <c r="C1928" s="23">
        <v>6.25</v>
      </c>
      <c r="D1928" s="8" t="s">
        <v>29</v>
      </c>
    </row>
    <row r="1929" spans="1:4" x14ac:dyDescent="0.25">
      <c r="A1929" s="7">
        <v>42512</v>
      </c>
      <c r="B1929" s="4" t="s">
        <v>1</v>
      </c>
      <c r="C1929" s="23">
        <v>1.25</v>
      </c>
      <c r="D1929" s="8" t="s">
        <v>29</v>
      </c>
    </row>
    <row r="1930" spans="1:4" x14ac:dyDescent="0.25">
      <c r="A1930" s="7">
        <v>42512</v>
      </c>
      <c r="B1930" s="4" t="s">
        <v>1</v>
      </c>
      <c r="C1930" s="23">
        <v>1.75</v>
      </c>
      <c r="D1930" s="8" t="s">
        <v>29</v>
      </c>
    </row>
    <row r="1931" spans="1:4" x14ac:dyDescent="0.25">
      <c r="A1931" s="7">
        <v>42512</v>
      </c>
      <c r="B1931" s="4" t="s">
        <v>1</v>
      </c>
      <c r="C1931" s="23">
        <v>0.25</v>
      </c>
      <c r="D1931" s="8" t="s">
        <v>29</v>
      </c>
    </row>
    <row r="1932" spans="1:4" x14ac:dyDescent="0.25">
      <c r="A1932" s="7">
        <v>42512</v>
      </c>
      <c r="B1932" s="4" t="s">
        <v>1</v>
      </c>
      <c r="C1932" s="23">
        <v>46.25</v>
      </c>
      <c r="D1932" s="8" t="s">
        <v>29</v>
      </c>
    </row>
    <row r="1933" spans="1:4" x14ac:dyDescent="0.25">
      <c r="A1933" s="7">
        <v>42512</v>
      </c>
      <c r="B1933" s="4" t="s">
        <v>1</v>
      </c>
      <c r="C1933" s="23">
        <v>2.93</v>
      </c>
      <c r="D1933" s="8" t="s">
        <v>29</v>
      </c>
    </row>
    <row r="1934" spans="1:4" x14ac:dyDescent="0.25">
      <c r="A1934" s="7">
        <v>42512</v>
      </c>
      <c r="B1934" s="4" t="s">
        <v>1</v>
      </c>
      <c r="C1934" s="23">
        <v>0.13</v>
      </c>
      <c r="D1934" s="8" t="s">
        <v>29</v>
      </c>
    </row>
    <row r="1935" spans="1:4" x14ac:dyDescent="0.25">
      <c r="A1935" s="7">
        <v>42512</v>
      </c>
      <c r="B1935" s="4" t="s">
        <v>1</v>
      </c>
      <c r="C1935" s="23">
        <v>100</v>
      </c>
      <c r="D1935" s="8" t="s">
        <v>29</v>
      </c>
    </row>
    <row r="1936" spans="1:4" x14ac:dyDescent="0.25">
      <c r="A1936" s="7">
        <v>42512</v>
      </c>
      <c r="B1936" s="4" t="s">
        <v>1</v>
      </c>
      <c r="C1936" s="23">
        <v>1.25</v>
      </c>
      <c r="D1936" s="8" t="s">
        <v>29</v>
      </c>
    </row>
    <row r="1937" spans="1:4" x14ac:dyDescent="0.25">
      <c r="A1937" s="7">
        <v>42512</v>
      </c>
      <c r="B1937" s="4" t="s">
        <v>1</v>
      </c>
      <c r="C1937" s="23">
        <v>0.25</v>
      </c>
      <c r="D1937" s="8" t="s">
        <v>29</v>
      </c>
    </row>
    <row r="1938" spans="1:4" x14ac:dyDescent="0.25">
      <c r="A1938" s="7">
        <v>42512</v>
      </c>
      <c r="B1938" s="4" t="s">
        <v>1</v>
      </c>
      <c r="C1938" s="23">
        <v>6.25</v>
      </c>
      <c r="D1938" s="8" t="s">
        <v>29</v>
      </c>
    </row>
    <row r="1939" spans="1:4" x14ac:dyDescent="0.25">
      <c r="A1939" s="7">
        <v>42512</v>
      </c>
      <c r="B1939" s="4" t="s">
        <v>1</v>
      </c>
      <c r="C1939" s="23">
        <v>1874.88</v>
      </c>
      <c r="D1939" s="8" t="s">
        <v>29</v>
      </c>
    </row>
    <row r="1940" spans="1:4" x14ac:dyDescent="0.25">
      <c r="A1940" s="7">
        <v>42512</v>
      </c>
      <c r="B1940" s="4" t="s">
        <v>1</v>
      </c>
      <c r="C1940" s="23">
        <v>2.5</v>
      </c>
      <c r="D1940" s="8" t="s">
        <v>29</v>
      </c>
    </row>
    <row r="1941" spans="1:4" x14ac:dyDescent="0.25">
      <c r="A1941" s="7">
        <v>42512</v>
      </c>
      <c r="B1941" s="4" t="s">
        <v>1</v>
      </c>
      <c r="C1941" s="23">
        <v>6.25</v>
      </c>
      <c r="D1941" s="8" t="s">
        <v>29</v>
      </c>
    </row>
    <row r="1942" spans="1:4" x14ac:dyDescent="0.25">
      <c r="A1942" s="7">
        <v>42512</v>
      </c>
      <c r="B1942" s="4" t="s">
        <v>1</v>
      </c>
      <c r="C1942" s="23">
        <v>12.5</v>
      </c>
      <c r="D1942" s="8" t="s">
        <v>29</v>
      </c>
    </row>
    <row r="1943" spans="1:4" x14ac:dyDescent="0.25">
      <c r="A1943" s="7">
        <v>42512</v>
      </c>
      <c r="B1943" s="4" t="s">
        <v>1</v>
      </c>
      <c r="C1943" s="23">
        <v>2.13</v>
      </c>
      <c r="D1943" s="8" t="s">
        <v>29</v>
      </c>
    </row>
    <row r="1944" spans="1:4" x14ac:dyDescent="0.25">
      <c r="A1944" s="7">
        <v>42512</v>
      </c>
      <c r="B1944" s="4" t="s">
        <v>1</v>
      </c>
      <c r="C1944" s="23">
        <v>1874.88</v>
      </c>
      <c r="D1944" s="8" t="s">
        <v>29</v>
      </c>
    </row>
    <row r="1945" spans="1:4" x14ac:dyDescent="0.25">
      <c r="A1945" s="7">
        <v>42512</v>
      </c>
      <c r="B1945" s="4" t="s">
        <v>1</v>
      </c>
      <c r="C1945" s="23">
        <v>0.13</v>
      </c>
      <c r="D1945" s="8" t="s">
        <v>29</v>
      </c>
    </row>
    <row r="1946" spans="1:4" x14ac:dyDescent="0.25">
      <c r="A1946" s="7">
        <v>42512</v>
      </c>
      <c r="B1946" s="4" t="s">
        <v>1</v>
      </c>
      <c r="C1946" s="23">
        <v>12.5</v>
      </c>
      <c r="D1946" s="8" t="s">
        <v>29</v>
      </c>
    </row>
    <row r="1947" spans="1:4" x14ac:dyDescent="0.25">
      <c r="A1947" s="7">
        <v>42512</v>
      </c>
      <c r="B1947" s="4" t="s">
        <v>1</v>
      </c>
      <c r="C1947" s="23">
        <v>0.17</v>
      </c>
      <c r="D1947" s="8" t="s">
        <v>29</v>
      </c>
    </row>
    <row r="1948" spans="1:4" x14ac:dyDescent="0.25">
      <c r="A1948" s="7">
        <v>42512</v>
      </c>
      <c r="B1948" s="4" t="s">
        <v>1</v>
      </c>
      <c r="C1948" s="23">
        <v>51.75</v>
      </c>
      <c r="D1948" s="8" t="s">
        <v>29</v>
      </c>
    </row>
    <row r="1949" spans="1:4" x14ac:dyDescent="0.25">
      <c r="A1949" s="7">
        <v>42512</v>
      </c>
      <c r="B1949" s="4" t="s">
        <v>1</v>
      </c>
      <c r="C1949" s="23">
        <v>12.5</v>
      </c>
      <c r="D1949" s="8" t="s">
        <v>29</v>
      </c>
    </row>
    <row r="1950" spans="1:4" x14ac:dyDescent="0.25">
      <c r="A1950" s="7">
        <v>42512</v>
      </c>
      <c r="B1950" s="4" t="s">
        <v>1</v>
      </c>
      <c r="C1950" s="23">
        <v>0.13</v>
      </c>
      <c r="D1950" s="8" t="s">
        <v>29</v>
      </c>
    </row>
    <row r="1951" spans="1:4" x14ac:dyDescent="0.25">
      <c r="A1951" s="7">
        <v>42512</v>
      </c>
      <c r="B1951" s="4" t="s">
        <v>1</v>
      </c>
      <c r="C1951" s="23">
        <v>0.25</v>
      </c>
      <c r="D1951" s="8" t="s">
        <v>29</v>
      </c>
    </row>
    <row r="1952" spans="1:4" x14ac:dyDescent="0.25">
      <c r="A1952" s="7">
        <v>42512</v>
      </c>
      <c r="B1952" s="4" t="s">
        <v>1</v>
      </c>
      <c r="C1952" s="23">
        <v>0.5</v>
      </c>
      <c r="D1952" s="8" t="s">
        <v>29</v>
      </c>
    </row>
    <row r="1953" spans="1:4" x14ac:dyDescent="0.25">
      <c r="A1953" s="7">
        <v>42512</v>
      </c>
      <c r="B1953" s="4" t="s">
        <v>1</v>
      </c>
      <c r="C1953" s="23">
        <v>4.96</v>
      </c>
      <c r="D1953" s="8" t="s">
        <v>29</v>
      </c>
    </row>
    <row r="1954" spans="1:4" x14ac:dyDescent="0.25">
      <c r="A1954" s="7">
        <v>42512</v>
      </c>
      <c r="B1954" s="4" t="s">
        <v>1</v>
      </c>
      <c r="C1954" s="23">
        <v>2</v>
      </c>
      <c r="D1954" s="8" t="s">
        <v>29</v>
      </c>
    </row>
    <row r="1955" spans="1:4" x14ac:dyDescent="0.25">
      <c r="A1955" s="7">
        <v>42513</v>
      </c>
      <c r="B1955" s="4" t="s">
        <v>1</v>
      </c>
      <c r="C1955" s="23">
        <v>0.13</v>
      </c>
      <c r="D1955" s="8" t="s">
        <v>29</v>
      </c>
    </row>
    <row r="1956" spans="1:4" x14ac:dyDescent="0.25">
      <c r="A1956" s="7">
        <v>42513</v>
      </c>
      <c r="B1956" s="4" t="s">
        <v>1</v>
      </c>
      <c r="C1956" s="23">
        <v>31.25</v>
      </c>
      <c r="D1956" s="8" t="s">
        <v>29</v>
      </c>
    </row>
    <row r="1957" spans="1:4" x14ac:dyDescent="0.25">
      <c r="A1957" s="7">
        <v>42513</v>
      </c>
      <c r="B1957" s="4" t="s">
        <v>1</v>
      </c>
      <c r="C1957" s="23">
        <v>25</v>
      </c>
      <c r="D1957" s="8" t="s">
        <v>29</v>
      </c>
    </row>
    <row r="1958" spans="1:4" x14ac:dyDescent="0.25">
      <c r="A1958" s="7">
        <v>42513</v>
      </c>
      <c r="B1958" s="4" t="s">
        <v>1</v>
      </c>
      <c r="C1958" s="23">
        <v>12.5</v>
      </c>
      <c r="D1958" s="8" t="s">
        <v>29</v>
      </c>
    </row>
    <row r="1959" spans="1:4" x14ac:dyDescent="0.25">
      <c r="A1959" s="7">
        <v>42513</v>
      </c>
      <c r="B1959" s="4" t="s">
        <v>1</v>
      </c>
      <c r="C1959" s="23">
        <v>3</v>
      </c>
      <c r="D1959" s="8" t="s">
        <v>29</v>
      </c>
    </row>
    <row r="1960" spans="1:4" x14ac:dyDescent="0.25">
      <c r="A1960" s="7">
        <v>42513</v>
      </c>
      <c r="B1960" s="4" t="s">
        <v>1</v>
      </c>
      <c r="C1960" s="23">
        <v>7.5</v>
      </c>
      <c r="D1960" s="8" t="s">
        <v>29</v>
      </c>
    </row>
    <row r="1961" spans="1:4" x14ac:dyDescent="0.25">
      <c r="A1961" s="7">
        <v>42513</v>
      </c>
      <c r="B1961" s="4" t="s">
        <v>1</v>
      </c>
      <c r="C1961" s="23">
        <v>1.29</v>
      </c>
      <c r="D1961" s="8" t="s">
        <v>29</v>
      </c>
    </row>
    <row r="1962" spans="1:4" x14ac:dyDescent="0.25">
      <c r="A1962" s="7">
        <v>42513</v>
      </c>
      <c r="B1962" s="4" t="s">
        <v>1</v>
      </c>
      <c r="C1962" s="23">
        <v>2.5</v>
      </c>
      <c r="D1962" s="8" t="s">
        <v>29</v>
      </c>
    </row>
    <row r="1963" spans="1:4" x14ac:dyDescent="0.25">
      <c r="A1963" s="7">
        <v>42513</v>
      </c>
      <c r="B1963" s="4" t="s">
        <v>1</v>
      </c>
      <c r="C1963" s="23">
        <v>1.78</v>
      </c>
      <c r="D1963" s="8" t="s">
        <v>29</v>
      </c>
    </row>
    <row r="1964" spans="1:4" x14ac:dyDescent="0.25">
      <c r="A1964" s="7">
        <v>42513</v>
      </c>
      <c r="B1964" s="4" t="s">
        <v>1</v>
      </c>
      <c r="C1964" s="23">
        <v>6.25</v>
      </c>
      <c r="D1964" s="8" t="s">
        <v>29</v>
      </c>
    </row>
    <row r="1965" spans="1:4" x14ac:dyDescent="0.25">
      <c r="A1965" s="7">
        <v>42513</v>
      </c>
      <c r="B1965" s="4" t="s">
        <v>1</v>
      </c>
      <c r="C1965" s="23">
        <v>12.5</v>
      </c>
      <c r="D1965" s="8" t="s">
        <v>29</v>
      </c>
    </row>
    <row r="1966" spans="1:4" x14ac:dyDescent="0.25">
      <c r="A1966" s="7">
        <v>42513</v>
      </c>
      <c r="B1966" s="4" t="s">
        <v>1</v>
      </c>
      <c r="C1966" s="23">
        <v>25</v>
      </c>
      <c r="D1966" s="8" t="s">
        <v>29</v>
      </c>
    </row>
    <row r="1967" spans="1:4" x14ac:dyDescent="0.25">
      <c r="A1967" s="7">
        <v>42513</v>
      </c>
      <c r="B1967" s="4" t="s">
        <v>1</v>
      </c>
      <c r="C1967" s="23">
        <v>62.5</v>
      </c>
      <c r="D1967" s="8" t="s">
        <v>29</v>
      </c>
    </row>
    <row r="1968" spans="1:4" x14ac:dyDescent="0.25">
      <c r="A1968" s="7">
        <v>42513</v>
      </c>
      <c r="B1968" s="4" t="s">
        <v>1</v>
      </c>
      <c r="C1968" s="23">
        <v>6.25</v>
      </c>
      <c r="D1968" s="8" t="s">
        <v>29</v>
      </c>
    </row>
    <row r="1969" spans="1:4" x14ac:dyDescent="0.25">
      <c r="A1969" s="7">
        <v>42513</v>
      </c>
      <c r="B1969" s="4" t="s">
        <v>1</v>
      </c>
      <c r="C1969" s="23">
        <v>0.13</v>
      </c>
      <c r="D1969" s="8" t="s">
        <v>29</v>
      </c>
    </row>
    <row r="1970" spans="1:4" x14ac:dyDescent="0.25">
      <c r="A1970" s="7">
        <v>42513</v>
      </c>
      <c r="B1970" s="4" t="s">
        <v>1</v>
      </c>
      <c r="C1970" s="23">
        <v>4.75</v>
      </c>
      <c r="D1970" s="8" t="s">
        <v>29</v>
      </c>
    </row>
    <row r="1971" spans="1:4" x14ac:dyDescent="0.25">
      <c r="A1971" s="7">
        <v>42513</v>
      </c>
      <c r="B1971" s="4" t="s">
        <v>1</v>
      </c>
      <c r="C1971" s="23">
        <v>12.5</v>
      </c>
      <c r="D1971" s="8" t="s">
        <v>29</v>
      </c>
    </row>
    <row r="1972" spans="1:4" x14ac:dyDescent="0.25">
      <c r="A1972" s="7">
        <v>42513</v>
      </c>
      <c r="B1972" s="4" t="s">
        <v>1</v>
      </c>
      <c r="C1972" s="23">
        <v>12.5</v>
      </c>
      <c r="D1972" s="8" t="s">
        <v>29</v>
      </c>
    </row>
    <row r="1973" spans="1:4" x14ac:dyDescent="0.25">
      <c r="A1973" s="7">
        <v>42513</v>
      </c>
      <c r="B1973" s="4" t="s">
        <v>1</v>
      </c>
      <c r="C1973" s="23">
        <v>0.5</v>
      </c>
      <c r="D1973" s="8" t="s">
        <v>29</v>
      </c>
    </row>
    <row r="1974" spans="1:4" x14ac:dyDescent="0.25">
      <c r="A1974" s="7">
        <v>42513</v>
      </c>
      <c r="B1974" s="4" t="s">
        <v>1</v>
      </c>
      <c r="C1974" s="23">
        <v>12.5</v>
      </c>
      <c r="D1974" s="8" t="s">
        <v>29</v>
      </c>
    </row>
    <row r="1975" spans="1:4" x14ac:dyDescent="0.25">
      <c r="A1975" s="7">
        <v>42513</v>
      </c>
      <c r="B1975" s="4" t="s">
        <v>1</v>
      </c>
      <c r="C1975" s="23">
        <v>0.55000000000000004</v>
      </c>
      <c r="D1975" s="8" t="s">
        <v>29</v>
      </c>
    </row>
    <row r="1976" spans="1:4" x14ac:dyDescent="0.25">
      <c r="A1976" s="7">
        <v>42513</v>
      </c>
      <c r="B1976" s="4" t="s">
        <v>1</v>
      </c>
      <c r="C1976" s="23">
        <v>0.25</v>
      </c>
      <c r="D1976" s="8" t="s">
        <v>29</v>
      </c>
    </row>
    <row r="1977" spans="1:4" x14ac:dyDescent="0.25">
      <c r="A1977" s="7">
        <v>42513</v>
      </c>
      <c r="B1977" s="4" t="s">
        <v>1</v>
      </c>
      <c r="C1977" s="23">
        <v>37</v>
      </c>
      <c r="D1977" s="8" t="s">
        <v>29</v>
      </c>
    </row>
    <row r="1978" spans="1:4" x14ac:dyDescent="0.25">
      <c r="A1978" s="7">
        <v>42513</v>
      </c>
      <c r="B1978" s="4" t="s">
        <v>1</v>
      </c>
      <c r="C1978" s="23">
        <v>0.63</v>
      </c>
      <c r="D1978" s="8" t="s">
        <v>29</v>
      </c>
    </row>
    <row r="1979" spans="1:4" x14ac:dyDescent="0.25">
      <c r="A1979" s="7">
        <v>42513</v>
      </c>
      <c r="B1979" s="4" t="s">
        <v>1</v>
      </c>
      <c r="C1979" s="23">
        <v>25</v>
      </c>
      <c r="D1979" s="8" t="s">
        <v>29</v>
      </c>
    </row>
    <row r="1980" spans="1:4" x14ac:dyDescent="0.25">
      <c r="A1980" s="7">
        <v>42513</v>
      </c>
      <c r="B1980" s="4" t="s">
        <v>1</v>
      </c>
      <c r="C1980" s="23">
        <v>1.25</v>
      </c>
      <c r="D1980" s="8" t="s">
        <v>29</v>
      </c>
    </row>
    <row r="1981" spans="1:4" x14ac:dyDescent="0.25">
      <c r="A1981" s="7">
        <v>42513</v>
      </c>
      <c r="B1981" s="4" t="s">
        <v>1</v>
      </c>
      <c r="C1981" s="23">
        <v>0.13</v>
      </c>
      <c r="D1981" s="8" t="s">
        <v>29</v>
      </c>
    </row>
    <row r="1982" spans="1:4" x14ac:dyDescent="0.25">
      <c r="A1982" s="7">
        <v>42513</v>
      </c>
      <c r="B1982" s="4" t="s">
        <v>1</v>
      </c>
      <c r="C1982" s="23">
        <v>25</v>
      </c>
      <c r="D1982" s="8" t="s">
        <v>29</v>
      </c>
    </row>
    <row r="1983" spans="1:4" x14ac:dyDescent="0.25">
      <c r="A1983" s="7">
        <v>42513</v>
      </c>
      <c r="B1983" s="4" t="s">
        <v>1</v>
      </c>
      <c r="C1983" s="23">
        <v>25</v>
      </c>
      <c r="D1983" s="8" t="s">
        <v>29</v>
      </c>
    </row>
    <row r="1984" spans="1:4" x14ac:dyDescent="0.25">
      <c r="A1984" s="7">
        <v>42513</v>
      </c>
      <c r="B1984" s="4" t="s">
        <v>1</v>
      </c>
      <c r="C1984" s="23">
        <v>0.25</v>
      </c>
      <c r="D1984" s="8" t="s">
        <v>29</v>
      </c>
    </row>
    <row r="1985" spans="1:4" x14ac:dyDescent="0.25">
      <c r="A1985" s="7">
        <v>42513</v>
      </c>
      <c r="B1985" s="4" t="s">
        <v>1</v>
      </c>
      <c r="C1985" s="23">
        <v>12.5</v>
      </c>
      <c r="D1985" s="8" t="s">
        <v>29</v>
      </c>
    </row>
    <row r="1986" spans="1:4" x14ac:dyDescent="0.25">
      <c r="A1986" s="7">
        <v>42513</v>
      </c>
      <c r="B1986" s="4" t="s">
        <v>1</v>
      </c>
      <c r="C1986" s="23">
        <v>3.88</v>
      </c>
      <c r="D1986" s="8" t="s">
        <v>29</v>
      </c>
    </row>
    <row r="1987" spans="1:4" x14ac:dyDescent="0.25">
      <c r="A1987" s="7">
        <v>42513</v>
      </c>
      <c r="B1987" s="4" t="s">
        <v>1</v>
      </c>
      <c r="C1987" s="23">
        <v>25</v>
      </c>
      <c r="D1987" s="8" t="s">
        <v>29</v>
      </c>
    </row>
    <row r="1988" spans="1:4" x14ac:dyDescent="0.25">
      <c r="A1988" s="7">
        <v>42513</v>
      </c>
      <c r="B1988" s="4" t="s">
        <v>1</v>
      </c>
      <c r="C1988" s="23">
        <v>0.13</v>
      </c>
      <c r="D1988" s="8" t="s">
        <v>29</v>
      </c>
    </row>
    <row r="1989" spans="1:4" x14ac:dyDescent="0.25">
      <c r="A1989" s="7">
        <v>42513</v>
      </c>
      <c r="B1989" s="4" t="s">
        <v>1</v>
      </c>
      <c r="C1989" s="23">
        <v>0.25</v>
      </c>
      <c r="D1989" s="8" t="s">
        <v>29</v>
      </c>
    </row>
    <row r="1990" spans="1:4" x14ac:dyDescent="0.25">
      <c r="A1990" s="7">
        <v>42513</v>
      </c>
      <c r="B1990" s="4" t="s">
        <v>1</v>
      </c>
      <c r="C1990" s="23">
        <v>25</v>
      </c>
      <c r="D1990" s="8" t="s">
        <v>29</v>
      </c>
    </row>
    <row r="1991" spans="1:4" x14ac:dyDescent="0.25">
      <c r="A1991" s="7">
        <v>42513</v>
      </c>
      <c r="B1991" s="4" t="s">
        <v>1</v>
      </c>
      <c r="C1991" s="23">
        <v>0.88</v>
      </c>
      <c r="D1991" s="8" t="s">
        <v>29</v>
      </c>
    </row>
    <row r="1992" spans="1:4" x14ac:dyDescent="0.25">
      <c r="A1992" s="7">
        <v>42513</v>
      </c>
      <c r="B1992" s="4" t="s">
        <v>1</v>
      </c>
      <c r="C1992" s="23">
        <v>36.24</v>
      </c>
      <c r="D1992" s="8" t="s">
        <v>29</v>
      </c>
    </row>
    <row r="1993" spans="1:4" x14ac:dyDescent="0.25">
      <c r="A1993" s="7">
        <v>42513</v>
      </c>
      <c r="B1993" s="4" t="s">
        <v>1</v>
      </c>
      <c r="C1993" s="23">
        <v>1.25</v>
      </c>
      <c r="D1993" s="8" t="s">
        <v>29</v>
      </c>
    </row>
    <row r="1994" spans="1:4" x14ac:dyDescent="0.25">
      <c r="A1994" s="7">
        <v>42513</v>
      </c>
      <c r="B1994" s="4" t="s">
        <v>1</v>
      </c>
      <c r="C1994" s="23">
        <v>1.25</v>
      </c>
      <c r="D1994" s="8" t="s">
        <v>29</v>
      </c>
    </row>
    <row r="1995" spans="1:4" x14ac:dyDescent="0.25">
      <c r="A1995" s="7">
        <v>42513</v>
      </c>
      <c r="B1995" s="4" t="s">
        <v>1</v>
      </c>
      <c r="C1995" s="23">
        <v>12.5</v>
      </c>
      <c r="D1995" s="8" t="s">
        <v>29</v>
      </c>
    </row>
    <row r="1996" spans="1:4" x14ac:dyDescent="0.25">
      <c r="A1996" s="7">
        <v>42513</v>
      </c>
      <c r="B1996" s="4" t="s">
        <v>1</v>
      </c>
      <c r="C1996" s="23">
        <v>62.5</v>
      </c>
      <c r="D1996" s="8" t="s">
        <v>29</v>
      </c>
    </row>
    <row r="1997" spans="1:4" x14ac:dyDescent="0.25">
      <c r="A1997" s="7">
        <v>42513</v>
      </c>
      <c r="B1997" s="4" t="s">
        <v>1</v>
      </c>
      <c r="C1997" s="23">
        <v>12.5</v>
      </c>
      <c r="D1997" s="8" t="s">
        <v>29</v>
      </c>
    </row>
    <row r="1998" spans="1:4" x14ac:dyDescent="0.25">
      <c r="A1998" s="7">
        <v>42513</v>
      </c>
      <c r="B1998" s="4" t="s">
        <v>1</v>
      </c>
      <c r="C1998" s="23">
        <v>24.25</v>
      </c>
      <c r="D1998" s="8" t="s">
        <v>29</v>
      </c>
    </row>
    <row r="1999" spans="1:4" x14ac:dyDescent="0.25">
      <c r="A1999" s="7">
        <v>42513</v>
      </c>
      <c r="B1999" s="4" t="s">
        <v>1</v>
      </c>
      <c r="C1999" s="23">
        <v>0.13</v>
      </c>
      <c r="D1999" s="8" t="s">
        <v>29</v>
      </c>
    </row>
    <row r="2000" spans="1:4" x14ac:dyDescent="0.25">
      <c r="A2000" s="7">
        <v>42513</v>
      </c>
      <c r="B2000" s="4" t="s">
        <v>1</v>
      </c>
      <c r="C2000" s="23">
        <v>0.63</v>
      </c>
      <c r="D2000" s="8" t="s">
        <v>29</v>
      </c>
    </row>
    <row r="2001" spans="1:4" x14ac:dyDescent="0.25">
      <c r="A2001" s="7">
        <v>42513</v>
      </c>
      <c r="B2001" s="4" t="s">
        <v>1</v>
      </c>
      <c r="C2001" s="23">
        <v>25</v>
      </c>
      <c r="D2001" s="8" t="s">
        <v>29</v>
      </c>
    </row>
    <row r="2002" spans="1:4" x14ac:dyDescent="0.25">
      <c r="A2002" s="7">
        <v>42513</v>
      </c>
      <c r="B2002" s="4" t="s">
        <v>1</v>
      </c>
      <c r="C2002" s="23">
        <v>12.5</v>
      </c>
      <c r="D2002" s="8" t="s">
        <v>29</v>
      </c>
    </row>
    <row r="2003" spans="1:4" x14ac:dyDescent="0.25">
      <c r="A2003" s="7">
        <v>42513</v>
      </c>
      <c r="B2003" s="4" t="s">
        <v>1</v>
      </c>
      <c r="C2003" s="23">
        <v>0.25</v>
      </c>
      <c r="D2003" s="8" t="s">
        <v>29</v>
      </c>
    </row>
    <row r="2004" spans="1:4" x14ac:dyDescent="0.25">
      <c r="A2004" s="7">
        <v>42513</v>
      </c>
      <c r="B2004" s="4" t="s">
        <v>1</v>
      </c>
      <c r="C2004" s="23">
        <v>12.5</v>
      </c>
      <c r="D2004" s="8" t="s">
        <v>29</v>
      </c>
    </row>
    <row r="2005" spans="1:4" x14ac:dyDescent="0.25">
      <c r="A2005" s="7">
        <v>42513</v>
      </c>
      <c r="B2005" s="4" t="s">
        <v>1</v>
      </c>
      <c r="C2005" s="23">
        <v>2.73</v>
      </c>
      <c r="D2005" s="8" t="s">
        <v>29</v>
      </c>
    </row>
    <row r="2006" spans="1:4" x14ac:dyDescent="0.25">
      <c r="A2006" s="7">
        <v>42513</v>
      </c>
      <c r="B2006" s="4" t="s">
        <v>1</v>
      </c>
      <c r="C2006" s="23">
        <v>12.5</v>
      </c>
      <c r="D2006" s="8" t="s">
        <v>29</v>
      </c>
    </row>
    <row r="2007" spans="1:4" x14ac:dyDescent="0.25">
      <c r="A2007" s="7">
        <v>42513</v>
      </c>
      <c r="B2007" s="4" t="s">
        <v>3838</v>
      </c>
      <c r="C2007" s="23">
        <v>1000</v>
      </c>
      <c r="D2007" s="8" t="s">
        <v>29</v>
      </c>
    </row>
    <row r="2008" spans="1:4" x14ac:dyDescent="0.25">
      <c r="A2008" s="7">
        <v>42513</v>
      </c>
      <c r="B2008" s="4" t="s">
        <v>1</v>
      </c>
      <c r="C2008" s="23">
        <v>0.25</v>
      </c>
      <c r="D2008" s="8" t="s">
        <v>29</v>
      </c>
    </row>
    <row r="2009" spans="1:4" x14ac:dyDescent="0.25">
      <c r="A2009" s="7">
        <v>42513</v>
      </c>
      <c r="B2009" s="4" t="s">
        <v>1</v>
      </c>
      <c r="C2009" s="23">
        <v>0.13</v>
      </c>
      <c r="D2009" s="8" t="s">
        <v>29</v>
      </c>
    </row>
    <row r="2010" spans="1:4" x14ac:dyDescent="0.25">
      <c r="A2010" s="7">
        <v>42513</v>
      </c>
      <c r="B2010" s="4" t="s">
        <v>1</v>
      </c>
      <c r="C2010" s="23">
        <v>12.5</v>
      </c>
      <c r="D2010" s="8" t="s">
        <v>29</v>
      </c>
    </row>
    <row r="2011" spans="1:4" x14ac:dyDescent="0.25">
      <c r="A2011" s="7">
        <v>42513</v>
      </c>
      <c r="B2011" s="4" t="s">
        <v>1</v>
      </c>
      <c r="C2011" s="23">
        <v>6.25</v>
      </c>
      <c r="D2011" s="8" t="s">
        <v>29</v>
      </c>
    </row>
    <row r="2012" spans="1:4" x14ac:dyDescent="0.25">
      <c r="A2012" s="7">
        <v>42513</v>
      </c>
      <c r="B2012" s="4" t="s">
        <v>1</v>
      </c>
      <c r="C2012" s="23">
        <v>1.06</v>
      </c>
      <c r="D2012" s="8" t="s">
        <v>29</v>
      </c>
    </row>
    <row r="2013" spans="1:4" x14ac:dyDescent="0.25">
      <c r="A2013" s="7">
        <v>42513</v>
      </c>
      <c r="B2013" s="4" t="s">
        <v>1</v>
      </c>
      <c r="C2013" s="23">
        <v>0.99</v>
      </c>
      <c r="D2013" s="8" t="s">
        <v>29</v>
      </c>
    </row>
    <row r="2014" spans="1:4" x14ac:dyDescent="0.25">
      <c r="A2014" s="7">
        <v>42513</v>
      </c>
      <c r="B2014" s="4" t="s">
        <v>1</v>
      </c>
      <c r="C2014" s="23">
        <v>12.5</v>
      </c>
      <c r="D2014" s="8" t="s">
        <v>29</v>
      </c>
    </row>
    <row r="2015" spans="1:4" x14ac:dyDescent="0.25">
      <c r="A2015" s="7">
        <v>42513</v>
      </c>
      <c r="B2015" s="4" t="s">
        <v>1</v>
      </c>
      <c r="C2015" s="23">
        <v>109.5</v>
      </c>
      <c r="D2015" s="8" t="s">
        <v>29</v>
      </c>
    </row>
    <row r="2016" spans="1:4" x14ac:dyDescent="0.25">
      <c r="A2016" s="7">
        <v>42513</v>
      </c>
      <c r="B2016" s="4" t="s">
        <v>1</v>
      </c>
      <c r="C2016" s="23">
        <v>6.25</v>
      </c>
      <c r="D2016" s="8" t="s">
        <v>29</v>
      </c>
    </row>
    <row r="2017" spans="1:4" x14ac:dyDescent="0.25">
      <c r="A2017" s="7">
        <v>42513</v>
      </c>
      <c r="B2017" s="4" t="s">
        <v>1</v>
      </c>
      <c r="C2017" s="23">
        <v>43.75</v>
      </c>
      <c r="D2017" s="8" t="s">
        <v>29</v>
      </c>
    </row>
    <row r="2018" spans="1:4" x14ac:dyDescent="0.25">
      <c r="A2018" s="7">
        <v>42513</v>
      </c>
      <c r="B2018" s="4" t="s">
        <v>1</v>
      </c>
      <c r="C2018" s="23">
        <v>12.5</v>
      </c>
      <c r="D2018" s="8" t="s">
        <v>29</v>
      </c>
    </row>
    <row r="2019" spans="1:4" x14ac:dyDescent="0.25">
      <c r="A2019" s="7">
        <v>42513</v>
      </c>
      <c r="B2019" s="4" t="s">
        <v>1</v>
      </c>
      <c r="C2019" s="23">
        <v>0.09</v>
      </c>
      <c r="D2019" s="8" t="s">
        <v>29</v>
      </c>
    </row>
    <row r="2020" spans="1:4" x14ac:dyDescent="0.25">
      <c r="A2020" s="7">
        <v>42513</v>
      </c>
      <c r="B2020" s="4" t="s">
        <v>1</v>
      </c>
      <c r="C2020" s="23">
        <v>0.5</v>
      </c>
      <c r="D2020" s="8" t="s">
        <v>29</v>
      </c>
    </row>
    <row r="2021" spans="1:4" x14ac:dyDescent="0.25">
      <c r="A2021" s="7">
        <v>42513</v>
      </c>
      <c r="B2021" s="4" t="s">
        <v>1</v>
      </c>
      <c r="C2021" s="23">
        <v>12.5</v>
      </c>
      <c r="D2021" s="8" t="s">
        <v>29</v>
      </c>
    </row>
    <row r="2022" spans="1:4" x14ac:dyDescent="0.25">
      <c r="A2022" s="7">
        <v>42513</v>
      </c>
      <c r="B2022" s="4" t="s">
        <v>1</v>
      </c>
      <c r="C2022" s="23">
        <v>12.5</v>
      </c>
      <c r="D2022" s="8" t="s">
        <v>29</v>
      </c>
    </row>
    <row r="2023" spans="1:4" x14ac:dyDescent="0.25">
      <c r="A2023" s="7">
        <v>42513</v>
      </c>
      <c r="B2023" s="4" t="s">
        <v>1</v>
      </c>
      <c r="C2023" s="23">
        <v>25</v>
      </c>
      <c r="D2023" s="8" t="s">
        <v>29</v>
      </c>
    </row>
    <row r="2024" spans="1:4" x14ac:dyDescent="0.25">
      <c r="A2024" s="7">
        <v>42513</v>
      </c>
      <c r="B2024" s="4" t="s">
        <v>1</v>
      </c>
      <c r="C2024" s="23">
        <v>0.88</v>
      </c>
      <c r="D2024" s="8" t="s">
        <v>29</v>
      </c>
    </row>
    <row r="2025" spans="1:4" x14ac:dyDescent="0.25">
      <c r="A2025" s="7">
        <v>42513</v>
      </c>
      <c r="B2025" s="4" t="s">
        <v>1</v>
      </c>
      <c r="C2025" s="23">
        <v>12.5</v>
      </c>
      <c r="D2025" s="8" t="s">
        <v>29</v>
      </c>
    </row>
    <row r="2026" spans="1:4" x14ac:dyDescent="0.25">
      <c r="A2026" s="7">
        <v>42513</v>
      </c>
      <c r="B2026" s="4" t="s">
        <v>1</v>
      </c>
      <c r="C2026" s="23">
        <v>18.75</v>
      </c>
      <c r="D2026" s="8" t="s">
        <v>29</v>
      </c>
    </row>
    <row r="2027" spans="1:4" x14ac:dyDescent="0.25">
      <c r="A2027" s="7">
        <v>42513</v>
      </c>
      <c r="B2027" s="4" t="s">
        <v>1</v>
      </c>
      <c r="C2027" s="23">
        <v>0.13</v>
      </c>
      <c r="D2027" s="8" t="s">
        <v>29</v>
      </c>
    </row>
    <row r="2028" spans="1:4" x14ac:dyDescent="0.25">
      <c r="A2028" s="7">
        <v>42513</v>
      </c>
      <c r="B2028" s="4" t="s">
        <v>1</v>
      </c>
      <c r="C2028" s="23">
        <v>25</v>
      </c>
      <c r="D2028" s="8" t="s">
        <v>29</v>
      </c>
    </row>
    <row r="2029" spans="1:4" x14ac:dyDescent="0.25">
      <c r="A2029" s="7">
        <v>42513</v>
      </c>
      <c r="B2029" s="4" t="s">
        <v>1</v>
      </c>
      <c r="C2029" s="23">
        <v>0.09</v>
      </c>
      <c r="D2029" s="8" t="s">
        <v>29</v>
      </c>
    </row>
    <row r="2030" spans="1:4" x14ac:dyDescent="0.25">
      <c r="A2030" s="7">
        <v>42513</v>
      </c>
      <c r="B2030" s="4" t="s">
        <v>1</v>
      </c>
      <c r="C2030" s="23">
        <v>6.25</v>
      </c>
      <c r="D2030" s="8" t="s">
        <v>29</v>
      </c>
    </row>
    <row r="2031" spans="1:4" x14ac:dyDescent="0.25">
      <c r="A2031" s="7">
        <v>42513</v>
      </c>
      <c r="B2031" s="4" t="s">
        <v>1</v>
      </c>
      <c r="C2031" s="23">
        <v>1.25</v>
      </c>
      <c r="D2031" s="8" t="s">
        <v>29</v>
      </c>
    </row>
    <row r="2032" spans="1:4" x14ac:dyDescent="0.25">
      <c r="A2032" s="7">
        <v>42513</v>
      </c>
      <c r="B2032" s="4" t="s">
        <v>1</v>
      </c>
      <c r="C2032" s="23">
        <v>12.5</v>
      </c>
      <c r="D2032" s="8" t="s">
        <v>29</v>
      </c>
    </row>
    <row r="2033" spans="1:4" x14ac:dyDescent="0.25">
      <c r="A2033" s="7">
        <v>42513</v>
      </c>
      <c r="B2033" s="4" t="s">
        <v>1</v>
      </c>
      <c r="C2033" s="23">
        <v>187.5</v>
      </c>
      <c r="D2033" s="8" t="s">
        <v>29</v>
      </c>
    </row>
    <row r="2034" spans="1:4" x14ac:dyDescent="0.25">
      <c r="A2034" s="7">
        <v>42513</v>
      </c>
      <c r="B2034" s="4" t="s">
        <v>1</v>
      </c>
      <c r="C2034" s="23">
        <v>1.25</v>
      </c>
      <c r="D2034" s="8" t="s">
        <v>29</v>
      </c>
    </row>
    <row r="2035" spans="1:4" x14ac:dyDescent="0.25">
      <c r="A2035" s="7">
        <v>42513</v>
      </c>
      <c r="B2035" s="4" t="s">
        <v>1</v>
      </c>
      <c r="C2035" s="23">
        <v>7.93</v>
      </c>
      <c r="D2035" s="8" t="s">
        <v>29</v>
      </c>
    </row>
    <row r="2036" spans="1:4" x14ac:dyDescent="0.25">
      <c r="A2036" s="7">
        <v>42513</v>
      </c>
      <c r="B2036" s="4" t="s">
        <v>1</v>
      </c>
      <c r="C2036" s="23">
        <v>46.34</v>
      </c>
      <c r="D2036" s="8" t="s">
        <v>29</v>
      </c>
    </row>
    <row r="2037" spans="1:4" x14ac:dyDescent="0.25">
      <c r="A2037" s="7">
        <v>42513</v>
      </c>
      <c r="B2037" s="4" t="s">
        <v>1</v>
      </c>
      <c r="C2037" s="23">
        <v>1.25</v>
      </c>
      <c r="D2037" s="8" t="s">
        <v>29</v>
      </c>
    </row>
    <row r="2038" spans="1:4" x14ac:dyDescent="0.25">
      <c r="A2038" s="7">
        <v>42513</v>
      </c>
      <c r="B2038" s="4" t="s">
        <v>1</v>
      </c>
      <c r="C2038" s="23">
        <v>125</v>
      </c>
      <c r="D2038" s="8" t="s">
        <v>29</v>
      </c>
    </row>
    <row r="2039" spans="1:4" x14ac:dyDescent="0.25">
      <c r="A2039" s="7">
        <v>42513</v>
      </c>
      <c r="B2039" s="4" t="s">
        <v>1</v>
      </c>
      <c r="C2039" s="23">
        <v>37.5</v>
      </c>
      <c r="D2039" s="8" t="s">
        <v>29</v>
      </c>
    </row>
    <row r="2040" spans="1:4" x14ac:dyDescent="0.25">
      <c r="A2040" s="7">
        <v>42513</v>
      </c>
      <c r="B2040" s="4" t="s">
        <v>1</v>
      </c>
      <c r="C2040" s="23">
        <v>125</v>
      </c>
      <c r="D2040" s="8" t="s">
        <v>29</v>
      </c>
    </row>
    <row r="2041" spans="1:4" x14ac:dyDescent="0.25">
      <c r="A2041" s="7">
        <v>42513</v>
      </c>
      <c r="B2041" s="4" t="s">
        <v>1</v>
      </c>
      <c r="C2041" s="23">
        <v>12.5</v>
      </c>
      <c r="D2041" s="8" t="s">
        <v>29</v>
      </c>
    </row>
    <row r="2042" spans="1:4" x14ac:dyDescent="0.25">
      <c r="A2042" s="7">
        <v>42513</v>
      </c>
      <c r="B2042" s="4" t="s">
        <v>1</v>
      </c>
      <c r="C2042" s="23">
        <v>2.5</v>
      </c>
      <c r="D2042" s="8" t="s">
        <v>29</v>
      </c>
    </row>
    <row r="2043" spans="1:4" x14ac:dyDescent="0.25">
      <c r="A2043" s="7">
        <v>42514</v>
      </c>
      <c r="B2043" s="4" t="s">
        <v>1</v>
      </c>
      <c r="C2043" s="23">
        <v>25</v>
      </c>
      <c r="D2043" s="8" t="s">
        <v>29</v>
      </c>
    </row>
    <row r="2044" spans="1:4" x14ac:dyDescent="0.25">
      <c r="A2044" s="7">
        <v>42514</v>
      </c>
      <c r="B2044" s="4" t="s">
        <v>1</v>
      </c>
      <c r="C2044" s="23">
        <v>3.75</v>
      </c>
      <c r="D2044" s="8" t="s">
        <v>29</v>
      </c>
    </row>
    <row r="2045" spans="1:4" x14ac:dyDescent="0.25">
      <c r="A2045" s="7">
        <v>42514</v>
      </c>
      <c r="B2045" s="4" t="s">
        <v>1</v>
      </c>
      <c r="C2045" s="23">
        <v>5</v>
      </c>
      <c r="D2045" s="8" t="s">
        <v>29</v>
      </c>
    </row>
    <row r="2046" spans="1:4" x14ac:dyDescent="0.25">
      <c r="A2046" s="7">
        <v>42514</v>
      </c>
      <c r="B2046" s="4" t="s">
        <v>405</v>
      </c>
      <c r="C2046" s="23">
        <v>100</v>
      </c>
      <c r="D2046" s="8" t="s">
        <v>29</v>
      </c>
    </row>
    <row r="2047" spans="1:4" x14ac:dyDescent="0.25">
      <c r="A2047" s="7">
        <v>42514</v>
      </c>
      <c r="B2047" s="4" t="s">
        <v>1</v>
      </c>
      <c r="C2047" s="23">
        <v>0.13</v>
      </c>
      <c r="D2047" s="8" t="s">
        <v>29</v>
      </c>
    </row>
    <row r="2048" spans="1:4" x14ac:dyDescent="0.25">
      <c r="A2048" s="7">
        <v>42514</v>
      </c>
      <c r="B2048" s="4" t="s">
        <v>1</v>
      </c>
      <c r="C2048" s="23">
        <v>0.13</v>
      </c>
      <c r="D2048" s="8" t="s">
        <v>29</v>
      </c>
    </row>
    <row r="2049" spans="1:4" x14ac:dyDescent="0.25">
      <c r="A2049" s="7">
        <v>42514</v>
      </c>
      <c r="B2049" s="4" t="s">
        <v>1</v>
      </c>
      <c r="C2049" s="23">
        <v>12.5</v>
      </c>
      <c r="D2049" s="8" t="s">
        <v>29</v>
      </c>
    </row>
    <row r="2050" spans="1:4" x14ac:dyDescent="0.25">
      <c r="A2050" s="7">
        <v>42514</v>
      </c>
      <c r="B2050" s="4" t="s">
        <v>1</v>
      </c>
      <c r="C2050" s="23">
        <v>0.84</v>
      </c>
      <c r="D2050" s="8" t="s">
        <v>29</v>
      </c>
    </row>
    <row r="2051" spans="1:4" x14ac:dyDescent="0.25">
      <c r="A2051" s="7">
        <v>42514</v>
      </c>
      <c r="B2051" s="4" t="s">
        <v>1</v>
      </c>
      <c r="C2051" s="23">
        <v>0.25</v>
      </c>
      <c r="D2051" s="8" t="s">
        <v>29</v>
      </c>
    </row>
    <row r="2052" spans="1:4" x14ac:dyDescent="0.25">
      <c r="A2052" s="7">
        <v>42514</v>
      </c>
      <c r="B2052" s="4" t="s">
        <v>1</v>
      </c>
      <c r="C2052" s="23">
        <v>0.63</v>
      </c>
      <c r="D2052" s="8" t="s">
        <v>29</v>
      </c>
    </row>
    <row r="2053" spans="1:4" x14ac:dyDescent="0.25">
      <c r="A2053" s="7">
        <v>42514</v>
      </c>
      <c r="B2053" s="4" t="s">
        <v>1833</v>
      </c>
      <c r="C2053" s="23">
        <v>270</v>
      </c>
      <c r="D2053" s="8" t="s">
        <v>29</v>
      </c>
    </row>
    <row r="2054" spans="1:4" x14ac:dyDescent="0.25">
      <c r="A2054" s="7">
        <v>42514</v>
      </c>
      <c r="B2054" s="4" t="s">
        <v>1</v>
      </c>
      <c r="C2054" s="23">
        <v>25</v>
      </c>
      <c r="D2054" s="8" t="s">
        <v>29</v>
      </c>
    </row>
    <row r="2055" spans="1:4" x14ac:dyDescent="0.25">
      <c r="A2055" s="7">
        <v>42514</v>
      </c>
      <c r="B2055" s="4" t="s">
        <v>1</v>
      </c>
      <c r="C2055" s="23">
        <v>6.25</v>
      </c>
      <c r="D2055" s="8" t="s">
        <v>29</v>
      </c>
    </row>
    <row r="2056" spans="1:4" x14ac:dyDescent="0.25">
      <c r="A2056" s="7">
        <v>42514</v>
      </c>
      <c r="B2056" s="4" t="s">
        <v>1</v>
      </c>
      <c r="C2056" s="23">
        <v>6.25</v>
      </c>
      <c r="D2056" s="8" t="s">
        <v>29</v>
      </c>
    </row>
    <row r="2057" spans="1:4" x14ac:dyDescent="0.25">
      <c r="A2057" s="7">
        <v>42514</v>
      </c>
      <c r="B2057" s="4" t="s">
        <v>1</v>
      </c>
      <c r="C2057" s="23">
        <v>12.5</v>
      </c>
      <c r="D2057" s="8" t="s">
        <v>29</v>
      </c>
    </row>
    <row r="2058" spans="1:4" x14ac:dyDescent="0.25">
      <c r="A2058" s="7">
        <v>42514</v>
      </c>
      <c r="B2058" s="4" t="s">
        <v>1</v>
      </c>
      <c r="C2058" s="23">
        <v>6.25</v>
      </c>
      <c r="D2058" s="8" t="s">
        <v>29</v>
      </c>
    </row>
    <row r="2059" spans="1:4" x14ac:dyDescent="0.25">
      <c r="A2059" s="7">
        <v>42514</v>
      </c>
      <c r="B2059" s="4" t="s">
        <v>649</v>
      </c>
      <c r="C2059" s="23">
        <v>150</v>
      </c>
      <c r="D2059" s="8" t="s">
        <v>29</v>
      </c>
    </row>
    <row r="2060" spans="1:4" x14ac:dyDescent="0.25">
      <c r="A2060" s="7">
        <v>42514</v>
      </c>
      <c r="B2060" s="4" t="s">
        <v>1</v>
      </c>
      <c r="C2060" s="23">
        <v>12.5</v>
      </c>
      <c r="D2060" s="8" t="s">
        <v>29</v>
      </c>
    </row>
    <row r="2061" spans="1:4" x14ac:dyDescent="0.25">
      <c r="A2061" s="7">
        <v>42514</v>
      </c>
      <c r="B2061" s="4" t="s">
        <v>1</v>
      </c>
      <c r="C2061" s="23">
        <v>62.5</v>
      </c>
      <c r="D2061" s="8" t="s">
        <v>29</v>
      </c>
    </row>
    <row r="2062" spans="1:4" x14ac:dyDescent="0.25">
      <c r="A2062" s="7">
        <v>42514</v>
      </c>
      <c r="B2062" s="4" t="s">
        <v>1</v>
      </c>
      <c r="C2062" s="23">
        <v>28.13</v>
      </c>
      <c r="D2062" s="8" t="s">
        <v>29</v>
      </c>
    </row>
    <row r="2063" spans="1:4" x14ac:dyDescent="0.25">
      <c r="A2063" s="7">
        <v>42514</v>
      </c>
      <c r="B2063" s="4" t="s">
        <v>1</v>
      </c>
      <c r="C2063" s="23">
        <v>125</v>
      </c>
      <c r="D2063" s="8" t="s">
        <v>29</v>
      </c>
    </row>
    <row r="2064" spans="1:4" x14ac:dyDescent="0.25">
      <c r="A2064" s="7">
        <v>42514</v>
      </c>
      <c r="B2064" s="4" t="s">
        <v>1</v>
      </c>
      <c r="C2064" s="23">
        <v>31.25</v>
      </c>
      <c r="D2064" s="8" t="s">
        <v>29</v>
      </c>
    </row>
    <row r="2065" spans="1:4" x14ac:dyDescent="0.25">
      <c r="A2065" s="7">
        <v>42514</v>
      </c>
      <c r="B2065" s="4" t="s">
        <v>5</v>
      </c>
      <c r="C2065" s="23">
        <v>50</v>
      </c>
      <c r="D2065" s="8" t="s">
        <v>29</v>
      </c>
    </row>
    <row r="2066" spans="1:4" x14ac:dyDescent="0.25">
      <c r="A2066" s="7">
        <v>42514</v>
      </c>
      <c r="B2066" s="4" t="s">
        <v>1</v>
      </c>
      <c r="C2066" s="23">
        <v>6.25</v>
      </c>
      <c r="D2066" s="8" t="s">
        <v>29</v>
      </c>
    </row>
    <row r="2067" spans="1:4" x14ac:dyDescent="0.25">
      <c r="A2067" s="7">
        <v>42514</v>
      </c>
      <c r="B2067" s="4" t="s">
        <v>1</v>
      </c>
      <c r="C2067" s="23">
        <v>12.5</v>
      </c>
      <c r="D2067" s="8" t="s">
        <v>29</v>
      </c>
    </row>
    <row r="2068" spans="1:4" x14ac:dyDescent="0.25">
      <c r="A2068" s="7">
        <v>42514</v>
      </c>
      <c r="B2068" s="4" t="s">
        <v>1</v>
      </c>
      <c r="C2068" s="23">
        <v>12.5</v>
      </c>
      <c r="D2068" s="8" t="s">
        <v>29</v>
      </c>
    </row>
    <row r="2069" spans="1:4" x14ac:dyDescent="0.25">
      <c r="A2069" s="7">
        <v>42514</v>
      </c>
      <c r="B2069" s="4" t="s">
        <v>1</v>
      </c>
      <c r="C2069" s="23">
        <v>2.13</v>
      </c>
      <c r="D2069" s="8" t="s">
        <v>29</v>
      </c>
    </row>
    <row r="2070" spans="1:4" x14ac:dyDescent="0.25">
      <c r="A2070" s="7">
        <v>42514</v>
      </c>
      <c r="B2070" s="4" t="s">
        <v>1</v>
      </c>
      <c r="C2070" s="23">
        <v>1.63</v>
      </c>
      <c r="D2070" s="8" t="s">
        <v>29</v>
      </c>
    </row>
    <row r="2071" spans="1:4" x14ac:dyDescent="0.25">
      <c r="A2071" s="7">
        <v>42514</v>
      </c>
      <c r="B2071" s="4" t="s">
        <v>1</v>
      </c>
      <c r="C2071" s="23">
        <v>24.25</v>
      </c>
      <c r="D2071" s="8" t="s">
        <v>29</v>
      </c>
    </row>
    <row r="2072" spans="1:4" x14ac:dyDescent="0.25">
      <c r="A2072" s="7">
        <v>42514</v>
      </c>
      <c r="B2072" s="4" t="s">
        <v>1</v>
      </c>
      <c r="C2072" s="23">
        <v>12.5</v>
      </c>
      <c r="D2072" s="8" t="s">
        <v>29</v>
      </c>
    </row>
    <row r="2073" spans="1:4" x14ac:dyDescent="0.25">
      <c r="A2073" s="7">
        <v>42514</v>
      </c>
      <c r="B2073" s="4" t="s">
        <v>1</v>
      </c>
      <c r="C2073" s="23">
        <v>25</v>
      </c>
      <c r="D2073" s="8" t="s">
        <v>29</v>
      </c>
    </row>
    <row r="2074" spans="1:4" x14ac:dyDescent="0.25">
      <c r="A2074" s="7">
        <v>42514</v>
      </c>
      <c r="B2074" s="4" t="s">
        <v>1</v>
      </c>
      <c r="C2074" s="23">
        <v>12.5</v>
      </c>
      <c r="D2074" s="8" t="s">
        <v>29</v>
      </c>
    </row>
    <row r="2075" spans="1:4" x14ac:dyDescent="0.25">
      <c r="A2075" s="7">
        <v>42514</v>
      </c>
      <c r="B2075" s="4" t="s">
        <v>1</v>
      </c>
      <c r="C2075" s="23">
        <v>5</v>
      </c>
      <c r="D2075" s="8" t="s">
        <v>29</v>
      </c>
    </row>
    <row r="2076" spans="1:4" x14ac:dyDescent="0.25">
      <c r="A2076" s="7">
        <v>42514</v>
      </c>
      <c r="B2076" s="4" t="s">
        <v>2387</v>
      </c>
      <c r="C2076" s="23">
        <v>100</v>
      </c>
      <c r="D2076" s="8" t="s">
        <v>29</v>
      </c>
    </row>
    <row r="2077" spans="1:4" x14ac:dyDescent="0.25">
      <c r="A2077" s="7">
        <v>42514</v>
      </c>
      <c r="B2077" s="4" t="s">
        <v>1</v>
      </c>
      <c r="C2077" s="23">
        <v>6.33</v>
      </c>
      <c r="D2077" s="8" t="s">
        <v>29</v>
      </c>
    </row>
    <row r="2078" spans="1:4" x14ac:dyDescent="0.25">
      <c r="A2078" s="7">
        <v>42514</v>
      </c>
      <c r="B2078" s="4" t="s">
        <v>1</v>
      </c>
      <c r="C2078" s="23">
        <v>1.75</v>
      </c>
      <c r="D2078" s="8" t="s">
        <v>29</v>
      </c>
    </row>
    <row r="2079" spans="1:4" x14ac:dyDescent="0.25">
      <c r="A2079" s="7">
        <v>42514</v>
      </c>
      <c r="B2079" s="4" t="s">
        <v>1</v>
      </c>
      <c r="C2079" s="23">
        <v>12.5</v>
      </c>
      <c r="D2079" s="8" t="s">
        <v>29</v>
      </c>
    </row>
    <row r="2080" spans="1:4" x14ac:dyDescent="0.25">
      <c r="A2080" s="7">
        <v>42514</v>
      </c>
      <c r="B2080" s="4" t="s">
        <v>1</v>
      </c>
      <c r="C2080" s="23">
        <v>0.38</v>
      </c>
      <c r="D2080" s="8" t="s">
        <v>29</v>
      </c>
    </row>
    <row r="2081" spans="1:4" x14ac:dyDescent="0.25">
      <c r="A2081" s="7">
        <v>42514</v>
      </c>
      <c r="B2081" s="4" t="s">
        <v>1</v>
      </c>
      <c r="C2081" s="23">
        <v>6.25</v>
      </c>
      <c r="D2081" s="8" t="s">
        <v>29</v>
      </c>
    </row>
    <row r="2082" spans="1:4" x14ac:dyDescent="0.25">
      <c r="A2082" s="7">
        <v>42514</v>
      </c>
      <c r="B2082" s="4" t="s">
        <v>1</v>
      </c>
      <c r="C2082" s="23">
        <v>108.25</v>
      </c>
      <c r="D2082" s="8" t="s">
        <v>29</v>
      </c>
    </row>
    <row r="2083" spans="1:4" x14ac:dyDescent="0.25">
      <c r="A2083" s="7">
        <v>42514</v>
      </c>
      <c r="B2083" s="4" t="s">
        <v>1</v>
      </c>
      <c r="C2083" s="23">
        <v>1</v>
      </c>
      <c r="D2083" s="8" t="s">
        <v>29</v>
      </c>
    </row>
    <row r="2084" spans="1:4" x14ac:dyDescent="0.25">
      <c r="A2084" s="7">
        <v>42514</v>
      </c>
      <c r="B2084" s="4" t="s">
        <v>1</v>
      </c>
      <c r="C2084" s="23">
        <v>2.5</v>
      </c>
      <c r="D2084" s="8" t="s">
        <v>29</v>
      </c>
    </row>
    <row r="2085" spans="1:4" x14ac:dyDescent="0.25">
      <c r="A2085" s="7">
        <v>42514</v>
      </c>
      <c r="B2085" s="4" t="s">
        <v>1</v>
      </c>
      <c r="C2085" s="23">
        <v>1.25</v>
      </c>
      <c r="D2085" s="8" t="s">
        <v>29</v>
      </c>
    </row>
    <row r="2086" spans="1:4" x14ac:dyDescent="0.25">
      <c r="A2086" s="7">
        <v>42514</v>
      </c>
      <c r="B2086" s="4" t="s">
        <v>1</v>
      </c>
      <c r="C2086" s="23">
        <v>6.25</v>
      </c>
      <c r="D2086" s="8" t="s">
        <v>29</v>
      </c>
    </row>
    <row r="2087" spans="1:4" x14ac:dyDescent="0.25">
      <c r="A2087" s="7">
        <v>42514</v>
      </c>
      <c r="B2087" s="4" t="s">
        <v>1</v>
      </c>
      <c r="C2087" s="23">
        <v>62.5</v>
      </c>
      <c r="D2087" s="8" t="s">
        <v>29</v>
      </c>
    </row>
    <row r="2088" spans="1:4" x14ac:dyDescent="0.25">
      <c r="A2088" s="7">
        <v>42514</v>
      </c>
      <c r="B2088" s="4" t="s">
        <v>1</v>
      </c>
      <c r="C2088" s="23">
        <v>12.5</v>
      </c>
      <c r="D2088" s="8" t="s">
        <v>29</v>
      </c>
    </row>
    <row r="2089" spans="1:4" x14ac:dyDescent="0.25">
      <c r="A2089" s="7">
        <v>42514</v>
      </c>
      <c r="B2089" s="4" t="s">
        <v>1</v>
      </c>
      <c r="C2089" s="23">
        <v>12.5</v>
      </c>
      <c r="D2089" s="8" t="s">
        <v>29</v>
      </c>
    </row>
    <row r="2090" spans="1:4" x14ac:dyDescent="0.25">
      <c r="A2090" s="7">
        <v>42514</v>
      </c>
      <c r="B2090" s="4" t="s">
        <v>1</v>
      </c>
      <c r="C2090" s="23">
        <v>6.38</v>
      </c>
      <c r="D2090" s="8" t="s">
        <v>29</v>
      </c>
    </row>
    <row r="2091" spans="1:4" x14ac:dyDescent="0.25">
      <c r="A2091" s="7">
        <v>42514</v>
      </c>
      <c r="B2091" s="4" t="s">
        <v>1</v>
      </c>
      <c r="C2091" s="23">
        <v>62.5</v>
      </c>
      <c r="D2091" s="8" t="s">
        <v>29</v>
      </c>
    </row>
    <row r="2092" spans="1:4" x14ac:dyDescent="0.25">
      <c r="A2092" s="7">
        <v>42514</v>
      </c>
      <c r="B2092" s="4" t="s">
        <v>1</v>
      </c>
      <c r="C2092" s="23">
        <v>12.5</v>
      </c>
      <c r="D2092" s="8" t="s">
        <v>29</v>
      </c>
    </row>
    <row r="2093" spans="1:4" x14ac:dyDescent="0.25">
      <c r="A2093" s="7">
        <v>42514</v>
      </c>
      <c r="B2093" s="4" t="s">
        <v>1</v>
      </c>
      <c r="C2093" s="23">
        <v>12.5</v>
      </c>
      <c r="D2093" s="8" t="s">
        <v>29</v>
      </c>
    </row>
    <row r="2094" spans="1:4" x14ac:dyDescent="0.25">
      <c r="A2094" s="7">
        <v>42514</v>
      </c>
      <c r="B2094" s="4" t="s">
        <v>544</v>
      </c>
      <c r="C2094" s="23">
        <v>500</v>
      </c>
      <c r="D2094" s="8" t="s">
        <v>29</v>
      </c>
    </row>
    <row r="2095" spans="1:4" x14ac:dyDescent="0.25">
      <c r="A2095" s="7">
        <v>42514</v>
      </c>
      <c r="B2095" s="4" t="s">
        <v>1</v>
      </c>
      <c r="C2095" s="23">
        <v>0.25</v>
      </c>
      <c r="D2095" s="8" t="s">
        <v>29</v>
      </c>
    </row>
    <row r="2096" spans="1:4" x14ac:dyDescent="0.25">
      <c r="A2096" s="7">
        <v>42514</v>
      </c>
      <c r="B2096" s="4" t="s">
        <v>2005</v>
      </c>
      <c r="C2096" s="23">
        <v>100</v>
      </c>
      <c r="D2096" s="8" t="s">
        <v>29</v>
      </c>
    </row>
    <row r="2097" spans="1:4" x14ac:dyDescent="0.25">
      <c r="A2097" s="7">
        <v>42514</v>
      </c>
      <c r="B2097" s="4" t="s">
        <v>1</v>
      </c>
      <c r="C2097" s="23">
        <v>12.5</v>
      </c>
      <c r="D2097" s="8" t="s">
        <v>29</v>
      </c>
    </row>
    <row r="2098" spans="1:4" x14ac:dyDescent="0.25">
      <c r="A2098" s="7">
        <v>42514</v>
      </c>
      <c r="B2098" s="4" t="s">
        <v>1</v>
      </c>
      <c r="C2098" s="23">
        <v>12.5</v>
      </c>
      <c r="D2098" s="8" t="s">
        <v>29</v>
      </c>
    </row>
    <row r="2099" spans="1:4" x14ac:dyDescent="0.25">
      <c r="A2099" s="7">
        <v>42514</v>
      </c>
      <c r="B2099" s="4" t="s">
        <v>1</v>
      </c>
      <c r="C2099" s="23">
        <v>18.14</v>
      </c>
      <c r="D2099" s="8" t="s">
        <v>29</v>
      </c>
    </row>
    <row r="2100" spans="1:4" x14ac:dyDescent="0.25">
      <c r="A2100" s="7">
        <v>42514</v>
      </c>
      <c r="B2100" s="4" t="s">
        <v>1</v>
      </c>
      <c r="C2100" s="23">
        <v>18.75</v>
      </c>
      <c r="D2100" s="8" t="s">
        <v>29</v>
      </c>
    </row>
    <row r="2101" spans="1:4" x14ac:dyDescent="0.25">
      <c r="A2101" s="7">
        <v>42514</v>
      </c>
      <c r="B2101" s="4" t="s">
        <v>1</v>
      </c>
      <c r="C2101" s="23">
        <v>25</v>
      </c>
      <c r="D2101" s="8" t="s">
        <v>29</v>
      </c>
    </row>
    <row r="2102" spans="1:4" x14ac:dyDescent="0.25">
      <c r="A2102" s="7">
        <v>42514</v>
      </c>
      <c r="B2102" s="4" t="s">
        <v>1</v>
      </c>
      <c r="C2102" s="23">
        <v>12.5</v>
      </c>
      <c r="D2102" s="8" t="s">
        <v>29</v>
      </c>
    </row>
    <row r="2103" spans="1:4" x14ac:dyDescent="0.25">
      <c r="A2103" s="7">
        <v>42514</v>
      </c>
      <c r="B2103" s="4" t="s">
        <v>1</v>
      </c>
      <c r="C2103" s="23">
        <v>12.5</v>
      </c>
      <c r="D2103" s="8" t="s">
        <v>29</v>
      </c>
    </row>
    <row r="2104" spans="1:4" x14ac:dyDescent="0.25">
      <c r="A2104" s="7">
        <v>42514</v>
      </c>
      <c r="B2104" s="4" t="s">
        <v>1</v>
      </c>
      <c r="C2104" s="23">
        <v>1.34</v>
      </c>
      <c r="D2104" s="8" t="s">
        <v>29</v>
      </c>
    </row>
    <row r="2105" spans="1:4" x14ac:dyDescent="0.25">
      <c r="A2105" s="7">
        <v>42514</v>
      </c>
      <c r="B2105" s="4" t="s">
        <v>1</v>
      </c>
      <c r="C2105" s="23">
        <v>1.84</v>
      </c>
      <c r="D2105" s="8" t="s">
        <v>29</v>
      </c>
    </row>
    <row r="2106" spans="1:4" x14ac:dyDescent="0.25">
      <c r="A2106" s="7">
        <v>42514</v>
      </c>
      <c r="B2106" s="4" t="s">
        <v>3834</v>
      </c>
      <c r="C2106" s="23">
        <v>200</v>
      </c>
      <c r="D2106" s="8" t="s">
        <v>29</v>
      </c>
    </row>
    <row r="2107" spans="1:4" x14ac:dyDescent="0.25">
      <c r="A2107" s="7">
        <v>42514</v>
      </c>
      <c r="B2107" s="4" t="s">
        <v>1</v>
      </c>
      <c r="C2107" s="23">
        <v>0.09</v>
      </c>
      <c r="D2107" s="8" t="s">
        <v>29</v>
      </c>
    </row>
    <row r="2108" spans="1:4" x14ac:dyDescent="0.25">
      <c r="A2108" s="7">
        <v>42514</v>
      </c>
      <c r="B2108" s="4" t="s">
        <v>1</v>
      </c>
      <c r="C2108" s="23">
        <v>12.5</v>
      </c>
      <c r="D2108" s="8" t="s">
        <v>29</v>
      </c>
    </row>
    <row r="2109" spans="1:4" x14ac:dyDescent="0.25">
      <c r="A2109" s="7">
        <v>42514</v>
      </c>
      <c r="B2109" s="4" t="s">
        <v>1</v>
      </c>
      <c r="C2109" s="23">
        <v>25</v>
      </c>
      <c r="D2109" s="8" t="s">
        <v>29</v>
      </c>
    </row>
    <row r="2110" spans="1:4" x14ac:dyDescent="0.25">
      <c r="A2110" s="7">
        <v>42514</v>
      </c>
      <c r="B2110" s="4" t="s">
        <v>1</v>
      </c>
      <c r="C2110" s="23">
        <v>1.25</v>
      </c>
      <c r="D2110" s="8" t="s">
        <v>29</v>
      </c>
    </row>
    <row r="2111" spans="1:4" x14ac:dyDescent="0.25">
      <c r="A2111" s="7">
        <v>42514</v>
      </c>
      <c r="B2111" s="4" t="s">
        <v>1</v>
      </c>
      <c r="C2111" s="23">
        <v>62.5</v>
      </c>
      <c r="D2111" s="8" t="s">
        <v>29</v>
      </c>
    </row>
    <row r="2112" spans="1:4" x14ac:dyDescent="0.25">
      <c r="A2112" s="7">
        <v>42514</v>
      </c>
      <c r="B2112" s="4" t="s">
        <v>4081</v>
      </c>
      <c r="C2112" s="23">
        <v>100</v>
      </c>
      <c r="D2112" s="8" t="s">
        <v>29</v>
      </c>
    </row>
    <row r="2113" spans="1:4" x14ac:dyDescent="0.25">
      <c r="A2113" s="7">
        <v>42514</v>
      </c>
      <c r="B2113" s="4" t="s">
        <v>1</v>
      </c>
      <c r="C2113" s="23">
        <v>25</v>
      </c>
      <c r="D2113" s="8" t="s">
        <v>29</v>
      </c>
    </row>
    <row r="2114" spans="1:4" x14ac:dyDescent="0.25">
      <c r="A2114" s="7">
        <v>42514</v>
      </c>
      <c r="B2114" s="4" t="s">
        <v>4379</v>
      </c>
      <c r="C2114" s="23">
        <v>100</v>
      </c>
      <c r="D2114" s="8" t="s">
        <v>29</v>
      </c>
    </row>
    <row r="2115" spans="1:4" x14ac:dyDescent="0.25">
      <c r="A2115" s="7">
        <v>42515</v>
      </c>
      <c r="B2115" s="4" t="s">
        <v>1</v>
      </c>
      <c r="C2115" s="23">
        <v>0.38</v>
      </c>
      <c r="D2115" s="8" t="s">
        <v>29</v>
      </c>
    </row>
    <row r="2116" spans="1:4" x14ac:dyDescent="0.25">
      <c r="A2116" s="7">
        <v>42515</v>
      </c>
      <c r="B2116" s="4" t="s">
        <v>1</v>
      </c>
      <c r="C2116" s="23">
        <v>20.13</v>
      </c>
      <c r="D2116" s="8" t="s">
        <v>29</v>
      </c>
    </row>
    <row r="2117" spans="1:4" x14ac:dyDescent="0.25">
      <c r="A2117" s="7">
        <v>42515</v>
      </c>
      <c r="B2117" s="4" t="s">
        <v>1</v>
      </c>
      <c r="C2117" s="23">
        <v>25</v>
      </c>
      <c r="D2117" s="8" t="s">
        <v>29</v>
      </c>
    </row>
    <row r="2118" spans="1:4" x14ac:dyDescent="0.25">
      <c r="A2118" s="7">
        <v>42515</v>
      </c>
      <c r="B2118" s="4" t="s">
        <v>1094</v>
      </c>
      <c r="C2118" s="23">
        <v>20</v>
      </c>
      <c r="D2118" s="8" t="s">
        <v>29</v>
      </c>
    </row>
    <row r="2119" spans="1:4" x14ac:dyDescent="0.25">
      <c r="A2119" s="7">
        <v>42515</v>
      </c>
      <c r="B2119" s="4" t="s">
        <v>1</v>
      </c>
      <c r="C2119" s="23">
        <v>25</v>
      </c>
      <c r="D2119" s="8" t="s">
        <v>29</v>
      </c>
    </row>
    <row r="2120" spans="1:4" x14ac:dyDescent="0.25">
      <c r="A2120" s="7">
        <v>42515</v>
      </c>
      <c r="B2120" s="4" t="s">
        <v>4514</v>
      </c>
      <c r="C2120" s="23">
        <v>350</v>
      </c>
      <c r="D2120" s="8" t="s">
        <v>29</v>
      </c>
    </row>
    <row r="2121" spans="1:4" x14ac:dyDescent="0.25">
      <c r="A2121" s="7">
        <v>42515</v>
      </c>
      <c r="B2121" s="4" t="s">
        <v>1</v>
      </c>
      <c r="C2121" s="23">
        <v>0.63</v>
      </c>
      <c r="D2121" s="8" t="s">
        <v>29</v>
      </c>
    </row>
    <row r="2122" spans="1:4" x14ac:dyDescent="0.25">
      <c r="A2122" s="7">
        <v>42515</v>
      </c>
      <c r="B2122" s="4" t="s">
        <v>1</v>
      </c>
      <c r="C2122" s="23">
        <v>1.25</v>
      </c>
      <c r="D2122" s="8" t="s">
        <v>29</v>
      </c>
    </row>
    <row r="2123" spans="1:4" x14ac:dyDescent="0.25">
      <c r="A2123" s="7">
        <v>42515</v>
      </c>
      <c r="B2123" s="4" t="s">
        <v>2327</v>
      </c>
      <c r="C2123" s="23">
        <v>1000</v>
      </c>
      <c r="D2123" s="8" t="s">
        <v>29</v>
      </c>
    </row>
    <row r="2124" spans="1:4" x14ac:dyDescent="0.25">
      <c r="A2124" s="7">
        <v>42515</v>
      </c>
      <c r="B2124" s="4" t="s">
        <v>1</v>
      </c>
      <c r="C2124" s="23">
        <v>12.5</v>
      </c>
      <c r="D2124" s="8" t="s">
        <v>29</v>
      </c>
    </row>
    <row r="2125" spans="1:4" x14ac:dyDescent="0.25">
      <c r="A2125" s="7">
        <v>42515</v>
      </c>
      <c r="B2125" s="4" t="s">
        <v>1</v>
      </c>
      <c r="C2125" s="23">
        <v>12.5</v>
      </c>
      <c r="D2125" s="8" t="s">
        <v>29</v>
      </c>
    </row>
    <row r="2126" spans="1:4" x14ac:dyDescent="0.25">
      <c r="A2126" s="7">
        <v>42515</v>
      </c>
      <c r="B2126" s="4" t="s">
        <v>1</v>
      </c>
      <c r="C2126" s="23">
        <v>12.5</v>
      </c>
      <c r="D2126" s="8" t="s">
        <v>29</v>
      </c>
    </row>
    <row r="2127" spans="1:4" x14ac:dyDescent="0.25">
      <c r="A2127" s="7">
        <v>42515</v>
      </c>
      <c r="B2127" s="4" t="s">
        <v>1</v>
      </c>
      <c r="C2127" s="23">
        <v>62.5</v>
      </c>
      <c r="D2127" s="8" t="s">
        <v>29</v>
      </c>
    </row>
    <row r="2128" spans="1:4" x14ac:dyDescent="0.25">
      <c r="A2128" s="7">
        <v>42515</v>
      </c>
      <c r="B2128" s="4" t="s">
        <v>1</v>
      </c>
      <c r="C2128" s="23">
        <v>0.09</v>
      </c>
      <c r="D2128" s="8" t="s">
        <v>29</v>
      </c>
    </row>
    <row r="2129" spans="1:4" x14ac:dyDescent="0.25">
      <c r="A2129" s="7">
        <v>42515</v>
      </c>
      <c r="B2129" s="4" t="s">
        <v>1</v>
      </c>
      <c r="C2129" s="23">
        <v>0.63</v>
      </c>
      <c r="D2129" s="8" t="s">
        <v>29</v>
      </c>
    </row>
    <row r="2130" spans="1:4" x14ac:dyDescent="0.25">
      <c r="A2130" s="7">
        <v>42515</v>
      </c>
      <c r="B2130" s="4" t="s">
        <v>1</v>
      </c>
      <c r="C2130" s="23">
        <v>12.5</v>
      </c>
      <c r="D2130" s="8" t="s">
        <v>29</v>
      </c>
    </row>
    <row r="2131" spans="1:4" x14ac:dyDescent="0.25">
      <c r="A2131" s="7">
        <v>42515</v>
      </c>
      <c r="B2131" s="4" t="s">
        <v>1</v>
      </c>
      <c r="C2131" s="23">
        <v>6.25</v>
      </c>
      <c r="D2131" s="8" t="s">
        <v>29</v>
      </c>
    </row>
    <row r="2132" spans="1:4" x14ac:dyDescent="0.25">
      <c r="A2132" s="7">
        <v>42515</v>
      </c>
      <c r="B2132" s="4" t="s">
        <v>1</v>
      </c>
      <c r="C2132" s="23">
        <v>12.5</v>
      </c>
      <c r="D2132" s="8" t="s">
        <v>29</v>
      </c>
    </row>
    <row r="2133" spans="1:4" x14ac:dyDescent="0.25">
      <c r="A2133" s="7">
        <v>42515</v>
      </c>
      <c r="B2133" s="4" t="s">
        <v>1</v>
      </c>
      <c r="C2133" s="23">
        <v>2.5</v>
      </c>
      <c r="D2133" s="8" t="s">
        <v>29</v>
      </c>
    </row>
    <row r="2134" spans="1:4" x14ac:dyDescent="0.25">
      <c r="A2134" s="7">
        <v>42515</v>
      </c>
      <c r="B2134" s="4" t="s">
        <v>1</v>
      </c>
      <c r="C2134" s="23">
        <v>0.13</v>
      </c>
      <c r="D2134" s="8" t="s">
        <v>29</v>
      </c>
    </row>
    <row r="2135" spans="1:4" x14ac:dyDescent="0.25">
      <c r="A2135" s="7">
        <v>42515</v>
      </c>
      <c r="B2135" s="4" t="s">
        <v>1</v>
      </c>
      <c r="C2135" s="23">
        <v>1.25</v>
      </c>
      <c r="D2135" s="8" t="s">
        <v>29</v>
      </c>
    </row>
    <row r="2136" spans="1:4" x14ac:dyDescent="0.25">
      <c r="A2136" s="7">
        <v>42515</v>
      </c>
      <c r="B2136" s="4" t="s">
        <v>1</v>
      </c>
      <c r="C2136" s="23">
        <v>125</v>
      </c>
      <c r="D2136" s="8" t="s">
        <v>29</v>
      </c>
    </row>
    <row r="2137" spans="1:4" x14ac:dyDescent="0.25">
      <c r="A2137" s="7">
        <v>42515</v>
      </c>
      <c r="B2137" s="4" t="s">
        <v>1</v>
      </c>
      <c r="C2137" s="23">
        <v>6.25</v>
      </c>
      <c r="D2137" s="8" t="s">
        <v>29</v>
      </c>
    </row>
    <row r="2138" spans="1:4" x14ac:dyDescent="0.25">
      <c r="A2138" s="7">
        <v>42515</v>
      </c>
      <c r="B2138" s="4" t="s">
        <v>3800</v>
      </c>
      <c r="C2138" s="23">
        <v>100</v>
      </c>
      <c r="D2138" s="8" t="s">
        <v>29</v>
      </c>
    </row>
    <row r="2139" spans="1:4" x14ac:dyDescent="0.25">
      <c r="A2139" s="7">
        <v>42515</v>
      </c>
      <c r="B2139" s="4" t="s">
        <v>1883</v>
      </c>
      <c r="C2139" s="23">
        <v>50</v>
      </c>
      <c r="D2139" s="8" t="s">
        <v>29</v>
      </c>
    </row>
    <row r="2140" spans="1:4" x14ac:dyDescent="0.25">
      <c r="A2140" s="7">
        <v>42515</v>
      </c>
      <c r="B2140" s="4" t="s">
        <v>1</v>
      </c>
      <c r="C2140" s="23">
        <v>25</v>
      </c>
      <c r="D2140" s="8" t="s">
        <v>29</v>
      </c>
    </row>
    <row r="2141" spans="1:4" x14ac:dyDescent="0.25">
      <c r="A2141" s="7">
        <v>42515</v>
      </c>
      <c r="B2141" s="4" t="s">
        <v>1</v>
      </c>
      <c r="C2141" s="23">
        <v>0.25</v>
      </c>
      <c r="D2141" s="8" t="s">
        <v>29</v>
      </c>
    </row>
    <row r="2142" spans="1:4" x14ac:dyDescent="0.25">
      <c r="A2142" s="7">
        <v>42515</v>
      </c>
      <c r="B2142" s="4" t="s">
        <v>1</v>
      </c>
      <c r="C2142" s="23">
        <v>12.5</v>
      </c>
      <c r="D2142" s="8" t="s">
        <v>29</v>
      </c>
    </row>
    <row r="2143" spans="1:4" x14ac:dyDescent="0.25">
      <c r="A2143" s="7">
        <v>42515</v>
      </c>
      <c r="B2143" s="4" t="s">
        <v>1</v>
      </c>
      <c r="C2143" s="23">
        <v>37.130000000000003</v>
      </c>
      <c r="D2143" s="8" t="s">
        <v>29</v>
      </c>
    </row>
    <row r="2144" spans="1:4" x14ac:dyDescent="0.25">
      <c r="A2144" s="7">
        <v>42515</v>
      </c>
      <c r="B2144" s="4" t="s">
        <v>1</v>
      </c>
      <c r="C2144" s="23">
        <v>12.5</v>
      </c>
      <c r="D2144" s="8" t="s">
        <v>29</v>
      </c>
    </row>
    <row r="2145" spans="1:4" x14ac:dyDescent="0.25">
      <c r="A2145" s="7">
        <v>42515</v>
      </c>
      <c r="B2145" s="4" t="s">
        <v>1</v>
      </c>
      <c r="C2145" s="23">
        <v>25</v>
      </c>
      <c r="D2145" s="8" t="s">
        <v>29</v>
      </c>
    </row>
    <row r="2146" spans="1:4" x14ac:dyDescent="0.25">
      <c r="A2146" s="7">
        <v>42515</v>
      </c>
      <c r="B2146" s="4" t="s">
        <v>1</v>
      </c>
      <c r="C2146" s="23">
        <v>12.5</v>
      </c>
      <c r="D2146" s="8" t="s">
        <v>29</v>
      </c>
    </row>
    <row r="2147" spans="1:4" x14ac:dyDescent="0.25">
      <c r="A2147" s="7">
        <v>42515</v>
      </c>
      <c r="B2147" s="4" t="s">
        <v>1</v>
      </c>
      <c r="C2147" s="23">
        <v>25</v>
      </c>
      <c r="D2147" s="8" t="s">
        <v>29</v>
      </c>
    </row>
    <row r="2148" spans="1:4" x14ac:dyDescent="0.25">
      <c r="A2148" s="7">
        <v>42515</v>
      </c>
      <c r="B2148" s="4" t="s">
        <v>1</v>
      </c>
      <c r="C2148" s="23">
        <v>12.5</v>
      </c>
      <c r="D2148" s="8" t="s">
        <v>29</v>
      </c>
    </row>
    <row r="2149" spans="1:4" x14ac:dyDescent="0.25">
      <c r="A2149" s="7">
        <v>42515</v>
      </c>
      <c r="B2149" s="4" t="s">
        <v>1</v>
      </c>
      <c r="C2149" s="23">
        <v>0.25</v>
      </c>
      <c r="D2149" s="8" t="s">
        <v>29</v>
      </c>
    </row>
    <row r="2150" spans="1:4" x14ac:dyDescent="0.25">
      <c r="A2150" s="7">
        <v>42515</v>
      </c>
      <c r="B2150" s="4" t="s">
        <v>1</v>
      </c>
      <c r="C2150" s="23">
        <v>6.25</v>
      </c>
      <c r="D2150" s="8" t="s">
        <v>29</v>
      </c>
    </row>
    <row r="2151" spans="1:4" x14ac:dyDescent="0.25">
      <c r="A2151" s="7">
        <v>42515</v>
      </c>
      <c r="B2151" s="4" t="s">
        <v>1</v>
      </c>
      <c r="C2151" s="23">
        <v>25</v>
      </c>
      <c r="D2151" s="8" t="s">
        <v>29</v>
      </c>
    </row>
    <row r="2152" spans="1:4" x14ac:dyDescent="0.25">
      <c r="A2152" s="7">
        <v>42515</v>
      </c>
      <c r="B2152" s="4" t="s">
        <v>1</v>
      </c>
      <c r="C2152" s="23">
        <v>6.25</v>
      </c>
      <c r="D2152" s="8" t="s">
        <v>29</v>
      </c>
    </row>
    <row r="2153" spans="1:4" x14ac:dyDescent="0.25">
      <c r="A2153" s="7">
        <v>42515</v>
      </c>
      <c r="B2153" s="4" t="s">
        <v>1</v>
      </c>
      <c r="C2153" s="23">
        <v>1.25</v>
      </c>
      <c r="D2153" s="8" t="s">
        <v>29</v>
      </c>
    </row>
    <row r="2154" spans="1:4" x14ac:dyDescent="0.25">
      <c r="A2154" s="7">
        <v>42515</v>
      </c>
      <c r="B2154" s="4" t="s">
        <v>1</v>
      </c>
      <c r="C2154" s="23">
        <v>11</v>
      </c>
      <c r="D2154" s="8" t="s">
        <v>29</v>
      </c>
    </row>
    <row r="2155" spans="1:4" x14ac:dyDescent="0.25">
      <c r="A2155" s="7">
        <v>42515</v>
      </c>
      <c r="B2155" s="4" t="s">
        <v>1</v>
      </c>
      <c r="C2155" s="23">
        <v>0.75</v>
      </c>
      <c r="D2155" s="8" t="s">
        <v>29</v>
      </c>
    </row>
    <row r="2156" spans="1:4" x14ac:dyDescent="0.25">
      <c r="A2156" s="7">
        <v>42515</v>
      </c>
      <c r="B2156" s="4" t="s">
        <v>1</v>
      </c>
      <c r="C2156" s="23">
        <v>12.5</v>
      </c>
      <c r="D2156" s="8" t="s">
        <v>29</v>
      </c>
    </row>
    <row r="2157" spans="1:4" x14ac:dyDescent="0.25">
      <c r="A2157" s="7">
        <v>42515</v>
      </c>
      <c r="B2157" s="4" t="s">
        <v>1</v>
      </c>
      <c r="C2157" s="23">
        <v>12.5</v>
      </c>
      <c r="D2157" s="8" t="s">
        <v>29</v>
      </c>
    </row>
    <row r="2158" spans="1:4" x14ac:dyDescent="0.25">
      <c r="A2158" s="7">
        <v>42515</v>
      </c>
      <c r="B2158" s="4" t="s">
        <v>1</v>
      </c>
      <c r="C2158" s="23">
        <v>12.5</v>
      </c>
      <c r="D2158" s="8" t="s">
        <v>29</v>
      </c>
    </row>
    <row r="2159" spans="1:4" x14ac:dyDescent="0.25">
      <c r="A2159" s="7">
        <v>42515</v>
      </c>
      <c r="B2159" s="4" t="s">
        <v>1</v>
      </c>
      <c r="C2159" s="23">
        <v>6.25</v>
      </c>
      <c r="D2159" s="8" t="s">
        <v>29</v>
      </c>
    </row>
    <row r="2160" spans="1:4" x14ac:dyDescent="0.25">
      <c r="A2160" s="7">
        <v>42515</v>
      </c>
      <c r="B2160" s="4" t="s">
        <v>1</v>
      </c>
      <c r="C2160" s="23">
        <v>6.25</v>
      </c>
      <c r="D2160" s="8" t="s">
        <v>29</v>
      </c>
    </row>
    <row r="2161" spans="1:4" x14ac:dyDescent="0.25">
      <c r="A2161" s="7">
        <v>42515</v>
      </c>
      <c r="B2161" s="4" t="s">
        <v>1</v>
      </c>
      <c r="C2161" s="23">
        <v>12.5</v>
      </c>
      <c r="D2161" s="8" t="s">
        <v>29</v>
      </c>
    </row>
    <row r="2162" spans="1:4" x14ac:dyDescent="0.25">
      <c r="A2162" s="7">
        <v>42515</v>
      </c>
      <c r="B2162" s="4" t="s">
        <v>1</v>
      </c>
      <c r="C2162" s="23">
        <v>3.81</v>
      </c>
      <c r="D2162" s="8" t="s">
        <v>29</v>
      </c>
    </row>
    <row r="2163" spans="1:4" x14ac:dyDescent="0.25">
      <c r="A2163" s="7">
        <v>42515</v>
      </c>
      <c r="B2163" s="4" t="s">
        <v>1</v>
      </c>
      <c r="C2163" s="23">
        <v>12.5</v>
      </c>
      <c r="D2163" s="8" t="s">
        <v>29</v>
      </c>
    </row>
    <row r="2164" spans="1:4" x14ac:dyDescent="0.25">
      <c r="A2164" s="7">
        <v>42515</v>
      </c>
      <c r="B2164" s="4" t="s">
        <v>1</v>
      </c>
      <c r="C2164" s="23">
        <v>2</v>
      </c>
      <c r="D2164" s="8" t="s">
        <v>29</v>
      </c>
    </row>
    <row r="2165" spans="1:4" x14ac:dyDescent="0.25">
      <c r="A2165" s="7">
        <v>42515</v>
      </c>
      <c r="B2165" s="4" t="s">
        <v>1</v>
      </c>
      <c r="C2165" s="23">
        <v>1.88</v>
      </c>
      <c r="D2165" s="8" t="s">
        <v>29</v>
      </c>
    </row>
    <row r="2166" spans="1:4" x14ac:dyDescent="0.25">
      <c r="A2166" s="7">
        <v>42515</v>
      </c>
      <c r="B2166" s="4" t="s">
        <v>1</v>
      </c>
      <c r="C2166" s="23">
        <v>12.5</v>
      </c>
      <c r="D2166" s="8" t="s">
        <v>29</v>
      </c>
    </row>
    <row r="2167" spans="1:4" x14ac:dyDescent="0.25">
      <c r="A2167" s="7">
        <v>42515</v>
      </c>
      <c r="B2167" s="4" t="s">
        <v>1</v>
      </c>
      <c r="C2167" s="23">
        <v>1.25</v>
      </c>
      <c r="D2167" s="8" t="s">
        <v>29</v>
      </c>
    </row>
    <row r="2168" spans="1:4" x14ac:dyDescent="0.25">
      <c r="A2168" s="7">
        <v>42515</v>
      </c>
      <c r="B2168" s="4" t="s">
        <v>1</v>
      </c>
      <c r="C2168" s="23">
        <v>25</v>
      </c>
      <c r="D2168" s="8" t="s">
        <v>29</v>
      </c>
    </row>
    <row r="2169" spans="1:4" x14ac:dyDescent="0.25">
      <c r="A2169" s="7">
        <v>42515</v>
      </c>
      <c r="B2169" s="4" t="s">
        <v>1</v>
      </c>
      <c r="C2169" s="23">
        <v>12.5</v>
      </c>
      <c r="D2169" s="8" t="s">
        <v>29</v>
      </c>
    </row>
    <row r="2170" spans="1:4" x14ac:dyDescent="0.25">
      <c r="A2170" s="7">
        <v>42515</v>
      </c>
      <c r="B2170" s="4" t="s">
        <v>1</v>
      </c>
      <c r="C2170" s="23">
        <v>2.1800000000000002</v>
      </c>
      <c r="D2170" s="8" t="s">
        <v>29</v>
      </c>
    </row>
    <row r="2171" spans="1:4" x14ac:dyDescent="0.25">
      <c r="A2171" s="7">
        <v>42515</v>
      </c>
      <c r="B2171" s="4" t="s">
        <v>1</v>
      </c>
      <c r="C2171" s="23">
        <v>100</v>
      </c>
      <c r="D2171" s="8" t="s">
        <v>29</v>
      </c>
    </row>
    <row r="2172" spans="1:4" x14ac:dyDescent="0.25">
      <c r="A2172" s="7">
        <v>42515</v>
      </c>
      <c r="B2172" s="4" t="s">
        <v>36</v>
      </c>
      <c r="C2172" s="23">
        <v>15000</v>
      </c>
      <c r="D2172" s="8" t="s">
        <v>29</v>
      </c>
    </row>
    <row r="2173" spans="1:4" x14ac:dyDescent="0.25">
      <c r="A2173" s="7">
        <v>42515</v>
      </c>
      <c r="B2173" s="4" t="s">
        <v>1</v>
      </c>
      <c r="C2173" s="23">
        <v>12.5</v>
      </c>
      <c r="D2173" s="8" t="s">
        <v>29</v>
      </c>
    </row>
    <row r="2174" spans="1:4" x14ac:dyDescent="0.25">
      <c r="A2174" s="7">
        <v>42515</v>
      </c>
      <c r="B2174" s="4" t="s">
        <v>1</v>
      </c>
      <c r="C2174" s="23">
        <v>6.25</v>
      </c>
      <c r="D2174" s="8" t="s">
        <v>29</v>
      </c>
    </row>
    <row r="2175" spans="1:4" x14ac:dyDescent="0.25">
      <c r="A2175" s="7">
        <v>42515</v>
      </c>
      <c r="B2175" s="4" t="s">
        <v>1</v>
      </c>
      <c r="C2175" s="23">
        <v>0.63</v>
      </c>
      <c r="D2175" s="8" t="s">
        <v>29</v>
      </c>
    </row>
    <row r="2176" spans="1:4" x14ac:dyDescent="0.25">
      <c r="A2176" s="7">
        <v>42515</v>
      </c>
      <c r="B2176" s="4" t="s">
        <v>1</v>
      </c>
      <c r="C2176" s="23">
        <v>12.5</v>
      </c>
      <c r="D2176" s="8" t="s">
        <v>29</v>
      </c>
    </row>
    <row r="2177" spans="1:4" x14ac:dyDescent="0.25">
      <c r="A2177" s="7">
        <v>42515</v>
      </c>
      <c r="B2177" s="4" t="s">
        <v>3830</v>
      </c>
      <c r="C2177" s="23">
        <v>200</v>
      </c>
      <c r="D2177" s="8" t="s">
        <v>29</v>
      </c>
    </row>
    <row r="2178" spans="1:4" x14ac:dyDescent="0.25">
      <c r="A2178" s="7">
        <v>42515</v>
      </c>
      <c r="B2178" s="4" t="s">
        <v>1</v>
      </c>
      <c r="C2178" s="23">
        <v>0.88</v>
      </c>
      <c r="D2178" s="8" t="s">
        <v>29</v>
      </c>
    </row>
    <row r="2179" spans="1:4" x14ac:dyDescent="0.25">
      <c r="A2179" s="7">
        <v>42516</v>
      </c>
      <c r="B2179" s="4" t="s">
        <v>2</v>
      </c>
      <c r="C2179" s="23">
        <v>1000</v>
      </c>
      <c r="D2179" s="8" t="s">
        <v>29</v>
      </c>
    </row>
    <row r="2180" spans="1:4" x14ac:dyDescent="0.25">
      <c r="A2180" s="7">
        <v>42516</v>
      </c>
      <c r="B2180" s="4" t="s">
        <v>1</v>
      </c>
      <c r="C2180" s="23">
        <v>4.13</v>
      </c>
      <c r="D2180" s="8" t="s">
        <v>29</v>
      </c>
    </row>
    <row r="2181" spans="1:4" x14ac:dyDescent="0.25">
      <c r="A2181" s="7">
        <v>42516</v>
      </c>
      <c r="B2181" s="4" t="s">
        <v>1</v>
      </c>
      <c r="C2181" s="23">
        <v>2.25</v>
      </c>
      <c r="D2181" s="8" t="s">
        <v>29</v>
      </c>
    </row>
    <row r="2182" spans="1:4" x14ac:dyDescent="0.25">
      <c r="A2182" s="7">
        <v>42516</v>
      </c>
      <c r="B2182" s="4" t="s">
        <v>1</v>
      </c>
      <c r="C2182" s="23">
        <v>1.88</v>
      </c>
      <c r="D2182" s="8" t="s">
        <v>29</v>
      </c>
    </row>
    <row r="2183" spans="1:4" x14ac:dyDescent="0.25">
      <c r="A2183" s="7">
        <v>42516</v>
      </c>
      <c r="B2183" s="4" t="s">
        <v>1</v>
      </c>
      <c r="C2183" s="23">
        <v>6.25</v>
      </c>
      <c r="D2183" s="8" t="s">
        <v>29</v>
      </c>
    </row>
    <row r="2184" spans="1:4" x14ac:dyDescent="0.25">
      <c r="A2184" s="7">
        <v>42516</v>
      </c>
      <c r="B2184" s="4" t="s">
        <v>1</v>
      </c>
      <c r="C2184" s="23">
        <v>25</v>
      </c>
      <c r="D2184" s="8" t="s">
        <v>29</v>
      </c>
    </row>
    <row r="2185" spans="1:4" x14ac:dyDescent="0.25">
      <c r="A2185" s="7">
        <v>42516</v>
      </c>
      <c r="B2185" s="4" t="s">
        <v>1</v>
      </c>
      <c r="C2185" s="23">
        <v>7.69</v>
      </c>
      <c r="D2185" s="8" t="s">
        <v>29</v>
      </c>
    </row>
    <row r="2186" spans="1:4" x14ac:dyDescent="0.25">
      <c r="A2186" s="7">
        <v>42516</v>
      </c>
      <c r="B2186" s="4" t="s">
        <v>1</v>
      </c>
      <c r="C2186" s="23">
        <v>1</v>
      </c>
      <c r="D2186" s="8" t="s">
        <v>29</v>
      </c>
    </row>
    <row r="2187" spans="1:4" x14ac:dyDescent="0.25">
      <c r="A2187" s="7">
        <v>42516</v>
      </c>
      <c r="B2187" s="4" t="s">
        <v>1</v>
      </c>
      <c r="C2187" s="23">
        <v>12.5</v>
      </c>
      <c r="D2187" s="8" t="s">
        <v>29</v>
      </c>
    </row>
    <row r="2188" spans="1:4" x14ac:dyDescent="0.25">
      <c r="A2188" s="7">
        <v>42516</v>
      </c>
      <c r="B2188" s="4" t="s">
        <v>1</v>
      </c>
      <c r="C2188" s="23">
        <v>2.13</v>
      </c>
      <c r="D2188" s="8" t="s">
        <v>29</v>
      </c>
    </row>
    <row r="2189" spans="1:4" x14ac:dyDescent="0.25">
      <c r="A2189" s="7">
        <v>42516</v>
      </c>
      <c r="B2189" s="4" t="s">
        <v>1</v>
      </c>
      <c r="C2189" s="23">
        <v>2.5</v>
      </c>
      <c r="D2189" s="8" t="s">
        <v>29</v>
      </c>
    </row>
    <row r="2190" spans="1:4" x14ac:dyDescent="0.25">
      <c r="A2190" s="7">
        <v>42516</v>
      </c>
      <c r="B2190" s="4" t="s">
        <v>1</v>
      </c>
      <c r="C2190" s="23">
        <v>0.09</v>
      </c>
      <c r="D2190" s="8" t="s">
        <v>29</v>
      </c>
    </row>
    <row r="2191" spans="1:4" x14ac:dyDescent="0.25">
      <c r="A2191" s="7">
        <v>42516</v>
      </c>
      <c r="B2191" s="4" t="s">
        <v>1</v>
      </c>
      <c r="C2191" s="23">
        <v>0.13</v>
      </c>
      <c r="D2191" s="8" t="s">
        <v>29</v>
      </c>
    </row>
    <row r="2192" spans="1:4" x14ac:dyDescent="0.25">
      <c r="A2192" s="7">
        <v>42516</v>
      </c>
      <c r="B2192" s="4" t="s">
        <v>1</v>
      </c>
      <c r="C2192" s="23">
        <v>9.68</v>
      </c>
      <c r="D2192" s="8" t="s">
        <v>29</v>
      </c>
    </row>
    <row r="2193" spans="1:4" x14ac:dyDescent="0.25">
      <c r="A2193" s="7">
        <v>42516</v>
      </c>
      <c r="B2193" s="4" t="s">
        <v>1</v>
      </c>
      <c r="C2193" s="23">
        <v>2.5</v>
      </c>
      <c r="D2193" s="8" t="s">
        <v>29</v>
      </c>
    </row>
    <row r="2194" spans="1:4" x14ac:dyDescent="0.25">
      <c r="A2194" s="7">
        <v>42516</v>
      </c>
      <c r="B2194" s="4" t="s">
        <v>1</v>
      </c>
      <c r="C2194" s="23">
        <v>0.13</v>
      </c>
      <c r="D2194" s="8" t="s">
        <v>29</v>
      </c>
    </row>
    <row r="2195" spans="1:4" x14ac:dyDescent="0.25">
      <c r="A2195" s="7">
        <v>42516</v>
      </c>
      <c r="B2195" s="4" t="s">
        <v>1</v>
      </c>
      <c r="C2195" s="23">
        <v>0.59</v>
      </c>
      <c r="D2195" s="8" t="s">
        <v>29</v>
      </c>
    </row>
    <row r="2196" spans="1:4" x14ac:dyDescent="0.25">
      <c r="A2196" s="7">
        <v>42516</v>
      </c>
      <c r="B2196" s="4" t="s">
        <v>1</v>
      </c>
      <c r="C2196" s="23">
        <v>6.25</v>
      </c>
      <c r="D2196" s="8" t="s">
        <v>29</v>
      </c>
    </row>
    <row r="2197" spans="1:4" x14ac:dyDescent="0.25">
      <c r="A2197" s="7">
        <v>42516</v>
      </c>
      <c r="B2197" s="4" t="s">
        <v>1</v>
      </c>
      <c r="C2197" s="23">
        <v>12.5</v>
      </c>
      <c r="D2197" s="8" t="s">
        <v>29</v>
      </c>
    </row>
    <row r="2198" spans="1:4" x14ac:dyDescent="0.25">
      <c r="A2198" s="7">
        <v>42516</v>
      </c>
      <c r="B2198" s="4" t="s">
        <v>1</v>
      </c>
      <c r="C2198" s="23">
        <v>1000</v>
      </c>
      <c r="D2198" s="8" t="s">
        <v>29</v>
      </c>
    </row>
    <row r="2199" spans="1:4" x14ac:dyDescent="0.25">
      <c r="A2199" s="7">
        <v>42516</v>
      </c>
      <c r="B2199" s="4" t="s">
        <v>1</v>
      </c>
      <c r="C2199" s="23">
        <v>25</v>
      </c>
      <c r="D2199" s="8" t="s">
        <v>29</v>
      </c>
    </row>
    <row r="2200" spans="1:4" x14ac:dyDescent="0.25">
      <c r="A2200" s="7">
        <v>42516</v>
      </c>
      <c r="B2200" s="4" t="s">
        <v>1</v>
      </c>
      <c r="C2200" s="23">
        <v>24.21</v>
      </c>
      <c r="D2200" s="8" t="s">
        <v>29</v>
      </c>
    </row>
    <row r="2201" spans="1:4" x14ac:dyDescent="0.25">
      <c r="A2201" s="7">
        <v>42516</v>
      </c>
      <c r="B2201" s="4" t="s">
        <v>1</v>
      </c>
      <c r="C2201" s="23">
        <v>12.5</v>
      </c>
      <c r="D2201" s="8" t="s">
        <v>29</v>
      </c>
    </row>
    <row r="2202" spans="1:4" x14ac:dyDescent="0.25">
      <c r="A2202" s="7">
        <v>42516</v>
      </c>
      <c r="B2202" s="4" t="s">
        <v>1</v>
      </c>
      <c r="C2202" s="23">
        <v>125</v>
      </c>
      <c r="D2202" s="8" t="s">
        <v>29</v>
      </c>
    </row>
    <row r="2203" spans="1:4" x14ac:dyDescent="0.25">
      <c r="A2203" s="7">
        <v>42516</v>
      </c>
      <c r="B2203" s="4" t="s">
        <v>1</v>
      </c>
      <c r="C2203" s="23">
        <v>1.88</v>
      </c>
      <c r="D2203" s="8" t="s">
        <v>29</v>
      </c>
    </row>
    <row r="2204" spans="1:4" x14ac:dyDescent="0.25">
      <c r="A2204" s="7">
        <v>42516</v>
      </c>
      <c r="B2204" s="4" t="s">
        <v>1</v>
      </c>
      <c r="C2204" s="23">
        <v>0.25</v>
      </c>
      <c r="D2204" s="8" t="s">
        <v>29</v>
      </c>
    </row>
    <row r="2205" spans="1:4" x14ac:dyDescent="0.25">
      <c r="A2205" s="7">
        <v>42516</v>
      </c>
      <c r="B2205" s="4" t="s">
        <v>1</v>
      </c>
      <c r="C2205" s="23">
        <v>25</v>
      </c>
      <c r="D2205" s="8" t="s">
        <v>29</v>
      </c>
    </row>
    <row r="2206" spans="1:4" x14ac:dyDescent="0.25">
      <c r="A2206" s="7">
        <v>42516</v>
      </c>
      <c r="B2206" s="4" t="s">
        <v>1</v>
      </c>
      <c r="C2206" s="23">
        <v>0.09</v>
      </c>
      <c r="D2206" s="8" t="s">
        <v>29</v>
      </c>
    </row>
    <row r="2207" spans="1:4" x14ac:dyDescent="0.25">
      <c r="A2207" s="7">
        <v>42516</v>
      </c>
      <c r="B2207" s="4" t="s">
        <v>1</v>
      </c>
      <c r="C2207" s="23">
        <v>0.68</v>
      </c>
      <c r="D2207" s="8" t="s">
        <v>29</v>
      </c>
    </row>
    <row r="2208" spans="1:4" x14ac:dyDescent="0.25">
      <c r="A2208" s="7">
        <v>42516</v>
      </c>
      <c r="B2208" s="4" t="s">
        <v>1</v>
      </c>
      <c r="C2208" s="23">
        <v>12.5</v>
      </c>
      <c r="D2208" s="8" t="s">
        <v>29</v>
      </c>
    </row>
    <row r="2209" spans="1:4" x14ac:dyDescent="0.25">
      <c r="A2209" s="7">
        <v>42516</v>
      </c>
      <c r="B2209" s="4" t="s">
        <v>1</v>
      </c>
      <c r="C2209" s="23">
        <v>25</v>
      </c>
      <c r="D2209" s="8" t="s">
        <v>29</v>
      </c>
    </row>
    <row r="2210" spans="1:4" x14ac:dyDescent="0.25">
      <c r="A2210" s="7">
        <v>42516</v>
      </c>
      <c r="B2210" s="4" t="s">
        <v>1</v>
      </c>
      <c r="C2210" s="23">
        <v>12.5</v>
      </c>
      <c r="D2210" s="8" t="s">
        <v>29</v>
      </c>
    </row>
    <row r="2211" spans="1:4" x14ac:dyDescent="0.25">
      <c r="A2211" s="7">
        <v>42516</v>
      </c>
      <c r="B2211" s="4" t="s">
        <v>1</v>
      </c>
      <c r="C2211" s="23">
        <v>0.4</v>
      </c>
      <c r="D2211" s="8" t="s">
        <v>29</v>
      </c>
    </row>
    <row r="2212" spans="1:4" x14ac:dyDescent="0.25">
      <c r="A2212" s="7">
        <v>42516</v>
      </c>
      <c r="B2212" s="4" t="s">
        <v>1</v>
      </c>
      <c r="C2212" s="23">
        <v>0.09</v>
      </c>
      <c r="D2212" s="8" t="s">
        <v>29</v>
      </c>
    </row>
    <row r="2213" spans="1:4" x14ac:dyDescent="0.25">
      <c r="A2213" s="7">
        <v>42516</v>
      </c>
      <c r="B2213" s="4" t="s">
        <v>1</v>
      </c>
      <c r="C2213" s="23">
        <v>0.13</v>
      </c>
      <c r="D2213" s="8" t="s">
        <v>29</v>
      </c>
    </row>
    <row r="2214" spans="1:4" x14ac:dyDescent="0.25">
      <c r="A2214" s="7">
        <v>42516</v>
      </c>
      <c r="B2214" s="4" t="s">
        <v>1</v>
      </c>
      <c r="C2214" s="23">
        <v>0.69</v>
      </c>
      <c r="D2214" s="8" t="s">
        <v>29</v>
      </c>
    </row>
    <row r="2215" spans="1:4" x14ac:dyDescent="0.25">
      <c r="A2215" s="7">
        <v>42516</v>
      </c>
      <c r="B2215" s="4" t="s">
        <v>1</v>
      </c>
      <c r="C2215" s="23">
        <v>0.13</v>
      </c>
      <c r="D2215" s="8" t="s">
        <v>29</v>
      </c>
    </row>
    <row r="2216" spans="1:4" x14ac:dyDescent="0.25">
      <c r="A2216" s="7">
        <v>42516</v>
      </c>
      <c r="B2216" s="4" t="s">
        <v>1</v>
      </c>
      <c r="C2216" s="23">
        <v>125</v>
      </c>
      <c r="D2216" s="8" t="s">
        <v>29</v>
      </c>
    </row>
    <row r="2217" spans="1:4" x14ac:dyDescent="0.25">
      <c r="A2217" s="7">
        <v>42516</v>
      </c>
      <c r="B2217" s="4" t="s">
        <v>1</v>
      </c>
      <c r="C2217" s="23">
        <v>0.63</v>
      </c>
      <c r="D2217" s="8" t="s">
        <v>29</v>
      </c>
    </row>
    <row r="2218" spans="1:4" x14ac:dyDescent="0.25">
      <c r="A2218" s="7">
        <v>42516</v>
      </c>
      <c r="B2218" s="4" t="s">
        <v>1</v>
      </c>
      <c r="C2218" s="23">
        <v>12.5</v>
      </c>
      <c r="D2218" s="8" t="s">
        <v>29</v>
      </c>
    </row>
    <row r="2219" spans="1:4" x14ac:dyDescent="0.25">
      <c r="A2219" s="7">
        <v>42516</v>
      </c>
      <c r="B2219" s="4" t="s">
        <v>1</v>
      </c>
      <c r="C2219" s="23">
        <v>0.25</v>
      </c>
      <c r="D2219" s="8" t="s">
        <v>29</v>
      </c>
    </row>
    <row r="2220" spans="1:4" x14ac:dyDescent="0.25">
      <c r="A2220" s="7">
        <v>42516</v>
      </c>
      <c r="B2220" s="4" t="s">
        <v>1</v>
      </c>
      <c r="C2220" s="23">
        <v>1.88</v>
      </c>
      <c r="D2220" s="8" t="s">
        <v>29</v>
      </c>
    </row>
    <row r="2221" spans="1:4" x14ac:dyDescent="0.25">
      <c r="A2221" s="7">
        <v>42516</v>
      </c>
      <c r="B2221" s="4" t="s">
        <v>1</v>
      </c>
      <c r="C2221" s="23">
        <v>14.38</v>
      </c>
      <c r="D2221" s="8" t="s">
        <v>29</v>
      </c>
    </row>
    <row r="2222" spans="1:4" x14ac:dyDescent="0.25">
      <c r="A2222" s="7">
        <v>42516</v>
      </c>
      <c r="B2222" s="4" t="s">
        <v>1</v>
      </c>
      <c r="C2222" s="23">
        <v>70.75</v>
      </c>
      <c r="D2222" s="8" t="s">
        <v>29</v>
      </c>
    </row>
    <row r="2223" spans="1:4" x14ac:dyDescent="0.25">
      <c r="A2223" s="7">
        <v>42516</v>
      </c>
      <c r="B2223" s="4" t="s">
        <v>1</v>
      </c>
      <c r="C2223" s="23">
        <v>24.25</v>
      </c>
      <c r="D2223" s="8" t="s">
        <v>29</v>
      </c>
    </row>
    <row r="2224" spans="1:4" x14ac:dyDescent="0.25">
      <c r="A2224" s="7">
        <v>42516</v>
      </c>
      <c r="B2224" s="4" t="s">
        <v>1</v>
      </c>
      <c r="C2224" s="23">
        <v>0.25</v>
      </c>
      <c r="D2224" s="8" t="s">
        <v>29</v>
      </c>
    </row>
    <row r="2225" spans="1:4" x14ac:dyDescent="0.25">
      <c r="A2225" s="7">
        <v>42516</v>
      </c>
      <c r="B2225" s="4" t="s">
        <v>1</v>
      </c>
      <c r="C2225" s="23">
        <v>1.25</v>
      </c>
      <c r="D2225" s="8" t="s">
        <v>29</v>
      </c>
    </row>
    <row r="2226" spans="1:4" x14ac:dyDescent="0.25">
      <c r="A2226" s="7">
        <v>42516</v>
      </c>
      <c r="B2226" s="4" t="s">
        <v>1</v>
      </c>
      <c r="C2226" s="23">
        <v>2.5</v>
      </c>
      <c r="D2226" s="8" t="s">
        <v>29</v>
      </c>
    </row>
    <row r="2227" spans="1:4" x14ac:dyDescent="0.25">
      <c r="A2227" s="7">
        <v>42516</v>
      </c>
      <c r="B2227" s="4" t="s">
        <v>1</v>
      </c>
      <c r="C2227" s="23">
        <v>3.58</v>
      </c>
      <c r="D2227" s="8" t="s">
        <v>29</v>
      </c>
    </row>
    <row r="2228" spans="1:4" x14ac:dyDescent="0.25">
      <c r="A2228" s="7">
        <v>42516</v>
      </c>
      <c r="B2228" s="4" t="s">
        <v>1</v>
      </c>
      <c r="C2228" s="23">
        <v>12.5</v>
      </c>
      <c r="D2228" s="8" t="s">
        <v>29</v>
      </c>
    </row>
    <row r="2229" spans="1:4" x14ac:dyDescent="0.25">
      <c r="A2229" s="7">
        <v>42516</v>
      </c>
      <c r="B2229" s="4" t="s">
        <v>1</v>
      </c>
      <c r="C2229" s="23">
        <v>1.25</v>
      </c>
      <c r="D2229" s="8" t="s">
        <v>29</v>
      </c>
    </row>
    <row r="2230" spans="1:4" x14ac:dyDescent="0.25">
      <c r="A2230" s="7">
        <v>42516</v>
      </c>
      <c r="B2230" s="4" t="s">
        <v>1</v>
      </c>
      <c r="C2230" s="23">
        <v>0.25</v>
      </c>
      <c r="D2230" s="8" t="s">
        <v>29</v>
      </c>
    </row>
    <row r="2231" spans="1:4" x14ac:dyDescent="0.25">
      <c r="A2231" s="7">
        <v>42516</v>
      </c>
      <c r="B2231" s="4" t="s">
        <v>1</v>
      </c>
      <c r="C2231" s="23">
        <v>4.38</v>
      </c>
      <c r="D2231" s="8" t="s">
        <v>29</v>
      </c>
    </row>
    <row r="2232" spans="1:4" x14ac:dyDescent="0.25">
      <c r="A2232" s="7">
        <v>42516</v>
      </c>
      <c r="B2232" s="4" t="s">
        <v>1</v>
      </c>
      <c r="C2232" s="23">
        <v>62.5</v>
      </c>
      <c r="D2232" s="8" t="s">
        <v>29</v>
      </c>
    </row>
    <row r="2233" spans="1:4" x14ac:dyDescent="0.25">
      <c r="A2233" s="7">
        <v>42516</v>
      </c>
      <c r="B2233" s="4" t="s">
        <v>1</v>
      </c>
      <c r="C2233" s="23">
        <v>37.5</v>
      </c>
      <c r="D2233" s="8" t="s">
        <v>29</v>
      </c>
    </row>
    <row r="2234" spans="1:4" x14ac:dyDescent="0.25">
      <c r="A2234" s="7">
        <v>42516</v>
      </c>
      <c r="B2234" s="4" t="s">
        <v>1</v>
      </c>
      <c r="C2234" s="23">
        <v>6.25</v>
      </c>
      <c r="D2234" s="8" t="s">
        <v>29</v>
      </c>
    </row>
    <row r="2235" spans="1:4" x14ac:dyDescent="0.25">
      <c r="A2235" s="7">
        <v>42516</v>
      </c>
      <c r="B2235" s="4" t="s">
        <v>1</v>
      </c>
      <c r="C2235" s="23">
        <v>125</v>
      </c>
      <c r="D2235" s="8" t="s">
        <v>29</v>
      </c>
    </row>
    <row r="2236" spans="1:4" x14ac:dyDescent="0.25">
      <c r="A2236" s="7">
        <v>42516</v>
      </c>
      <c r="B2236" s="4" t="s">
        <v>3831</v>
      </c>
      <c r="C2236" s="23">
        <v>500</v>
      </c>
      <c r="D2236" s="8" t="s">
        <v>29</v>
      </c>
    </row>
    <row r="2237" spans="1:4" x14ac:dyDescent="0.25">
      <c r="A2237" s="7">
        <v>42516</v>
      </c>
      <c r="B2237" s="4" t="s">
        <v>1</v>
      </c>
      <c r="C2237" s="23">
        <v>62.5</v>
      </c>
      <c r="D2237" s="8" t="s">
        <v>29</v>
      </c>
    </row>
    <row r="2238" spans="1:4" x14ac:dyDescent="0.25">
      <c r="A2238" s="7">
        <v>42516</v>
      </c>
      <c r="B2238" s="4" t="s">
        <v>1</v>
      </c>
      <c r="C2238" s="23">
        <v>4.5</v>
      </c>
      <c r="D2238" s="8" t="s">
        <v>29</v>
      </c>
    </row>
    <row r="2239" spans="1:4" x14ac:dyDescent="0.25">
      <c r="A2239" s="7">
        <v>42516</v>
      </c>
      <c r="B2239" s="4" t="s">
        <v>1</v>
      </c>
      <c r="C2239" s="23">
        <v>6.25</v>
      </c>
      <c r="D2239" s="8" t="s">
        <v>29</v>
      </c>
    </row>
    <row r="2240" spans="1:4" x14ac:dyDescent="0.25">
      <c r="A2240" s="7">
        <v>42516</v>
      </c>
      <c r="B2240" s="4" t="s">
        <v>1</v>
      </c>
      <c r="C2240" s="23">
        <v>6.25</v>
      </c>
      <c r="D2240" s="8" t="s">
        <v>29</v>
      </c>
    </row>
    <row r="2241" spans="1:4" x14ac:dyDescent="0.25">
      <c r="A2241" s="7">
        <v>42516</v>
      </c>
      <c r="B2241" s="4" t="s">
        <v>1</v>
      </c>
      <c r="C2241" s="23">
        <v>12.5</v>
      </c>
      <c r="D2241" s="8" t="s">
        <v>29</v>
      </c>
    </row>
    <row r="2242" spans="1:4" x14ac:dyDescent="0.25">
      <c r="A2242" s="7">
        <v>42516</v>
      </c>
      <c r="B2242" s="4" t="s">
        <v>1</v>
      </c>
      <c r="C2242" s="23">
        <v>11.88</v>
      </c>
      <c r="D2242" s="8" t="s">
        <v>29</v>
      </c>
    </row>
    <row r="2243" spans="1:4" x14ac:dyDescent="0.25">
      <c r="A2243" s="7">
        <v>42516</v>
      </c>
      <c r="B2243" s="4" t="s">
        <v>1</v>
      </c>
      <c r="C2243" s="23">
        <v>1.25</v>
      </c>
      <c r="D2243" s="8" t="s">
        <v>29</v>
      </c>
    </row>
    <row r="2244" spans="1:4" x14ac:dyDescent="0.25">
      <c r="A2244" s="7">
        <v>42516</v>
      </c>
      <c r="B2244" s="4" t="s">
        <v>1</v>
      </c>
      <c r="C2244" s="23">
        <v>6.25</v>
      </c>
      <c r="D2244" s="8" t="s">
        <v>29</v>
      </c>
    </row>
    <row r="2245" spans="1:4" x14ac:dyDescent="0.25">
      <c r="A2245" s="7">
        <v>42516</v>
      </c>
      <c r="B2245" s="4" t="s">
        <v>1</v>
      </c>
      <c r="C2245" s="23">
        <v>0.69</v>
      </c>
      <c r="D2245" s="8" t="s">
        <v>29</v>
      </c>
    </row>
    <row r="2246" spans="1:4" x14ac:dyDescent="0.25">
      <c r="A2246" s="7">
        <v>42516</v>
      </c>
      <c r="B2246" s="4" t="s">
        <v>1</v>
      </c>
      <c r="C2246" s="23">
        <v>10</v>
      </c>
      <c r="D2246" s="8" t="s">
        <v>29</v>
      </c>
    </row>
    <row r="2247" spans="1:4" x14ac:dyDescent="0.25">
      <c r="A2247" s="7">
        <v>42516</v>
      </c>
      <c r="B2247" s="4" t="s">
        <v>1</v>
      </c>
      <c r="C2247" s="23">
        <v>0.18</v>
      </c>
      <c r="D2247" s="8" t="s">
        <v>29</v>
      </c>
    </row>
    <row r="2248" spans="1:4" x14ac:dyDescent="0.25">
      <c r="A2248" s="7">
        <v>42516</v>
      </c>
      <c r="B2248" s="4" t="s">
        <v>1</v>
      </c>
      <c r="C2248" s="23">
        <v>1.25</v>
      </c>
      <c r="D2248" s="8" t="s">
        <v>29</v>
      </c>
    </row>
    <row r="2249" spans="1:4" x14ac:dyDescent="0.25">
      <c r="A2249" s="7">
        <v>42516</v>
      </c>
      <c r="B2249" s="4" t="s">
        <v>1</v>
      </c>
      <c r="C2249" s="23">
        <v>12.5</v>
      </c>
      <c r="D2249" s="8" t="s">
        <v>29</v>
      </c>
    </row>
    <row r="2250" spans="1:4" x14ac:dyDescent="0.25">
      <c r="A2250" s="7">
        <v>42516</v>
      </c>
      <c r="B2250" s="4" t="s">
        <v>1</v>
      </c>
      <c r="C2250" s="23">
        <v>62.5</v>
      </c>
      <c r="D2250" s="8" t="s">
        <v>29</v>
      </c>
    </row>
    <row r="2251" spans="1:4" x14ac:dyDescent="0.25">
      <c r="A2251" s="7">
        <v>42516</v>
      </c>
      <c r="B2251" s="4" t="s">
        <v>1</v>
      </c>
      <c r="C2251" s="23">
        <v>1.25</v>
      </c>
      <c r="D2251" s="8" t="s">
        <v>29</v>
      </c>
    </row>
    <row r="2252" spans="1:4" x14ac:dyDescent="0.25">
      <c r="A2252" s="7">
        <v>42516</v>
      </c>
      <c r="B2252" s="4" t="s">
        <v>1</v>
      </c>
      <c r="C2252" s="23">
        <v>12.5</v>
      </c>
      <c r="D2252" s="8" t="s">
        <v>29</v>
      </c>
    </row>
    <row r="2253" spans="1:4" x14ac:dyDescent="0.25">
      <c r="A2253" s="7">
        <v>42516</v>
      </c>
      <c r="B2253" s="4" t="s">
        <v>1</v>
      </c>
      <c r="C2253" s="23">
        <v>1.63</v>
      </c>
      <c r="D2253" s="8" t="s">
        <v>29</v>
      </c>
    </row>
    <row r="2254" spans="1:4" x14ac:dyDescent="0.25">
      <c r="A2254" s="7">
        <v>42516</v>
      </c>
      <c r="B2254" s="4" t="s">
        <v>1</v>
      </c>
      <c r="C2254" s="23">
        <v>1.75</v>
      </c>
      <c r="D2254" s="8" t="s">
        <v>29</v>
      </c>
    </row>
    <row r="2255" spans="1:4" x14ac:dyDescent="0.25">
      <c r="A2255" s="7">
        <v>42516</v>
      </c>
      <c r="B2255" s="4" t="s">
        <v>1</v>
      </c>
      <c r="C2255" s="23">
        <v>0.13</v>
      </c>
      <c r="D2255" s="8" t="s">
        <v>29</v>
      </c>
    </row>
    <row r="2256" spans="1:4" x14ac:dyDescent="0.25">
      <c r="A2256" s="7">
        <v>42516</v>
      </c>
      <c r="B2256" s="4" t="s">
        <v>1</v>
      </c>
      <c r="C2256" s="23">
        <v>12.5</v>
      </c>
      <c r="D2256" s="8" t="s">
        <v>29</v>
      </c>
    </row>
    <row r="2257" spans="1:4" x14ac:dyDescent="0.25">
      <c r="A2257" s="7">
        <v>42516</v>
      </c>
      <c r="B2257" s="4" t="s">
        <v>1</v>
      </c>
      <c r="C2257" s="23">
        <v>0.25</v>
      </c>
      <c r="D2257" s="8" t="s">
        <v>29</v>
      </c>
    </row>
    <row r="2258" spans="1:4" x14ac:dyDescent="0.25">
      <c r="A2258" s="7">
        <v>42516</v>
      </c>
      <c r="B2258" s="4" t="s">
        <v>1</v>
      </c>
      <c r="C2258" s="23">
        <v>2.25</v>
      </c>
      <c r="D2258" s="8" t="s">
        <v>29</v>
      </c>
    </row>
    <row r="2259" spans="1:4" x14ac:dyDescent="0.25">
      <c r="A2259" s="7">
        <v>42516</v>
      </c>
      <c r="B2259" s="4" t="s">
        <v>1</v>
      </c>
      <c r="C2259" s="23">
        <v>31.25</v>
      </c>
      <c r="D2259" s="8" t="s">
        <v>29</v>
      </c>
    </row>
    <row r="2260" spans="1:4" x14ac:dyDescent="0.25">
      <c r="A2260" s="7">
        <v>42516</v>
      </c>
      <c r="B2260" s="4" t="s">
        <v>1</v>
      </c>
      <c r="C2260" s="23">
        <v>12.5</v>
      </c>
      <c r="D2260" s="8" t="s">
        <v>29</v>
      </c>
    </row>
    <row r="2261" spans="1:4" x14ac:dyDescent="0.25">
      <c r="A2261" s="7">
        <v>42516</v>
      </c>
      <c r="B2261" s="4" t="s">
        <v>1</v>
      </c>
      <c r="C2261" s="23">
        <v>24.06</v>
      </c>
      <c r="D2261" s="8" t="s">
        <v>29</v>
      </c>
    </row>
    <row r="2262" spans="1:4" x14ac:dyDescent="0.25">
      <c r="A2262" s="7">
        <v>42516</v>
      </c>
      <c r="B2262" s="4" t="s">
        <v>1</v>
      </c>
      <c r="C2262" s="23">
        <v>2.52</v>
      </c>
      <c r="D2262" s="8" t="s">
        <v>29</v>
      </c>
    </row>
    <row r="2263" spans="1:4" x14ac:dyDescent="0.25">
      <c r="A2263" s="7">
        <v>42516</v>
      </c>
      <c r="B2263" s="4" t="s">
        <v>1</v>
      </c>
      <c r="C2263" s="23">
        <v>12.5</v>
      </c>
      <c r="D2263" s="8" t="s">
        <v>29</v>
      </c>
    </row>
    <row r="2264" spans="1:4" x14ac:dyDescent="0.25">
      <c r="A2264" s="7">
        <v>42516</v>
      </c>
      <c r="B2264" s="4" t="s">
        <v>1</v>
      </c>
      <c r="C2264" s="23">
        <v>0.13</v>
      </c>
      <c r="D2264" s="8" t="s">
        <v>29</v>
      </c>
    </row>
    <row r="2265" spans="1:4" x14ac:dyDescent="0.25">
      <c r="A2265" s="7">
        <v>42516</v>
      </c>
      <c r="B2265" s="4" t="s">
        <v>1</v>
      </c>
      <c r="C2265" s="23">
        <v>50</v>
      </c>
      <c r="D2265" s="8" t="s">
        <v>29</v>
      </c>
    </row>
    <row r="2266" spans="1:4" x14ac:dyDescent="0.25">
      <c r="A2266" s="7">
        <v>42516</v>
      </c>
      <c r="B2266" s="4" t="s">
        <v>1</v>
      </c>
      <c r="C2266" s="23">
        <v>0.38</v>
      </c>
      <c r="D2266" s="8" t="s">
        <v>29</v>
      </c>
    </row>
    <row r="2267" spans="1:4" x14ac:dyDescent="0.25">
      <c r="A2267" s="7">
        <v>42516</v>
      </c>
      <c r="B2267" s="4" t="s">
        <v>1</v>
      </c>
      <c r="C2267" s="23">
        <v>5.38</v>
      </c>
      <c r="D2267" s="8" t="s">
        <v>29</v>
      </c>
    </row>
    <row r="2268" spans="1:4" x14ac:dyDescent="0.25">
      <c r="A2268" s="7">
        <v>42516</v>
      </c>
      <c r="B2268" s="4" t="s">
        <v>1</v>
      </c>
      <c r="C2268" s="23">
        <v>50</v>
      </c>
      <c r="D2268" s="8" t="s">
        <v>29</v>
      </c>
    </row>
    <row r="2269" spans="1:4" x14ac:dyDescent="0.25">
      <c r="A2269" s="7">
        <v>42516</v>
      </c>
      <c r="B2269" s="4" t="s">
        <v>1</v>
      </c>
      <c r="C2269" s="23">
        <v>25</v>
      </c>
      <c r="D2269" s="8" t="s">
        <v>29</v>
      </c>
    </row>
    <row r="2270" spans="1:4" x14ac:dyDescent="0.25">
      <c r="A2270" s="7">
        <v>42516</v>
      </c>
      <c r="B2270" s="4" t="s">
        <v>1</v>
      </c>
      <c r="C2270" s="23">
        <v>2</v>
      </c>
      <c r="D2270" s="8" t="s">
        <v>29</v>
      </c>
    </row>
    <row r="2271" spans="1:4" x14ac:dyDescent="0.25">
      <c r="A2271" s="7">
        <v>42516</v>
      </c>
      <c r="B2271" s="4" t="s">
        <v>1</v>
      </c>
      <c r="C2271" s="23">
        <v>12.5</v>
      </c>
      <c r="D2271" s="8" t="s">
        <v>29</v>
      </c>
    </row>
    <row r="2272" spans="1:4" x14ac:dyDescent="0.25">
      <c r="A2272" s="7">
        <v>42516</v>
      </c>
      <c r="B2272" s="4" t="s">
        <v>1</v>
      </c>
      <c r="C2272" s="23">
        <v>3.13</v>
      </c>
      <c r="D2272" s="8" t="s">
        <v>29</v>
      </c>
    </row>
    <row r="2273" spans="1:4" x14ac:dyDescent="0.25">
      <c r="A2273" s="7">
        <v>42516</v>
      </c>
      <c r="B2273" s="4" t="s">
        <v>2653</v>
      </c>
      <c r="C2273" s="23">
        <v>100</v>
      </c>
      <c r="D2273" s="8" t="s">
        <v>29</v>
      </c>
    </row>
    <row r="2274" spans="1:4" x14ac:dyDescent="0.25">
      <c r="A2274" s="7">
        <v>42516</v>
      </c>
      <c r="B2274" s="4" t="s">
        <v>1</v>
      </c>
      <c r="C2274" s="23">
        <v>0.75</v>
      </c>
      <c r="D2274" s="8" t="s">
        <v>29</v>
      </c>
    </row>
    <row r="2275" spans="1:4" x14ac:dyDescent="0.25">
      <c r="A2275" s="7">
        <v>42516</v>
      </c>
      <c r="B2275" s="4" t="s">
        <v>1</v>
      </c>
      <c r="C2275" s="23">
        <v>1.25</v>
      </c>
      <c r="D2275" s="8" t="s">
        <v>29</v>
      </c>
    </row>
    <row r="2276" spans="1:4" x14ac:dyDescent="0.25">
      <c r="A2276" s="7">
        <v>42516</v>
      </c>
      <c r="B2276" s="4" t="s">
        <v>1</v>
      </c>
      <c r="C2276" s="23">
        <v>6.25</v>
      </c>
      <c r="D2276" s="8" t="s">
        <v>29</v>
      </c>
    </row>
    <row r="2277" spans="1:4" x14ac:dyDescent="0.25">
      <c r="A2277" s="7">
        <v>42516</v>
      </c>
      <c r="B2277" s="4" t="s">
        <v>1</v>
      </c>
      <c r="C2277" s="23">
        <v>6.25</v>
      </c>
      <c r="D2277" s="8" t="s">
        <v>29</v>
      </c>
    </row>
    <row r="2278" spans="1:4" x14ac:dyDescent="0.25">
      <c r="A2278" s="7">
        <v>42516</v>
      </c>
      <c r="B2278" s="4" t="s">
        <v>1</v>
      </c>
      <c r="C2278" s="23">
        <v>6.25</v>
      </c>
      <c r="D2278" s="8" t="s">
        <v>29</v>
      </c>
    </row>
    <row r="2279" spans="1:4" x14ac:dyDescent="0.25">
      <c r="A2279" s="7">
        <v>42516</v>
      </c>
      <c r="B2279" s="4" t="s">
        <v>1</v>
      </c>
      <c r="C2279" s="23">
        <v>3.5</v>
      </c>
      <c r="D2279" s="8" t="s">
        <v>29</v>
      </c>
    </row>
    <row r="2280" spans="1:4" x14ac:dyDescent="0.25">
      <c r="A2280" s="7">
        <v>42516</v>
      </c>
      <c r="B2280" s="4" t="s">
        <v>1</v>
      </c>
      <c r="C2280" s="23">
        <v>7.94</v>
      </c>
      <c r="D2280" s="8" t="s">
        <v>29</v>
      </c>
    </row>
    <row r="2281" spans="1:4" x14ac:dyDescent="0.25">
      <c r="A2281" s="7">
        <v>42516</v>
      </c>
      <c r="B2281" s="4" t="s">
        <v>1</v>
      </c>
      <c r="C2281" s="23">
        <v>6.25</v>
      </c>
      <c r="D2281" s="8" t="s">
        <v>29</v>
      </c>
    </row>
    <row r="2282" spans="1:4" x14ac:dyDescent="0.25">
      <c r="A2282" s="7">
        <v>42516</v>
      </c>
      <c r="B2282" s="4" t="s">
        <v>1</v>
      </c>
      <c r="C2282" s="23">
        <v>0.25</v>
      </c>
      <c r="D2282" s="8" t="s">
        <v>29</v>
      </c>
    </row>
    <row r="2283" spans="1:4" x14ac:dyDescent="0.25">
      <c r="A2283" s="7">
        <v>42516</v>
      </c>
      <c r="B2283" s="4" t="s">
        <v>1</v>
      </c>
      <c r="C2283" s="23">
        <v>12.5</v>
      </c>
      <c r="D2283" s="8" t="s">
        <v>29</v>
      </c>
    </row>
    <row r="2284" spans="1:4" x14ac:dyDescent="0.25">
      <c r="A2284" s="7">
        <v>42516</v>
      </c>
      <c r="B2284" s="4" t="s">
        <v>1</v>
      </c>
      <c r="C2284" s="23">
        <v>12.5</v>
      </c>
      <c r="D2284" s="8" t="s">
        <v>29</v>
      </c>
    </row>
    <row r="2285" spans="1:4" x14ac:dyDescent="0.25">
      <c r="A2285" s="7">
        <v>42516</v>
      </c>
      <c r="B2285" s="4" t="s">
        <v>1</v>
      </c>
      <c r="C2285" s="23">
        <v>3.75</v>
      </c>
      <c r="D2285" s="8" t="s">
        <v>29</v>
      </c>
    </row>
    <row r="2286" spans="1:4" x14ac:dyDescent="0.25">
      <c r="A2286" s="7">
        <v>42516</v>
      </c>
      <c r="B2286" s="4" t="s">
        <v>1</v>
      </c>
      <c r="C2286" s="23">
        <v>6</v>
      </c>
      <c r="D2286" s="8" t="s">
        <v>29</v>
      </c>
    </row>
    <row r="2287" spans="1:4" x14ac:dyDescent="0.25">
      <c r="A2287" s="7">
        <v>42517</v>
      </c>
      <c r="B2287" s="4" t="s">
        <v>1</v>
      </c>
      <c r="C2287" s="23">
        <v>25</v>
      </c>
      <c r="D2287" s="8" t="s">
        <v>29</v>
      </c>
    </row>
    <row r="2288" spans="1:4" x14ac:dyDescent="0.25">
      <c r="A2288" s="7">
        <v>42517</v>
      </c>
      <c r="B2288" s="4" t="s">
        <v>1</v>
      </c>
      <c r="C2288" s="23">
        <v>0.13</v>
      </c>
      <c r="D2288" s="8" t="s">
        <v>29</v>
      </c>
    </row>
    <row r="2289" spans="1:4" x14ac:dyDescent="0.25">
      <c r="A2289" s="7">
        <v>42517</v>
      </c>
      <c r="B2289" s="4" t="s">
        <v>1</v>
      </c>
      <c r="C2289" s="23">
        <v>6.25</v>
      </c>
      <c r="D2289" s="8" t="s">
        <v>29</v>
      </c>
    </row>
    <row r="2290" spans="1:4" x14ac:dyDescent="0.25">
      <c r="A2290" s="7">
        <v>42517</v>
      </c>
      <c r="B2290" s="4" t="s">
        <v>1</v>
      </c>
      <c r="C2290" s="23">
        <v>0.13</v>
      </c>
      <c r="D2290" s="8" t="s">
        <v>29</v>
      </c>
    </row>
    <row r="2291" spans="1:4" x14ac:dyDescent="0.25">
      <c r="A2291" s="7">
        <v>42517</v>
      </c>
      <c r="B2291" s="4" t="s">
        <v>1</v>
      </c>
      <c r="C2291" s="23">
        <v>25</v>
      </c>
      <c r="D2291" s="8" t="s">
        <v>29</v>
      </c>
    </row>
    <row r="2292" spans="1:4" x14ac:dyDescent="0.25">
      <c r="A2292" s="7">
        <v>42517</v>
      </c>
      <c r="B2292" s="4" t="s">
        <v>1</v>
      </c>
      <c r="C2292" s="23">
        <v>1.39</v>
      </c>
      <c r="D2292" s="8" t="s">
        <v>29</v>
      </c>
    </row>
    <row r="2293" spans="1:4" x14ac:dyDescent="0.25">
      <c r="A2293" s="7">
        <v>42517</v>
      </c>
      <c r="B2293" s="4" t="s">
        <v>1</v>
      </c>
      <c r="C2293" s="23">
        <v>12.5</v>
      </c>
      <c r="D2293" s="8" t="s">
        <v>29</v>
      </c>
    </row>
    <row r="2294" spans="1:4" x14ac:dyDescent="0.25">
      <c r="A2294" s="7">
        <v>42517</v>
      </c>
      <c r="B2294" s="4" t="s">
        <v>1</v>
      </c>
      <c r="C2294" s="23">
        <v>0.13</v>
      </c>
      <c r="D2294" s="8" t="s">
        <v>29</v>
      </c>
    </row>
    <row r="2295" spans="1:4" x14ac:dyDescent="0.25">
      <c r="A2295" s="7">
        <v>42517</v>
      </c>
      <c r="B2295" s="4" t="s">
        <v>1</v>
      </c>
      <c r="C2295" s="23">
        <v>12.5</v>
      </c>
      <c r="D2295" s="8" t="s">
        <v>29</v>
      </c>
    </row>
    <row r="2296" spans="1:4" x14ac:dyDescent="0.25">
      <c r="A2296" s="7">
        <v>42517</v>
      </c>
      <c r="B2296" s="4" t="s">
        <v>1</v>
      </c>
      <c r="C2296" s="23">
        <v>12.5</v>
      </c>
      <c r="D2296" s="8" t="s">
        <v>29</v>
      </c>
    </row>
    <row r="2297" spans="1:4" x14ac:dyDescent="0.25">
      <c r="A2297" s="7">
        <v>42517</v>
      </c>
      <c r="B2297" s="4" t="s">
        <v>1</v>
      </c>
      <c r="C2297" s="23">
        <v>0.13</v>
      </c>
      <c r="D2297" s="8" t="s">
        <v>29</v>
      </c>
    </row>
    <row r="2298" spans="1:4" x14ac:dyDescent="0.25">
      <c r="A2298" s="7">
        <v>42517</v>
      </c>
      <c r="B2298" s="4" t="s">
        <v>1</v>
      </c>
      <c r="C2298" s="23">
        <v>14.38</v>
      </c>
      <c r="D2298" s="8" t="s">
        <v>29</v>
      </c>
    </row>
    <row r="2299" spans="1:4" x14ac:dyDescent="0.25">
      <c r="A2299" s="7">
        <v>42517</v>
      </c>
      <c r="B2299" s="4" t="s">
        <v>1</v>
      </c>
      <c r="C2299" s="23">
        <v>10</v>
      </c>
      <c r="D2299" s="8" t="s">
        <v>29</v>
      </c>
    </row>
    <row r="2300" spans="1:4" x14ac:dyDescent="0.25">
      <c r="A2300" s="7">
        <v>42517</v>
      </c>
      <c r="B2300" s="4" t="s">
        <v>1</v>
      </c>
      <c r="C2300" s="23">
        <v>37.5</v>
      </c>
      <c r="D2300" s="8" t="s">
        <v>29</v>
      </c>
    </row>
    <row r="2301" spans="1:4" x14ac:dyDescent="0.25">
      <c r="A2301" s="7">
        <v>42517</v>
      </c>
      <c r="B2301" s="4" t="s">
        <v>1</v>
      </c>
      <c r="C2301" s="23">
        <v>1.25</v>
      </c>
      <c r="D2301" s="8" t="s">
        <v>29</v>
      </c>
    </row>
    <row r="2302" spans="1:4" x14ac:dyDescent="0.25">
      <c r="A2302" s="7">
        <v>42517</v>
      </c>
      <c r="B2302" s="4" t="s">
        <v>1</v>
      </c>
      <c r="C2302" s="23">
        <v>2.13</v>
      </c>
      <c r="D2302" s="8" t="s">
        <v>29</v>
      </c>
    </row>
    <row r="2303" spans="1:4" x14ac:dyDescent="0.25">
      <c r="A2303" s="7">
        <v>42517</v>
      </c>
      <c r="B2303" s="4" t="s">
        <v>1</v>
      </c>
      <c r="C2303" s="23">
        <v>12.5</v>
      </c>
      <c r="D2303" s="8" t="s">
        <v>29</v>
      </c>
    </row>
    <row r="2304" spans="1:4" x14ac:dyDescent="0.25">
      <c r="A2304" s="7">
        <v>42517</v>
      </c>
      <c r="B2304" s="4" t="s">
        <v>1</v>
      </c>
      <c r="C2304" s="23">
        <v>12.5</v>
      </c>
      <c r="D2304" s="8" t="s">
        <v>29</v>
      </c>
    </row>
    <row r="2305" spans="1:4" x14ac:dyDescent="0.25">
      <c r="A2305" s="7">
        <v>42517</v>
      </c>
      <c r="B2305" s="4" t="s">
        <v>1</v>
      </c>
      <c r="C2305" s="23">
        <v>0.2</v>
      </c>
      <c r="D2305" s="8" t="s">
        <v>29</v>
      </c>
    </row>
    <row r="2306" spans="1:4" x14ac:dyDescent="0.25">
      <c r="A2306" s="7">
        <v>42517</v>
      </c>
      <c r="B2306" s="4" t="s">
        <v>1</v>
      </c>
      <c r="C2306" s="23">
        <v>1.21</v>
      </c>
      <c r="D2306" s="8" t="s">
        <v>29</v>
      </c>
    </row>
    <row r="2307" spans="1:4" x14ac:dyDescent="0.25">
      <c r="A2307" s="7">
        <v>42517</v>
      </c>
      <c r="B2307" s="4" t="s">
        <v>1</v>
      </c>
      <c r="C2307" s="23">
        <v>12.5</v>
      </c>
      <c r="D2307" s="8" t="s">
        <v>29</v>
      </c>
    </row>
    <row r="2308" spans="1:4" x14ac:dyDescent="0.25">
      <c r="A2308" s="7">
        <v>42517</v>
      </c>
      <c r="B2308" s="4" t="s">
        <v>1</v>
      </c>
      <c r="C2308" s="23">
        <v>0.28999999999999998</v>
      </c>
      <c r="D2308" s="8" t="s">
        <v>29</v>
      </c>
    </row>
    <row r="2309" spans="1:4" x14ac:dyDescent="0.25">
      <c r="A2309" s="7">
        <v>42517</v>
      </c>
      <c r="B2309" s="4" t="s">
        <v>1</v>
      </c>
      <c r="C2309" s="23">
        <v>12.5</v>
      </c>
      <c r="D2309" s="8" t="s">
        <v>29</v>
      </c>
    </row>
    <row r="2310" spans="1:4" x14ac:dyDescent="0.25">
      <c r="A2310" s="7">
        <v>42517</v>
      </c>
      <c r="B2310" s="4" t="s">
        <v>1</v>
      </c>
      <c r="C2310" s="23">
        <v>12.5</v>
      </c>
      <c r="D2310" s="8" t="s">
        <v>29</v>
      </c>
    </row>
    <row r="2311" spans="1:4" x14ac:dyDescent="0.25">
      <c r="A2311" s="7">
        <v>42517</v>
      </c>
      <c r="B2311" s="4" t="s">
        <v>1</v>
      </c>
      <c r="C2311" s="23">
        <v>0.75</v>
      </c>
      <c r="D2311" s="8" t="s">
        <v>29</v>
      </c>
    </row>
    <row r="2312" spans="1:4" x14ac:dyDescent="0.25">
      <c r="A2312" s="7">
        <v>42517</v>
      </c>
      <c r="B2312" s="4" t="s">
        <v>1</v>
      </c>
      <c r="C2312" s="23">
        <v>11.25</v>
      </c>
      <c r="D2312" s="8" t="s">
        <v>29</v>
      </c>
    </row>
    <row r="2313" spans="1:4" x14ac:dyDescent="0.25">
      <c r="A2313" s="7">
        <v>42517</v>
      </c>
      <c r="B2313" s="4" t="s">
        <v>1</v>
      </c>
      <c r="C2313" s="23">
        <v>0.13</v>
      </c>
      <c r="D2313" s="8" t="s">
        <v>29</v>
      </c>
    </row>
    <row r="2314" spans="1:4" x14ac:dyDescent="0.25">
      <c r="A2314" s="7">
        <v>42517</v>
      </c>
      <c r="B2314" s="4" t="s">
        <v>1</v>
      </c>
      <c r="C2314" s="23">
        <v>2.5</v>
      </c>
      <c r="D2314" s="8" t="s">
        <v>29</v>
      </c>
    </row>
    <row r="2315" spans="1:4" x14ac:dyDescent="0.25">
      <c r="A2315" s="7">
        <v>42517</v>
      </c>
      <c r="B2315" s="4" t="s">
        <v>1</v>
      </c>
      <c r="C2315" s="23">
        <v>100</v>
      </c>
      <c r="D2315" s="8" t="s">
        <v>29</v>
      </c>
    </row>
    <row r="2316" spans="1:4" x14ac:dyDescent="0.25">
      <c r="A2316" s="7">
        <v>42517</v>
      </c>
      <c r="B2316" s="4" t="s">
        <v>1</v>
      </c>
      <c r="C2316" s="23">
        <v>12.5</v>
      </c>
      <c r="D2316" s="8" t="s">
        <v>29</v>
      </c>
    </row>
    <row r="2317" spans="1:4" x14ac:dyDescent="0.25">
      <c r="A2317" s="7">
        <v>42517</v>
      </c>
      <c r="B2317" s="4" t="s">
        <v>1</v>
      </c>
      <c r="C2317" s="23">
        <v>0.38</v>
      </c>
      <c r="D2317" s="8" t="s">
        <v>29</v>
      </c>
    </row>
    <row r="2318" spans="1:4" x14ac:dyDescent="0.25">
      <c r="A2318" s="7">
        <v>42517</v>
      </c>
      <c r="B2318" s="4" t="s">
        <v>1</v>
      </c>
      <c r="C2318" s="23">
        <v>12.5</v>
      </c>
      <c r="D2318" s="8" t="s">
        <v>29</v>
      </c>
    </row>
    <row r="2319" spans="1:4" x14ac:dyDescent="0.25">
      <c r="A2319" s="7">
        <v>42517</v>
      </c>
      <c r="B2319" s="4" t="s">
        <v>1</v>
      </c>
      <c r="C2319" s="23">
        <v>0.48</v>
      </c>
      <c r="D2319" s="8" t="s">
        <v>29</v>
      </c>
    </row>
    <row r="2320" spans="1:4" x14ac:dyDescent="0.25">
      <c r="A2320" s="7">
        <v>42517</v>
      </c>
      <c r="B2320" s="4" t="s">
        <v>1</v>
      </c>
      <c r="C2320" s="23">
        <v>1.23</v>
      </c>
      <c r="D2320" s="8" t="s">
        <v>29</v>
      </c>
    </row>
    <row r="2321" spans="1:4" x14ac:dyDescent="0.25">
      <c r="A2321" s="7">
        <v>42517</v>
      </c>
      <c r="B2321" s="4" t="s">
        <v>1</v>
      </c>
      <c r="C2321" s="23">
        <v>12.5</v>
      </c>
      <c r="D2321" s="8" t="s">
        <v>29</v>
      </c>
    </row>
    <row r="2322" spans="1:4" x14ac:dyDescent="0.25">
      <c r="A2322" s="7">
        <v>42517</v>
      </c>
      <c r="B2322" s="4" t="s">
        <v>1</v>
      </c>
      <c r="C2322" s="23">
        <v>2.88</v>
      </c>
      <c r="D2322" s="8" t="s">
        <v>29</v>
      </c>
    </row>
    <row r="2323" spans="1:4" x14ac:dyDescent="0.25">
      <c r="A2323" s="7">
        <v>42517</v>
      </c>
      <c r="B2323" s="4" t="s">
        <v>19</v>
      </c>
      <c r="C2323" s="23">
        <v>10</v>
      </c>
      <c r="D2323" s="8" t="s">
        <v>29</v>
      </c>
    </row>
    <row r="2324" spans="1:4" x14ac:dyDescent="0.25">
      <c r="A2324" s="7">
        <v>42517</v>
      </c>
      <c r="B2324" s="4" t="s">
        <v>1</v>
      </c>
      <c r="C2324" s="23">
        <v>0.34</v>
      </c>
      <c r="D2324" s="8" t="s">
        <v>29</v>
      </c>
    </row>
    <row r="2325" spans="1:4" x14ac:dyDescent="0.25">
      <c r="A2325" s="7">
        <v>42517</v>
      </c>
      <c r="B2325" s="4" t="s">
        <v>1</v>
      </c>
      <c r="C2325" s="23">
        <v>0.35</v>
      </c>
      <c r="D2325" s="8" t="s">
        <v>29</v>
      </c>
    </row>
    <row r="2326" spans="1:4" x14ac:dyDescent="0.25">
      <c r="A2326" s="7">
        <v>42517</v>
      </c>
      <c r="B2326" s="4" t="s">
        <v>1</v>
      </c>
      <c r="C2326" s="23">
        <v>6.13</v>
      </c>
      <c r="D2326" s="8" t="s">
        <v>29</v>
      </c>
    </row>
    <row r="2327" spans="1:4" x14ac:dyDescent="0.25">
      <c r="A2327" s="7">
        <v>42517</v>
      </c>
      <c r="B2327" s="4" t="s">
        <v>1</v>
      </c>
      <c r="C2327" s="23">
        <v>12.5</v>
      </c>
      <c r="D2327" s="8" t="s">
        <v>29</v>
      </c>
    </row>
    <row r="2328" spans="1:4" x14ac:dyDescent="0.25">
      <c r="A2328" s="7">
        <v>42517</v>
      </c>
      <c r="B2328" s="4" t="s">
        <v>1</v>
      </c>
      <c r="C2328" s="23">
        <v>1.52</v>
      </c>
      <c r="D2328" s="8" t="s">
        <v>29</v>
      </c>
    </row>
    <row r="2329" spans="1:4" x14ac:dyDescent="0.25">
      <c r="A2329" s="7">
        <v>42517</v>
      </c>
      <c r="B2329" s="4" t="s">
        <v>1</v>
      </c>
      <c r="C2329" s="23">
        <v>31.25</v>
      </c>
      <c r="D2329" s="8" t="s">
        <v>29</v>
      </c>
    </row>
    <row r="2330" spans="1:4" x14ac:dyDescent="0.25">
      <c r="A2330" s="7">
        <v>42517</v>
      </c>
      <c r="B2330" s="4" t="s">
        <v>1</v>
      </c>
      <c r="C2330" s="23">
        <v>50</v>
      </c>
      <c r="D2330" s="8" t="s">
        <v>29</v>
      </c>
    </row>
    <row r="2331" spans="1:4" x14ac:dyDescent="0.25">
      <c r="A2331" s="7">
        <v>42517</v>
      </c>
      <c r="B2331" s="4" t="s">
        <v>1</v>
      </c>
      <c r="C2331" s="23">
        <v>0.09</v>
      </c>
      <c r="D2331" s="8" t="s">
        <v>29</v>
      </c>
    </row>
    <row r="2332" spans="1:4" x14ac:dyDescent="0.25">
      <c r="A2332" s="7">
        <v>42517</v>
      </c>
      <c r="B2332" s="4" t="s">
        <v>1</v>
      </c>
      <c r="C2332" s="23">
        <v>35.68</v>
      </c>
      <c r="D2332" s="8" t="s">
        <v>29</v>
      </c>
    </row>
    <row r="2333" spans="1:4" x14ac:dyDescent="0.25">
      <c r="A2333" s="7">
        <v>42517</v>
      </c>
      <c r="B2333" s="4" t="s">
        <v>1</v>
      </c>
      <c r="C2333" s="23">
        <v>1.25</v>
      </c>
      <c r="D2333" s="8" t="s">
        <v>29</v>
      </c>
    </row>
    <row r="2334" spans="1:4" x14ac:dyDescent="0.25">
      <c r="A2334" s="7">
        <v>42517</v>
      </c>
      <c r="B2334" s="4" t="s">
        <v>1</v>
      </c>
      <c r="C2334" s="23">
        <v>200</v>
      </c>
      <c r="D2334" s="8" t="s">
        <v>29</v>
      </c>
    </row>
    <row r="2335" spans="1:4" x14ac:dyDescent="0.25">
      <c r="A2335" s="7">
        <v>42517</v>
      </c>
      <c r="B2335" s="4" t="s">
        <v>1</v>
      </c>
      <c r="C2335" s="23">
        <v>6.25</v>
      </c>
      <c r="D2335" s="8" t="s">
        <v>29</v>
      </c>
    </row>
    <row r="2336" spans="1:4" x14ac:dyDescent="0.25">
      <c r="A2336" s="7">
        <v>42517</v>
      </c>
      <c r="B2336" s="4" t="s">
        <v>1</v>
      </c>
      <c r="C2336" s="23">
        <v>625</v>
      </c>
      <c r="D2336" s="8" t="s">
        <v>29</v>
      </c>
    </row>
    <row r="2337" spans="1:4" x14ac:dyDescent="0.25">
      <c r="A2337" s="7">
        <v>42517</v>
      </c>
      <c r="B2337" s="4" t="s">
        <v>1</v>
      </c>
      <c r="C2337" s="23">
        <v>0.38</v>
      </c>
      <c r="D2337" s="8" t="s">
        <v>29</v>
      </c>
    </row>
    <row r="2338" spans="1:4" x14ac:dyDescent="0.25">
      <c r="A2338" s="7">
        <v>42517</v>
      </c>
      <c r="B2338" s="4" t="s">
        <v>1</v>
      </c>
      <c r="C2338" s="23">
        <v>37.5</v>
      </c>
      <c r="D2338" s="8" t="s">
        <v>29</v>
      </c>
    </row>
    <row r="2339" spans="1:4" x14ac:dyDescent="0.25">
      <c r="A2339" s="7">
        <v>42517</v>
      </c>
      <c r="B2339" s="4" t="s">
        <v>1</v>
      </c>
      <c r="C2339" s="23">
        <v>0.34</v>
      </c>
      <c r="D2339" s="8" t="s">
        <v>29</v>
      </c>
    </row>
    <row r="2340" spans="1:4" x14ac:dyDescent="0.25">
      <c r="A2340" s="7">
        <v>42517</v>
      </c>
      <c r="B2340" s="4" t="s">
        <v>1</v>
      </c>
      <c r="C2340" s="23">
        <v>62.5</v>
      </c>
      <c r="D2340" s="8" t="s">
        <v>29</v>
      </c>
    </row>
    <row r="2341" spans="1:4" x14ac:dyDescent="0.25">
      <c r="A2341" s="7">
        <v>42517</v>
      </c>
      <c r="B2341" s="4" t="s">
        <v>1</v>
      </c>
      <c r="C2341" s="23">
        <v>12.5</v>
      </c>
      <c r="D2341" s="8" t="s">
        <v>29</v>
      </c>
    </row>
    <row r="2342" spans="1:4" x14ac:dyDescent="0.25">
      <c r="A2342" s="7">
        <v>42517</v>
      </c>
      <c r="B2342" s="4" t="s">
        <v>1</v>
      </c>
      <c r="C2342" s="23">
        <v>125</v>
      </c>
      <c r="D2342" s="8" t="s">
        <v>29</v>
      </c>
    </row>
    <row r="2343" spans="1:4" x14ac:dyDescent="0.25">
      <c r="A2343" s="7">
        <v>42517</v>
      </c>
      <c r="B2343" s="4" t="s">
        <v>1</v>
      </c>
      <c r="C2343" s="23">
        <v>62.5</v>
      </c>
      <c r="D2343" s="8" t="s">
        <v>29</v>
      </c>
    </row>
    <row r="2344" spans="1:4" x14ac:dyDescent="0.25">
      <c r="A2344" s="7">
        <v>42517</v>
      </c>
      <c r="B2344" s="4" t="s">
        <v>1</v>
      </c>
      <c r="C2344" s="23">
        <v>10.75</v>
      </c>
      <c r="D2344" s="8" t="s">
        <v>29</v>
      </c>
    </row>
    <row r="2345" spans="1:4" x14ac:dyDescent="0.25">
      <c r="A2345" s="7">
        <v>42517</v>
      </c>
      <c r="B2345" s="4" t="s">
        <v>1</v>
      </c>
      <c r="C2345" s="23">
        <v>2.62</v>
      </c>
      <c r="D2345" s="8" t="s">
        <v>29</v>
      </c>
    </row>
    <row r="2346" spans="1:4" x14ac:dyDescent="0.25">
      <c r="A2346" s="7">
        <v>42517</v>
      </c>
      <c r="B2346" s="4" t="s">
        <v>1</v>
      </c>
      <c r="C2346" s="23">
        <v>6.25</v>
      </c>
      <c r="D2346" s="8" t="s">
        <v>29</v>
      </c>
    </row>
    <row r="2347" spans="1:4" x14ac:dyDescent="0.25">
      <c r="A2347" s="7">
        <v>42517</v>
      </c>
      <c r="B2347" s="4" t="s">
        <v>1</v>
      </c>
      <c r="C2347" s="23">
        <v>62.5</v>
      </c>
      <c r="D2347" s="8" t="s">
        <v>29</v>
      </c>
    </row>
    <row r="2348" spans="1:4" x14ac:dyDescent="0.25">
      <c r="A2348" s="7">
        <v>42517</v>
      </c>
      <c r="B2348" s="4" t="s">
        <v>1</v>
      </c>
      <c r="C2348" s="23">
        <v>0.25</v>
      </c>
      <c r="D2348" s="8" t="s">
        <v>29</v>
      </c>
    </row>
    <row r="2349" spans="1:4" x14ac:dyDescent="0.25">
      <c r="A2349" s="7">
        <v>42517</v>
      </c>
      <c r="B2349" s="4" t="s">
        <v>230</v>
      </c>
      <c r="C2349" s="23">
        <v>300</v>
      </c>
      <c r="D2349" s="8" t="s">
        <v>29</v>
      </c>
    </row>
    <row r="2350" spans="1:4" x14ac:dyDescent="0.25">
      <c r="A2350" s="7">
        <v>42517</v>
      </c>
      <c r="B2350" s="4" t="s">
        <v>1</v>
      </c>
      <c r="C2350" s="23">
        <v>37.5</v>
      </c>
      <c r="D2350" s="8" t="s">
        <v>29</v>
      </c>
    </row>
    <row r="2351" spans="1:4" x14ac:dyDescent="0.25">
      <c r="A2351" s="7">
        <v>42517</v>
      </c>
      <c r="B2351" s="4" t="s">
        <v>1</v>
      </c>
      <c r="C2351" s="23">
        <v>3.56</v>
      </c>
      <c r="D2351" s="8" t="s">
        <v>29</v>
      </c>
    </row>
    <row r="2352" spans="1:4" x14ac:dyDescent="0.25">
      <c r="A2352" s="7">
        <v>42517</v>
      </c>
      <c r="B2352" s="4" t="s">
        <v>1</v>
      </c>
      <c r="C2352" s="23">
        <v>6.25</v>
      </c>
      <c r="D2352" s="8" t="s">
        <v>29</v>
      </c>
    </row>
    <row r="2353" spans="1:4" x14ac:dyDescent="0.25">
      <c r="A2353" s="7">
        <v>42517</v>
      </c>
      <c r="B2353" s="4" t="s">
        <v>1</v>
      </c>
      <c r="C2353" s="23">
        <v>12.5</v>
      </c>
      <c r="D2353" s="8" t="s">
        <v>29</v>
      </c>
    </row>
    <row r="2354" spans="1:4" x14ac:dyDescent="0.25">
      <c r="A2354" s="7">
        <v>42517</v>
      </c>
      <c r="B2354" s="4" t="s">
        <v>1</v>
      </c>
      <c r="C2354" s="23">
        <v>12.5</v>
      </c>
      <c r="D2354" s="8" t="s">
        <v>29</v>
      </c>
    </row>
    <row r="2355" spans="1:4" x14ac:dyDescent="0.25">
      <c r="A2355" s="7">
        <v>42517</v>
      </c>
      <c r="B2355" s="4" t="s">
        <v>1</v>
      </c>
      <c r="C2355" s="23">
        <v>12.5</v>
      </c>
      <c r="D2355" s="8" t="s">
        <v>29</v>
      </c>
    </row>
    <row r="2356" spans="1:4" x14ac:dyDescent="0.25">
      <c r="A2356" s="7">
        <v>42517</v>
      </c>
      <c r="B2356" s="4" t="s">
        <v>1</v>
      </c>
      <c r="C2356" s="23">
        <v>1.25</v>
      </c>
      <c r="D2356" s="8" t="s">
        <v>29</v>
      </c>
    </row>
    <row r="2357" spans="1:4" x14ac:dyDescent="0.25">
      <c r="A2357" s="7">
        <v>42517</v>
      </c>
      <c r="B2357" s="4" t="s">
        <v>1</v>
      </c>
      <c r="C2357" s="23">
        <v>0.13</v>
      </c>
      <c r="D2357" s="8" t="s">
        <v>29</v>
      </c>
    </row>
    <row r="2358" spans="1:4" x14ac:dyDescent="0.25">
      <c r="A2358" s="7">
        <v>42517</v>
      </c>
      <c r="B2358" s="4" t="s">
        <v>1</v>
      </c>
      <c r="C2358" s="23">
        <v>1.01</v>
      </c>
      <c r="D2358" s="8" t="s">
        <v>29</v>
      </c>
    </row>
    <row r="2359" spans="1:4" x14ac:dyDescent="0.25">
      <c r="A2359" s="7">
        <v>42517</v>
      </c>
      <c r="B2359" s="4" t="s">
        <v>1</v>
      </c>
      <c r="C2359" s="23">
        <v>3.63</v>
      </c>
      <c r="D2359" s="8" t="s">
        <v>29</v>
      </c>
    </row>
    <row r="2360" spans="1:4" x14ac:dyDescent="0.25">
      <c r="A2360" s="7">
        <v>42517</v>
      </c>
      <c r="B2360" s="4" t="s">
        <v>1</v>
      </c>
      <c r="C2360" s="23">
        <v>17.5</v>
      </c>
      <c r="D2360" s="8" t="s">
        <v>29</v>
      </c>
    </row>
    <row r="2361" spans="1:4" x14ac:dyDescent="0.25">
      <c r="A2361" s="7">
        <v>42517</v>
      </c>
      <c r="B2361" s="4" t="s">
        <v>1</v>
      </c>
      <c r="C2361" s="23">
        <v>2.13</v>
      </c>
      <c r="D2361" s="8" t="s">
        <v>29</v>
      </c>
    </row>
    <row r="2362" spans="1:4" x14ac:dyDescent="0.25">
      <c r="A2362" s="7">
        <v>42517</v>
      </c>
      <c r="B2362" s="4" t="s">
        <v>24</v>
      </c>
      <c r="C2362" s="23">
        <v>50</v>
      </c>
      <c r="D2362" s="8" t="s">
        <v>29</v>
      </c>
    </row>
    <row r="2363" spans="1:4" x14ac:dyDescent="0.25">
      <c r="A2363" s="7">
        <v>42517</v>
      </c>
      <c r="B2363" s="4" t="s">
        <v>1</v>
      </c>
      <c r="C2363" s="23">
        <v>6.25</v>
      </c>
      <c r="D2363" s="8" t="s">
        <v>29</v>
      </c>
    </row>
    <row r="2364" spans="1:4" x14ac:dyDescent="0.25">
      <c r="A2364" s="7">
        <v>42517</v>
      </c>
      <c r="B2364" s="4" t="s">
        <v>1</v>
      </c>
      <c r="C2364" s="23">
        <v>1.25</v>
      </c>
      <c r="D2364" s="8" t="s">
        <v>29</v>
      </c>
    </row>
    <row r="2365" spans="1:4" x14ac:dyDescent="0.25">
      <c r="A2365" s="7">
        <v>42517</v>
      </c>
      <c r="B2365" s="4" t="s">
        <v>1</v>
      </c>
      <c r="C2365" s="23">
        <v>29.13</v>
      </c>
      <c r="D2365" s="8" t="s">
        <v>29</v>
      </c>
    </row>
    <row r="2366" spans="1:4" x14ac:dyDescent="0.25">
      <c r="A2366" s="7">
        <v>42517</v>
      </c>
      <c r="B2366" s="4" t="s">
        <v>1</v>
      </c>
      <c r="C2366" s="23">
        <v>2.48</v>
      </c>
      <c r="D2366" s="8" t="s">
        <v>29</v>
      </c>
    </row>
    <row r="2367" spans="1:4" x14ac:dyDescent="0.25">
      <c r="A2367" s="7">
        <v>42517</v>
      </c>
      <c r="B2367" s="4" t="s">
        <v>1</v>
      </c>
      <c r="C2367" s="23">
        <v>12.5</v>
      </c>
      <c r="D2367" s="8" t="s">
        <v>29</v>
      </c>
    </row>
    <row r="2368" spans="1:4" x14ac:dyDescent="0.25">
      <c r="A2368" s="7">
        <v>42517</v>
      </c>
      <c r="B2368" s="4" t="s">
        <v>5063</v>
      </c>
      <c r="C2368" s="23">
        <v>1495</v>
      </c>
      <c r="D2368" s="8" t="s">
        <v>29</v>
      </c>
    </row>
    <row r="2369" spans="1:4" x14ac:dyDescent="0.25">
      <c r="A2369" s="7">
        <v>42517</v>
      </c>
      <c r="B2369" s="4" t="s">
        <v>1</v>
      </c>
      <c r="C2369" s="23">
        <v>18.75</v>
      </c>
      <c r="D2369" s="8" t="s">
        <v>29</v>
      </c>
    </row>
    <row r="2370" spans="1:4" x14ac:dyDescent="0.25">
      <c r="A2370" s="7">
        <v>42517</v>
      </c>
      <c r="B2370" s="4" t="s">
        <v>1</v>
      </c>
      <c r="C2370" s="23">
        <v>7.29</v>
      </c>
      <c r="D2370" s="8" t="s">
        <v>29</v>
      </c>
    </row>
    <row r="2371" spans="1:4" x14ac:dyDescent="0.25">
      <c r="A2371" s="7">
        <v>42517</v>
      </c>
      <c r="B2371" s="4" t="s">
        <v>1</v>
      </c>
      <c r="C2371" s="23">
        <v>0.54</v>
      </c>
      <c r="D2371" s="8" t="s">
        <v>29</v>
      </c>
    </row>
    <row r="2372" spans="1:4" x14ac:dyDescent="0.25">
      <c r="A2372" s="7">
        <v>42517</v>
      </c>
      <c r="B2372" s="4" t="s">
        <v>1</v>
      </c>
      <c r="C2372" s="23">
        <v>12.5</v>
      </c>
      <c r="D2372" s="8" t="s">
        <v>29</v>
      </c>
    </row>
    <row r="2373" spans="1:4" x14ac:dyDescent="0.25">
      <c r="A2373" s="7">
        <v>42517</v>
      </c>
      <c r="B2373" s="4" t="s">
        <v>1</v>
      </c>
      <c r="C2373" s="23">
        <v>1.25</v>
      </c>
      <c r="D2373" s="8" t="s">
        <v>29</v>
      </c>
    </row>
    <row r="2374" spans="1:4" x14ac:dyDescent="0.25">
      <c r="A2374" s="7">
        <v>42517</v>
      </c>
      <c r="B2374" s="4" t="s">
        <v>1</v>
      </c>
      <c r="C2374" s="23">
        <v>18.75</v>
      </c>
      <c r="D2374" s="8" t="s">
        <v>29</v>
      </c>
    </row>
    <row r="2375" spans="1:4" x14ac:dyDescent="0.25">
      <c r="A2375" s="7">
        <v>42517</v>
      </c>
      <c r="B2375" s="4" t="s">
        <v>1</v>
      </c>
      <c r="C2375" s="23">
        <v>625</v>
      </c>
      <c r="D2375" s="8" t="s">
        <v>29</v>
      </c>
    </row>
    <row r="2376" spans="1:4" x14ac:dyDescent="0.25">
      <c r="A2376" s="7">
        <v>42517</v>
      </c>
      <c r="B2376" s="4" t="s">
        <v>1</v>
      </c>
      <c r="C2376" s="23">
        <v>0.13</v>
      </c>
      <c r="D2376" s="8" t="s">
        <v>29</v>
      </c>
    </row>
    <row r="2377" spans="1:4" x14ac:dyDescent="0.25">
      <c r="A2377" s="7">
        <v>42517</v>
      </c>
      <c r="B2377" s="4" t="s">
        <v>1</v>
      </c>
      <c r="C2377" s="23">
        <v>12.5</v>
      </c>
      <c r="D2377" s="8" t="s">
        <v>29</v>
      </c>
    </row>
    <row r="2378" spans="1:4" x14ac:dyDescent="0.25">
      <c r="A2378" s="7">
        <v>42517</v>
      </c>
      <c r="B2378" s="4" t="s">
        <v>1</v>
      </c>
      <c r="C2378" s="23">
        <v>0.13</v>
      </c>
      <c r="D2378" s="8" t="s">
        <v>29</v>
      </c>
    </row>
    <row r="2379" spans="1:4" x14ac:dyDescent="0.25">
      <c r="A2379" s="7">
        <v>42517</v>
      </c>
      <c r="B2379" s="4" t="s">
        <v>1</v>
      </c>
      <c r="C2379" s="23">
        <v>0.25</v>
      </c>
      <c r="D2379" s="8" t="s">
        <v>29</v>
      </c>
    </row>
    <row r="2380" spans="1:4" x14ac:dyDescent="0.25">
      <c r="A2380" s="7">
        <v>42517</v>
      </c>
      <c r="B2380" s="4" t="s">
        <v>4756</v>
      </c>
      <c r="C2380" s="23">
        <v>100</v>
      </c>
      <c r="D2380" s="8" t="s">
        <v>29</v>
      </c>
    </row>
    <row r="2381" spans="1:4" x14ac:dyDescent="0.25">
      <c r="A2381" s="7">
        <v>42517</v>
      </c>
      <c r="B2381" s="4" t="s">
        <v>1</v>
      </c>
      <c r="C2381" s="23">
        <v>12.5</v>
      </c>
      <c r="D2381" s="8" t="s">
        <v>29</v>
      </c>
    </row>
    <row r="2382" spans="1:4" x14ac:dyDescent="0.25">
      <c r="A2382" s="7">
        <v>42517</v>
      </c>
      <c r="B2382" s="4" t="s">
        <v>1</v>
      </c>
      <c r="C2382" s="23">
        <v>12.5</v>
      </c>
      <c r="D2382" s="8" t="s">
        <v>29</v>
      </c>
    </row>
    <row r="2383" spans="1:4" x14ac:dyDescent="0.25">
      <c r="A2383" s="7">
        <v>42517</v>
      </c>
      <c r="B2383" s="4" t="s">
        <v>1</v>
      </c>
      <c r="C2383" s="23">
        <v>3.75</v>
      </c>
      <c r="D2383" s="8" t="s">
        <v>29</v>
      </c>
    </row>
    <row r="2384" spans="1:4" x14ac:dyDescent="0.25">
      <c r="A2384" s="7">
        <v>42517</v>
      </c>
      <c r="B2384" s="4" t="s">
        <v>1</v>
      </c>
      <c r="C2384" s="23">
        <v>6.25</v>
      </c>
      <c r="D2384" s="8" t="s">
        <v>29</v>
      </c>
    </row>
    <row r="2385" spans="1:4" x14ac:dyDescent="0.25">
      <c r="A2385" s="7">
        <v>42517</v>
      </c>
      <c r="B2385" s="4" t="s">
        <v>1</v>
      </c>
      <c r="C2385" s="23">
        <v>0.25</v>
      </c>
      <c r="D2385" s="8" t="s">
        <v>29</v>
      </c>
    </row>
    <row r="2386" spans="1:4" x14ac:dyDescent="0.25">
      <c r="A2386" s="7">
        <v>42517</v>
      </c>
      <c r="B2386" s="4" t="s">
        <v>1</v>
      </c>
      <c r="C2386" s="23">
        <v>0.25</v>
      </c>
      <c r="D2386" s="8" t="s">
        <v>29</v>
      </c>
    </row>
    <row r="2387" spans="1:4" x14ac:dyDescent="0.25">
      <c r="A2387" s="7">
        <v>42517</v>
      </c>
      <c r="B2387" s="4" t="s">
        <v>1</v>
      </c>
      <c r="C2387" s="23">
        <v>0.31</v>
      </c>
      <c r="D2387" s="8" t="s">
        <v>29</v>
      </c>
    </row>
    <row r="2388" spans="1:4" x14ac:dyDescent="0.25">
      <c r="A2388" s="7">
        <v>42517</v>
      </c>
      <c r="B2388" s="4" t="s">
        <v>1</v>
      </c>
      <c r="C2388" s="23">
        <v>25</v>
      </c>
      <c r="D2388" s="8" t="s">
        <v>29</v>
      </c>
    </row>
    <row r="2389" spans="1:4" x14ac:dyDescent="0.25">
      <c r="A2389" s="7">
        <v>42517</v>
      </c>
      <c r="B2389" s="4" t="s">
        <v>2870</v>
      </c>
      <c r="C2389" s="23">
        <v>100</v>
      </c>
      <c r="D2389" s="8" t="s">
        <v>29</v>
      </c>
    </row>
    <row r="2390" spans="1:4" x14ac:dyDescent="0.25">
      <c r="A2390" s="7">
        <v>42517</v>
      </c>
      <c r="B2390" s="4" t="s">
        <v>1</v>
      </c>
      <c r="C2390" s="23">
        <v>0.63</v>
      </c>
      <c r="D2390" s="8" t="s">
        <v>29</v>
      </c>
    </row>
    <row r="2391" spans="1:4" x14ac:dyDescent="0.25">
      <c r="A2391" s="7">
        <v>42517</v>
      </c>
      <c r="B2391" s="4" t="s">
        <v>1</v>
      </c>
      <c r="C2391" s="23">
        <v>0.5</v>
      </c>
      <c r="D2391" s="8" t="s">
        <v>29</v>
      </c>
    </row>
    <row r="2392" spans="1:4" x14ac:dyDescent="0.25">
      <c r="A2392" s="7">
        <v>42517</v>
      </c>
      <c r="B2392" s="4" t="s">
        <v>1</v>
      </c>
      <c r="C2392" s="23">
        <v>37.5</v>
      </c>
      <c r="D2392" s="8" t="s">
        <v>29</v>
      </c>
    </row>
    <row r="2393" spans="1:4" x14ac:dyDescent="0.25">
      <c r="A2393" s="7">
        <v>42517</v>
      </c>
      <c r="B2393" s="4" t="s">
        <v>1</v>
      </c>
      <c r="C2393" s="23">
        <v>12.5</v>
      </c>
      <c r="D2393" s="8" t="s">
        <v>29</v>
      </c>
    </row>
    <row r="2394" spans="1:4" x14ac:dyDescent="0.25">
      <c r="A2394" s="7">
        <v>42517</v>
      </c>
      <c r="B2394" s="4" t="s">
        <v>1</v>
      </c>
      <c r="C2394" s="23">
        <v>25</v>
      </c>
      <c r="D2394" s="8" t="s">
        <v>29</v>
      </c>
    </row>
    <row r="2395" spans="1:4" x14ac:dyDescent="0.25">
      <c r="A2395" s="7">
        <v>42517</v>
      </c>
      <c r="B2395" s="4" t="s">
        <v>1</v>
      </c>
      <c r="C2395" s="23">
        <v>62.5</v>
      </c>
      <c r="D2395" s="8" t="s">
        <v>29</v>
      </c>
    </row>
    <row r="2396" spans="1:4" x14ac:dyDescent="0.25">
      <c r="A2396" s="7">
        <v>42517</v>
      </c>
      <c r="B2396" s="4" t="s">
        <v>1</v>
      </c>
      <c r="C2396" s="23">
        <v>0.13</v>
      </c>
      <c r="D2396" s="8" t="s">
        <v>29</v>
      </c>
    </row>
    <row r="2397" spans="1:4" x14ac:dyDescent="0.25">
      <c r="A2397" s="7">
        <v>42517</v>
      </c>
      <c r="B2397" s="4" t="s">
        <v>1</v>
      </c>
      <c r="C2397" s="23">
        <v>0.13</v>
      </c>
      <c r="D2397" s="8" t="s">
        <v>29</v>
      </c>
    </row>
    <row r="2398" spans="1:4" x14ac:dyDescent="0.25">
      <c r="A2398" s="7">
        <v>42517</v>
      </c>
      <c r="B2398" s="4" t="s">
        <v>1</v>
      </c>
      <c r="C2398" s="23">
        <v>12.5</v>
      </c>
      <c r="D2398" s="8" t="s">
        <v>29</v>
      </c>
    </row>
    <row r="2399" spans="1:4" x14ac:dyDescent="0.25">
      <c r="A2399" s="7">
        <v>42518</v>
      </c>
      <c r="B2399" s="4" t="s">
        <v>1</v>
      </c>
      <c r="C2399" s="23">
        <v>25</v>
      </c>
      <c r="D2399" s="8" t="s">
        <v>29</v>
      </c>
    </row>
    <row r="2400" spans="1:4" x14ac:dyDescent="0.25">
      <c r="A2400" s="7">
        <v>42518</v>
      </c>
      <c r="B2400" s="4" t="s">
        <v>1</v>
      </c>
      <c r="C2400" s="23">
        <v>12.5</v>
      </c>
      <c r="D2400" s="8" t="s">
        <v>29</v>
      </c>
    </row>
    <row r="2401" spans="1:4" x14ac:dyDescent="0.25">
      <c r="A2401" s="7">
        <v>42518</v>
      </c>
      <c r="B2401" s="4" t="s">
        <v>1</v>
      </c>
      <c r="C2401" s="23">
        <v>4.5</v>
      </c>
      <c r="D2401" s="8" t="s">
        <v>29</v>
      </c>
    </row>
    <row r="2402" spans="1:4" x14ac:dyDescent="0.25">
      <c r="A2402" s="7">
        <v>42518</v>
      </c>
      <c r="B2402" s="4" t="s">
        <v>1</v>
      </c>
      <c r="C2402" s="23">
        <v>6.25</v>
      </c>
      <c r="D2402" s="8" t="s">
        <v>29</v>
      </c>
    </row>
    <row r="2403" spans="1:4" x14ac:dyDescent="0.25">
      <c r="A2403" s="7">
        <v>42518</v>
      </c>
      <c r="B2403" s="4" t="s">
        <v>1</v>
      </c>
      <c r="C2403" s="23">
        <v>1.5</v>
      </c>
      <c r="D2403" s="8" t="s">
        <v>29</v>
      </c>
    </row>
    <row r="2404" spans="1:4" x14ac:dyDescent="0.25">
      <c r="A2404" s="7">
        <v>42518</v>
      </c>
      <c r="B2404" s="4" t="s">
        <v>1</v>
      </c>
      <c r="C2404" s="23">
        <v>6.25</v>
      </c>
      <c r="D2404" s="8" t="s">
        <v>29</v>
      </c>
    </row>
    <row r="2405" spans="1:4" x14ac:dyDescent="0.25">
      <c r="A2405" s="7">
        <v>42518</v>
      </c>
      <c r="B2405" s="4" t="s">
        <v>1</v>
      </c>
      <c r="C2405" s="23">
        <v>12.5</v>
      </c>
      <c r="D2405" s="8" t="s">
        <v>29</v>
      </c>
    </row>
    <row r="2406" spans="1:4" x14ac:dyDescent="0.25">
      <c r="A2406" s="7">
        <v>42518</v>
      </c>
      <c r="B2406" s="4" t="s">
        <v>1</v>
      </c>
      <c r="C2406" s="23">
        <v>12.5</v>
      </c>
      <c r="D2406" s="8" t="s">
        <v>29</v>
      </c>
    </row>
    <row r="2407" spans="1:4" x14ac:dyDescent="0.25">
      <c r="A2407" s="7">
        <v>42518</v>
      </c>
      <c r="B2407" s="4" t="s">
        <v>1</v>
      </c>
      <c r="C2407" s="23">
        <v>25</v>
      </c>
      <c r="D2407" s="8" t="s">
        <v>29</v>
      </c>
    </row>
    <row r="2408" spans="1:4" x14ac:dyDescent="0.25">
      <c r="A2408" s="7">
        <v>42518</v>
      </c>
      <c r="B2408" s="4" t="s">
        <v>1</v>
      </c>
      <c r="C2408" s="23">
        <v>6.25</v>
      </c>
      <c r="D2408" s="8" t="s">
        <v>29</v>
      </c>
    </row>
    <row r="2409" spans="1:4" x14ac:dyDescent="0.25">
      <c r="A2409" s="7">
        <v>42518</v>
      </c>
      <c r="B2409" s="4" t="s">
        <v>1</v>
      </c>
      <c r="C2409" s="23">
        <v>6.25</v>
      </c>
      <c r="D2409" s="8" t="s">
        <v>29</v>
      </c>
    </row>
    <row r="2410" spans="1:4" x14ac:dyDescent="0.25">
      <c r="A2410" s="7">
        <v>42518</v>
      </c>
      <c r="B2410" s="4" t="s">
        <v>1</v>
      </c>
      <c r="C2410" s="23">
        <v>12.5</v>
      </c>
      <c r="D2410" s="8" t="s">
        <v>29</v>
      </c>
    </row>
    <row r="2411" spans="1:4" x14ac:dyDescent="0.25">
      <c r="A2411" s="7">
        <v>42518</v>
      </c>
      <c r="B2411" s="4" t="s">
        <v>1</v>
      </c>
      <c r="C2411" s="23">
        <v>31.25</v>
      </c>
      <c r="D2411" s="8" t="s">
        <v>29</v>
      </c>
    </row>
    <row r="2412" spans="1:4" x14ac:dyDescent="0.25">
      <c r="A2412" s="7">
        <v>42518</v>
      </c>
      <c r="B2412" s="4" t="s">
        <v>1</v>
      </c>
      <c r="C2412" s="23">
        <v>0.45</v>
      </c>
      <c r="D2412" s="8" t="s">
        <v>29</v>
      </c>
    </row>
    <row r="2413" spans="1:4" x14ac:dyDescent="0.25">
      <c r="A2413" s="7">
        <v>42518</v>
      </c>
      <c r="B2413" s="4" t="s">
        <v>1</v>
      </c>
      <c r="C2413" s="23">
        <v>125</v>
      </c>
      <c r="D2413" s="8" t="s">
        <v>29</v>
      </c>
    </row>
    <row r="2414" spans="1:4" x14ac:dyDescent="0.25">
      <c r="A2414" s="7">
        <v>42518</v>
      </c>
      <c r="B2414" s="4" t="s">
        <v>1</v>
      </c>
      <c r="C2414" s="23">
        <v>12.5</v>
      </c>
      <c r="D2414" s="8" t="s">
        <v>29</v>
      </c>
    </row>
    <row r="2415" spans="1:4" x14ac:dyDescent="0.25">
      <c r="A2415" s="7">
        <v>42518</v>
      </c>
      <c r="B2415" s="4" t="s">
        <v>1</v>
      </c>
      <c r="C2415" s="23">
        <v>0.25</v>
      </c>
      <c r="D2415" s="8" t="s">
        <v>29</v>
      </c>
    </row>
    <row r="2416" spans="1:4" x14ac:dyDescent="0.25">
      <c r="A2416" s="7">
        <v>42518</v>
      </c>
      <c r="B2416" s="4" t="s">
        <v>1</v>
      </c>
      <c r="C2416" s="23">
        <v>4.13</v>
      </c>
      <c r="D2416" s="8" t="s">
        <v>29</v>
      </c>
    </row>
    <row r="2417" spans="1:4" x14ac:dyDescent="0.25">
      <c r="A2417" s="7">
        <v>42518</v>
      </c>
      <c r="B2417" s="4" t="s">
        <v>1</v>
      </c>
      <c r="C2417" s="23">
        <v>25</v>
      </c>
      <c r="D2417" s="8" t="s">
        <v>29</v>
      </c>
    </row>
    <row r="2418" spans="1:4" x14ac:dyDescent="0.25">
      <c r="A2418" s="7">
        <v>42518</v>
      </c>
      <c r="B2418" s="4" t="s">
        <v>1</v>
      </c>
      <c r="C2418" s="23">
        <v>1.25</v>
      </c>
      <c r="D2418" s="8" t="s">
        <v>29</v>
      </c>
    </row>
    <row r="2419" spans="1:4" x14ac:dyDescent="0.25">
      <c r="A2419" s="7">
        <v>42518</v>
      </c>
      <c r="B2419" s="4" t="s">
        <v>1</v>
      </c>
      <c r="C2419" s="23">
        <v>0.75</v>
      </c>
      <c r="D2419" s="8" t="s">
        <v>29</v>
      </c>
    </row>
    <row r="2420" spans="1:4" x14ac:dyDescent="0.25">
      <c r="A2420" s="7">
        <v>42518</v>
      </c>
      <c r="B2420" s="4" t="s">
        <v>1</v>
      </c>
      <c r="C2420" s="23">
        <v>5</v>
      </c>
      <c r="D2420" s="8" t="s">
        <v>29</v>
      </c>
    </row>
    <row r="2421" spans="1:4" x14ac:dyDescent="0.25">
      <c r="A2421" s="7">
        <v>42518</v>
      </c>
      <c r="B2421" s="4" t="s">
        <v>1</v>
      </c>
      <c r="C2421" s="23">
        <v>1.25</v>
      </c>
      <c r="D2421" s="8" t="s">
        <v>29</v>
      </c>
    </row>
    <row r="2422" spans="1:4" x14ac:dyDescent="0.25">
      <c r="A2422" s="7">
        <v>42518</v>
      </c>
      <c r="B2422" s="4" t="s">
        <v>1</v>
      </c>
      <c r="C2422" s="23">
        <v>0.63</v>
      </c>
      <c r="D2422" s="8" t="s">
        <v>29</v>
      </c>
    </row>
    <row r="2423" spans="1:4" x14ac:dyDescent="0.25">
      <c r="A2423" s="7">
        <v>42518</v>
      </c>
      <c r="B2423" s="4" t="s">
        <v>1</v>
      </c>
      <c r="C2423" s="23">
        <v>37.5</v>
      </c>
      <c r="D2423" s="8" t="s">
        <v>29</v>
      </c>
    </row>
    <row r="2424" spans="1:4" x14ac:dyDescent="0.25">
      <c r="A2424" s="7">
        <v>42518</v>
      </c>
      <c r="B2424" s="4" t="s">
        <v>1</v>
      </c>
      <c r="C2424" s="23">
        <v>1.88</v>
      </c>
      <c r="D2424" s="8" t="s">
        <v>29</v>
      </c>
    </row>
    <row r="2425" spans="1:4" x14ac:dyDescent="0.25">
      <c r="A2425" s="7">
        <v>42518</v>
      </c>
      <c r="B2425" s="4" t="s">
        <v>1</v>
      </c>
      <c r="C2425" s="23">
        <v>1.25</v>
      </c>
      <c r="D2425" s="8" t="s">
        <v>29</v>
      </c>
    </row>
    <row r="2426" spans="1:4" x14ac:dyDescent="0.25">
      <c r="A2426" s="7">
        <v>42518</v>
      </c>
      <c r="B2426" s="4" t="s">
        <v>1</v>
      </c>
      <c r="C2426" s="23">
        <v>62.5</v>
      </c>
      <c r="D2426" s="8" t="s">
        <v>29</v>
      </c>
    </row>
    <row r="2427" spans="1:4" x14ac:dyDescent="0.25">
      <c r="A2427" s="7">
        <v>42518</v>
      </c>
      <c r="B2427" s="4" t="s">
        <v>1</v>
      </c>
      <c r="C2427" s="23">
        <v>10</v>
      </c>
      <c r="D2427" s="8" t="s">
        <v>29</v>
      </c>
    </row>
    <row r="2428" spans="1:4" x14ac:dyDescent="0.25">
      <c r="A2428" s="7">
        <v>42518</v>
      </c>
      <c r="B2428" s="4" t="s">
        <v>1</v>
      </c>
      <c r="C2428" s="23">
        <v>12.5</v>
      </c>
      <c r="D2428" s="8" t="s">
        <v>29</v>
      </c>
    </row>
    <row r="2429" spans="1:4" x14ac:dyDescent="0.25">
      <c r="A2429" s="7">
        <v>42518</v>
      </c>
      <c r="B2429" s="4" t="s">
        <v>1</v>
      </c>
      <c r="C2429" s="23">
        <v>0.13</v>
      </c>
      <c r="D2429" s="8" t="s">
        <v>29</v>
      </c>
    </row>
    <row r="2430" spans="1:4" x14ac:dyDescent="0.25">
      <c r="A2430" s="7">
        <v>42518</v>
      </c>
      <c r="B2430" s="4" t="s">
        <v>1</v>
      </c>
      <c r="C2430" s="23">
        <v>0.59</v>
      </c>
      <c r="D2430" s="8" t="s">
        <v>29</v>
      </c>
    </row>
    <row r="2431" spans="1:4" x14ac:dyDescent="0.25">
      <c r="A2431" s="7">
        <v>42518</v>
      </c>
      <c r="B2431" s="4" t="s">
        <v>1</v>
      </c>
      <c r="C2431" s="23">
        <v>15000</v>
      </c>
      <c r="D2431" s="8" t="s">
        <v>29</v>
      </c>
    </row>
    <row r="2432" spans="1:4" x14ac:dyDescent="0.25">
      <c r="A2432" s="7">
        <v>42518</v>
      </c>
      <c r="B2432" s="4" t="s">
        <v>1</v>
      </c>
      <c r="C2432" s="23">
        <v>6.25</v>
      </c>
      <c r="D2432" s="8" t="s">
        <v>29</v>
      </c>
    </row>
    <row r="2433" spans="1:4" x14ac:dyDescent="0.25">
      <c r="A2433" s="7">
        <v>42518</v>
      </c>
      <c r="B2433" s="4" t="s">
        <v>1</v>
      </c>
      <c r="C2433" s="23">
        <v>106.25</v>
      </c>
      <c r="D2433" s="8" t="s">
        <v>29</v>
      </c>
    </row>
    <row r="2434" spans="1:4" x14ac:dyDescent="0.25">
      <c r="A2434" s="7">
        <v>42518</v>
      </c>
      <c r="B2434" s="4" t="s">
        <v>1</v>
      </c>
      <c r="C2434" s="23">
        <v>12.5</v>
      </c>
      <c r="D2434" s="8" t="s">
        <v>29</v>
      </c>
    </row>
    <row r="2435" spans="1:4" x14ac:dyDescent="0.25">
      <c r="A2435" s="7">
        <v>42518</v>
      </c>
      <c r="B2435" s="4" t="s">
        <v>1</v>
      </c>
      <c r="C2435" s="23">
        <v>0.59</v>
      </c>
      <c r="D2435" s="8" t="s">
        <v>29</v>
      </c>
    </row>
    <row r="2436" spans="1:4" x14ac:dyDescent="0.25">
      <c r="A2436" s="7">
        <v>42518</v>
      </c>
      <c r="B2436" s="4" t="s">
        <v>1</v>
      </c>
      <c r="C2436" s="23">
        <v>0.25</v>
      </c>
      <c r="D2436" s="8" t="s">
        <v>29</v>
      </c>
    </row>
    <row r="2437" spans="1:4" x14ac:dyDescent="0.25">
      <c r="A2437" s="7">
        <v>42518</v>
      </c>
      <c r="B2437" s="4" t="s">
        <v>1</v>
      </c>
      <c r="C2437" s="23">
        <v>12.5</v>
      </c>
      <c r="D2437" s="8" t="s">
        <v>29</v>
      </c>
    </row>
    <row r="2438" spans="1:4" x14ac:dyDescent="0.25">
      <c r="A2438" s="7">
        <v>42518</v>
      </c>
      <c r="B2438" s="4" t="s">
        <v>1</v>
      </c>
      <c r="C2438" s="23">
        <v>0.13</v>
      </c>
      <c r="D2438" s="8" t="s">
        <v>29</v>
      </c>
    </row>
    <row r="2439" spans="1:4" x14ac:dyDescent="0.25">
      <c r="A2439" s="7">
        <v>42518</v>
      </c>
      <c r="B2439" s="4" t="s">
        <v>1</v>
      </c>
      <c r="C2439" s="23">
        <v>1.5</v>
      </c>
      <c r="D2439" s="8" t="s">
        <v>29</v>
      </c>
    </row>
    <row r="2440" spans="1:4" x14ac:dyDescent="0.25">
      <c r="A2440" s="7">
        <v>42518</v>
      </c>
      <c r="B2440" s="4" t="s">
        <v>1</v>
      </c>
      <c r="C2440" s="23">
        <v>62.5</v>
      </c>
      <c r="D2440" s="8" t="s">
        <v>29</v>
      </c>
    </row>
    <row r="2441" spans="1:4" x14ac:dyDescent="0.25">
      <c r="A2441" s="7">
        <v>42518</v>
      </c>
      <c r="B2441" s="4" t="s">
        <v>1</v>
      </c>
      <c r="C2441" s="23">
        <v>1.25</v>
      </c>
      <c r="D2441" s="8" t="s">
        <v>29</v>
      </c>
    </row>
    <row r="2442" spans="1:4" x14ac:dyDescent="0.25">
      <c r="A2442" s="7">
        <v>42518</v>
      </c>
      <c r="B2442" s="4" t="s">
        <v>1</v>
      </c>
      <c r="C2442" s="23">
        <v>137.5</v>
      </c>
      <c r="D2442" s="8" t="s">
        <v>29</v>
      </c>
    </row>
    <row r="2443" spans="1:4" x14ac:dyDescent="0.25">
      <c r="A2443" s="7">
        <v>42518</v>
      </c>
      <c r="B2443" s="4" t="s">
        <v>1</v>
      </c>
      <c r="C2443" s="23">
        <v>4.63</v>
      </c>
      <c r="D2443" s="8" t="s">
        <v>29</v>
      </c>
    </row>
    <row r="2444" spans="1:4" x14ac:dyDescent="0.25">
      <c r="A2444" s="7">
        <v>42518</v>
      </c>
      <c r="B2444" s="4" t="s">
        <v>1</v>
      </c>
      <c r="C2444" s="23">
        <v>0.38</v>
      </c>
      <c r="D2444" s="8" t="s">
        <v>29</v>
      </c>
    </row>
    <row r="2445" spans="1:4" x14ac:dyDescent="0.25">
      <c r="A2445" s="7">
        <v>42518</v>
      </c>
      <c r="B2445" s="4" t="s">
        <v>2950</v>
      </c>
      <c r="C2445" s="23">
        <v>100</v>
      </c>
      <c r="D2445" s="8" t="s">
        <v>29</v>
      </c>
    </row>
    <row r="2446" spans="1:4" x14ac:dyDescent="0.25">
      <c r="A2446" s="7">
        <v>42518</v>
      </c>
      <c r="B2446" s="4" t="s">
        <v>1</v>
      </c>
      <c r="C2446" s="23">
        <v>0.13</v>
      </c>
      <c r="D2446" s="8" t="s">
        <v>29</v>
      </c>
    </row>
    <row r="2447" spans="1:4" x14ac:dyDescent="0.25">
      <c r="A2447" s="7">
        <v>42518</v>
      </c>
      <c r="B2447" s="4" t="s">
        <v>1</v>
      </c>
      <c r="C2447" s="23">
        <v>37.5</v>
      </c>
      <c r="D2447" s="8" t="s">
        <v>29</v>
      </c>
    </row>
    <row r="2448" spans="1:4" x14ac:dyDescent="0.25">
      <c r="A2448" s="7">
        <v>42518</v>
      </c>
      <c r="B2448" s="4" t="s">
        <v>1</v>
      </c>
      <c r="C2448" s="23">
        <v>0.13</v>
      </c>
      <c r="D2448" s="8" t="s">
        <v>29</v>
      </c>
    </row>
    <row r="2449" spans="1:4" x14ac:dyDescent="0.25">
      <c r="A2449" s="7">
        <v>42518</v>
      </c>
      <c r="B2449" s="4" t="s">
        <v>1</v>
      </c>
      <c r="C2449" s="23">
        <v>37.5</v>
      </c>
      <c r="D2449" s="8" t="s">
        <v>29</v>
      </c>
    </row>
    <row r="2450" spans="1:4" x14ac:dyDescent="0.25">
      <c r="A2450" s="7">
        <v>42519</v>
      </c>
      <c r="B2450" s="4" t="s">
        <v>1</v>
      </c>
      <c r="C2450" s="23">
        <v>1.25</v>
      </c>
      <c r="D2450" s="8" t="s">
        <v>29</v>
      </c>
    </row>
    <row r="2451" spans="1:4" x14ac:dyDescent="0.25">
      <c r="A2451" s="7">
        <v>42519</v>
      </c>
      <c r="B2451" s="4" t="s">
        <v>1</v>
      </c>
      <c r="C2451" s="23">
        <v>1.25</v>
      </c>
      <c r="D2451" s="8" t="s">
        <v>29</v>
      </c>
    </row>
    <row r="2452" spans="1:4" x14ac:dyDescent="0.25">
      <c r="A2452" s="7">
        <v>42519</v>
      </c>
      <c r="B2452" s="4" t="s">
        <v>1</v>
      </c>
      <c r="C2452" s="23">
        <v>12.5</v>
      </c>
      <c r="D2452" s="8" t="s">
        <v>29</v>
      </c>
    </row>
    <row r="2453" spans="1:4" x14ac:dyDescent="0.25">
      <c r="A2453" s="7">
        <v>42519</v>
      </c>
      <c r="B2453" s="4" t="s">
        <v>1</v>
      </c>
      <c r="C2453" s="23">
        <v>5.47</v>
      </c>
      <c r="D2453" s="8" t="s">
        <v>29</v>
      </c>
    </row>
    <row r="2454" spans="1:4" x14ac:dyDescent="0.25">
      <c r="A2454" s="7">
        <v>42519</v>
      </c>
      <c r="B2454" s="4" t="s">
        <v>1</v>
      </c>
      <c r="C2454" s="23">
        <v>1.88</v>
      </c>
      <c r="D2454" s="8" t="s">
        <v>29</v>
      </c>
    </row>
    <row r="2455" spans="1:4" x14ac:dyDescent="0.25">
      <c r="A2455" s="7">
        <v>42519</v>
      </c>
      <c r="B2455" s="4" t="s">
        <v>1</v>
      </c>
      <c r="C2455" s="23">
        <v>12.5</v>
      </c>
      <c r="D2455" s="8" t="s">
        <v>29</v>
      </c>
    </row>
    <row r="2456" spans="1:4" x14ac:dyDescent="0.25">
      <c r="A2456" s="7">
        <v>42519</v>
      </c>
      <c r="B2456" s="4" t="s">
        <v>1</v>
      </c>
      <c r="C2456" s="23">
        <v>1.25</v>
      </c>
      <c r="D2456" s="8" t="s">
        <v>29</v>
      </c>
    </row>
    <row r="2457" spans="1:4" x14ac:dyDescent="0.25">
      <c r="A2457" s="7">
        <v>42519</v>
      </c>
      <c r="B2457" s="4" t="s">
        <v>1</v>
      </c>
      <c r="C2457" s="23">
        <v>25</v>
      </c>
      <c r="D2457" s="8" t="s">
        <v>29</v>
      </c>
    </row>
    <row r="2458" spans="1:4" x14ac:dyDescent="0.25">
      <c r="A2458" s="7">
        <v>42519</v>
      </c>
      <c r="B2458" s="4" t="s">
        <v>1</v>
      </c>
      <c r="C2458" s="23">
        <v>12.5</v>
      </c>
      <c r="D2458" s="8" t="s">
        <v>29</v>
      </c>
    </row>
    <row r="2459" spans="1:4" x14ac:dyDescent="0.25">
      <c r="A2459" s="7">
        <v>42519</v>
      </c>
      <c r="B2459" s="4" t="s">
        <v>1</v>
      </c>
      <c r="C2459" s="23">
        <v>0.13</v>
      </c>
      <c r="D2459" s="8" t="s">
        <v>29</v>
      </c>
    </row>
    <row r="2460" spans="1:4" x14ac:dyDescent="0.25">
      <c r="A2460" s="7">
        <v>42519</v>
      </c>
      <c r="B2460" s="4" t="s">
        <v>1</v>
      </c>
      <c r="C2460" s="23">
        <v>62.5</v>
      </c>
      <c r="D2460" s="8" t="s">
        <v>29</v>
      </c>
    </row>
    <row r="2461" spans="1:4" x14ac:dyDescent="0.25">
      <c r="A2461" s="7">
        <v>42519</v>
      </c>
      <c r="B2461" s="4" t="s">
        <v>1</v>
      </c>
      <c r="C2461" s="23">
        <v>12.5</v>
      </c>
      <c r="D2461" s="8" t="s">
        <v>29</v>
      </c>
    </row>
    <row r="2462" spans="1:4" x14ac:dyDescent="0.25">
      <c r="A2462" s="7">
        <v>42519</v>
      </c>
      <c r="B2462" s="4" t="s">
        <v>4985</v>
      </c>
      <c r="C2462" s="23">
        <v>100</v>
      </c>
      <c r="D2462" s="8" t="s">
        <v>29</v>
      </c>
    </row>
    <row r="2463" spans="1:4" x14ac:dyDescent="0.25">
      <c r="A2463" s="7">
        <v>42519</v>
      </c>
      <c r="B2463" s="4" t="s">
        <v>1</v>
      </c>
      <c r="C2463" s="23">
        <v>12.5</v>
      </c>
      <c r="D2463" s="8" t="s">
        <v>29</v>
      </c>
    </row>
    <row r="2464" spans="1:4" x14ac:dyDescent="0.25">
      <c r="A2464" s="7">
        <v>42519</v>
      </c>
      <c r="B2464" s="4" t="s">
        <v>1</v>
      </c>
      <c r="C2464" s="23">
        <v>1.38</v>
      </c>
      <c r="D2464" s="8" t="s">
        <v>29</v>
      </c>
    </row>
    <row r="2465" spans="1:4" x14ac:dyDescent="0.25">
      <c r="A2465" s="7">
        <v>42519</v>
      </c>
      <c r="B2465" s="4" t="s">
        <v>1</v>
      </c>
      <c r="C2465" s="23">
        <v>12.5</v>
      </c>
      <c r="D2465" s="8" t="s">
        <v>29</v>
      </c>
    </row>
    <row r="2466" spans="1:4" x14ac:dyDescent="0.25">
      <c r="A2466" s="7">
        <v>42519</v>
      </c>
      <c r="B2466" s="4" t="s">
        <v>1</v>
      </c>
      <c r="C2466" s="23">
        <v>6.25</v>
      </c>
      <c r="D2466" s="8" t="s">
        <v>29</v>
      </c>
    </row>
    <row r="2467" spans="1:4" x14ac:dyDescent="0.25">
      <c r="A2467" s="7">
        <v>42519</v>
      </c>
      <c r="B2467" s="4" t="s">
        <v>1</v>
      </c>
      <c r="C2467" s="23">
        <v>25</v>
      </c>
      <c r="D2467" s="8" t="s">
        <v>29</v>
      </c>
    </row>
    <row r="2468" spans="1:4" x14ac:dyDescent="0.25">
      <c r="A2468" s="7">
        <v>42519</v>
      </c>
      <c r="B2468" s="4" t="s">
        <v>1</v>
      </c>
      <c r="C2468" s="23">
        <v>12.5</v>
      </c>
      <c r="D2468" s="8" t="s">
        <v>29</v>
      </c>
    </row>
    <row r="2469" spans="1:4" x14ac:dyDescent="0.25">
      <c r="A2469" s="7">
        <v>42519</v>
      </c>
      <c r="B2469" s="4" t="s">
        <v>1</v>
      </c>
      <c r="C2469" s="23">
        <v>6.25</v>
      </c>
      <c r="D2469" s="8" t="s">
        <v>29</v>
      </c>
    </row>
    <row r="2470" spans="1:4" x14ac:dyDescent="0.25">
      <c r="A2470" s="7">
        <v>42519</v>
      </c>
      <c r="B2470" s="4" t="s">
        <v>1</v>
      </c>
      <c r="C2470" s="23">
        <v>6.25</v>
      </c>
      <c r="D2470" s="8" t="s">
        <v>29</v>
      </c>
    </row>
    <row r="2471" spans="1:4" x14ac:dyDescent="0.25">
      <c r="A2471" s="7">
        <v>42519</v>
      </c>
      <c r="B2471" s="4" t="s">
        <v>1</v>
      </c>
      <c r="C2471" s="23">
        <v>2.5</v>
      </c>
      <c r="D2471" s="8" t="s">
        <v>29</v>
      </c>
    </row>
    <row r="2472" spans="1:4" x14ac:dyDescent="0.25">
      <c r="A2472" s="7">
        <v>42519</v>
      </c>
      <c r="B2472" s="4" t="s">
        <v>1</v>
      </c>
      <c r="C2472" s="23">
        <v>0.13</v>
      </c>
      <c r="D2472" s="8" t="s">
        <v>29</v>
      </c>
    </row>
    <row r="2473" spans="1:4" x14ac:dyDescent="0.25">
      <c r="A2473" s="7">
        <v>42519</v>
      </c>
      <c r="B2473" s="4" t="s">
        <v>1</v>
      </c>
      <c r="C2473" s="23">
        <v>2.5</v>
      </c>
      <c r="D2473" s="8" t="s">
        <v>29</v>
      </c>
    </row>
    <row r="2474" spans="1:4" x14ac:dyDescent="0.25">
      <c r="A2474" s="7">
        <v>42519</v>
      </c>
      <c r="B2474" s="4" t="s">
        <v>1</v>
      </c>
      <c r="C2474" s="23">
        <v>12.31</v>
      </c>
      <c r="D2474" s="8" t="s">
        <v>29</v>
      </c>
    </row>
    <row r="2475" spans="1:4" x14ac:dyDescent="0.25">
      <c r="A2475" s="7">
        <v>42519</v>
      </c>
      <c r="B2475" s="4" t="s">
        <v>1</v>
      </c>
      <c r="C2475" s="23">
        <v>0.25</v>
      </c>
      <c r="D2475" s="8" t="s">
        <v>29</v>
      </c>
    </row>
    <row r="2476" spans="1:4" x14ac:dyDescent="0.25">
      <c r="A2476" s="7">
        <v>42519</v>
      </c>
      <c r="B2476" s="4" t="s">
        <v>1</v>
      </c>
      <c r="C2476" s="23">
        <v>2.88</v>
      </c>
      <c r="D2476" s="8" t="s">
        <v>29</v>
      </c>
    </row>
    <row r="2477" spans="1:4" x14ac:dyDescent="0.25">
      <c r="A2477" s="7">
        <v>42519</v>
      </c>
      <c r="B2477" s="4" t="s">
        <v>1</v>
      </c>
      <c r="C2477" s="23">
        <v>1.25</v>
      </c>
      <c r="D2477" s="8" t="s">
        <v>29</v>
      </c>
    </row>
    <row r="2478" spans="1:4" x14ac:dyDescent="0.25">
      <c r="A2478" s="7">
        <v>42519</v>
      </c>
      <c r="B2478" s="4" t="s">
        <v>1</v>
      </c>
      <c r="C2478" s="23">
        <v>1.88</v>
      </c>
      <c r="D2478" s="8" t="s">
        <v>29</v>
      </c>
    </row>
    <row r="2479" spans="1:4" x14ac:dyDescent="0.25">
      <c r="A2479" s="7">
        <v>42519</v>
      </c>
      <c r="B2479" s="4" t="s">
        <v>1</v>
      </c>
      <c r="C2479" s="23">
        <v>12.5</v>
      </c>
      <c r="D2479" s="8" t="s">
        <v>29</v>
      </c>
    </row>
    <row r="2480" spans="1:4" x14ac:dyDescent="0.25">
      <c r="A2480" s="7">
        <v>42519</v>
      </c>
      <c r="B2480" s="4" t="s">
        <v>1</v>
      </c>
      <c r="C2480" s="23">
        <v>37.5</v>
      </c>
      <c r="D2480" s="8" t="s">
        <v>29</v>
      </c>
    </row>
    <row r="2481" spans="1:4" x14ac:dyDescent="0.25">
      <c r="A2481" s="7">
        <v>42519</v>
      </c>
      <c r="B2481" s="4" t="s">
        <v>1</v>
      </c>
      <c r="C2481" s="23">
        <v>2.5</v>
      </c>
      <c r="D2481" s="8" t="s">
        <v>29</v>
      </c>
    </row>
    <row r="2482" spans="1:4" x14ac:dyDescent="0.25">
      <c r="A2482" s="7">
        <v>42519</v>
      </c>
      <c r="B2482" s="4" t="s">
        <v>1</v>
      </c>
      <c r="C2482" s="23">
        <v>25</v>
      </c>
      <c r="D2482" s="8" t="s">
        <v>29</v>
      </c>
    </row>
    <row r="2483" spans="1:4" x14ac:dyDescent="0.25">
      <c r="A2483" s="7">
        <v>42519</v>
      </c>
      <c r="B2483" s="4" t="s">
        <v>1</v>
      </c>
      <c r="C2483" s="23">
        <v>1.25</v>
      </c>
      <c r="D2483" s="8" t="s">
        <v>29</v>
      </c>
    </row>
    <row r="2484" spans="1:4" x14ac:dyDescent="0.25">
      <c r="A2484" s="7">
        <v>42519</v>
      </c>
      <c r="B2484" s="4" t="s">
        <v>1</v>
      </c>
      <c r="C2484" s="23">
        <v>0.13</v>
      </c>
      <c r="D2484" s="8" t="s">
        <v>29</v>
      </c>
    </row>
    <row r="2485" spans="1:4" x14ac:dyDescent="0.25">
      <c r="A2485" s="7">
        <v>42519</v>
      </c>
      <c r="B2485" s="4" t="s">
        <v>1</v>
      </c>
      <c r="C2485" s="23">
        <v>12.5</v>
      </c>
      <c r="D2485" s="8" t="s">
        <v>29</v>
      </c>
    </row>
    <row r="2486" spans="1:4" x14ac:dyDescent="0.25">
      <c r="A2486" s="7">
        <v>42519</v>
      </c>
      <c r="B2486" s="4" t="s">
        <v>1</v>
      </c>
      <c r="C2486" s="23">
        <v>0.25</v>
      </c>
      <c r="D2486" s="8" t="s">
        <v>29</v>
      </c>
    </row>
    <row r="2487" spans="1:4" x14ac:dyDescent="0.25">
      <c r="A2487" s="7">
        <v>42519</v>
      </c>
      <c r="B2487" s="4" t="s">
        <v>4436</v>
      </c>
      <c r="C2487" s="23">
        <v>100</v>
      </c>
      <c r="D2487" s="8" t="s">
        <v>29</v>
      </c>
    </row>
    <row r="2488" spans="1:4" x14ac:dyDescent="0.25">
      <c r="A2488" s="7">
        <v>42519</v>
      </c>
      <c r="B2488" s="4" t="s">
        <v>1</v>
      </c>
      <c r="C2488" s="23">
        <v>3.75</v>
      </c>
      <c r="D2488" s="8" t="s">
        <v>29</v>
      </c>
    </row>
    <row r="2489" spans="1:4" x14ac:dyDescent="0.25">
      <c r="A2489" s="7">
        <v>42519</v>
      </c>
      <c r="B2489" s="4" t="s">
        <v>1</v>
      </c>
      <c r="C2489" s="23">
        <v>1.25</v>
      </c>
      <c r="D2489" s="8" t="s">
        <v>29</v>
      </c>
    </row>
    <row r="2490" spans="1:4" x14ac:dyDescent="0.25">
      <c r="A2490" s="7">
        <v>42519</v>
      </c>
      <c r="B2490" s="4" t="s">
        <v>1</v>
      </c>
      <c r="C2490" s="23">
        <v>1.25</v>
      </c>
      <c r="D2490" s="8" t="s">
        <v>29</v>
      </c>
    </row>
    <row r="2491" spans="1:4" x14ac:dyDescent="0.25">
      <c r="A2491" s="7">
        <v>42519</v>
      </c>
      <c r="B2491" s="4" t="s">
        <v>1</v>
      </c>
      <c r="C2491" s="23">
        <v>12.5</v>
      </c>
      <c r="D2491" s="8" t="s">
        <v>29</v>
      </c>
    </row>
    <row r="2492" spans="1:4" x14ac:dyDescent="0.25">
      <c r="A2492" s="7">
        <v>42519</v>
      </c>
      <c r="B2492" s="4" t="s">
        <v>1</v>
      </c>
      <c r="C2492" s="23">
        <v>12.5</v>
      </c>
      <c r="D2492" s="8" t="s">
        <v>29</v>
      </c>
    </row>
    <row r="2493" spans="1:4" x14ac:dyDescent="0.25">
      <c r="A2493" s="7">
        <v>42519</v>
      </c>
      <c r="B2493" s="4" t="s">
        <v>1</v>
      </c>
      <c r="C2493" s="23">
        <v>12.5</v>
      </c>
      <c r="D2493" s="8" t="s">
        <v>29</v>
      </c>
    </row>
    <row r="2494" spans="1:4" x14ac:dyDescent="0.25">
      <c r="A2494" s="7">
        <v>42519</v>
      </c>
      <c r="B2494" s="4" t="s">
        <v>1</v>
      </c>
      <c r="C2494" s="23">
        <v>8.75</v>
      </c>
      <c r="D2494" s="8" t="s">
        <v>29</v>
      </c>
    </row>
    <row r="2495" spans="1:4" x14ac:dyDescent="0.25">
      <c r="A2495" s="7">
        <v>42519</v>
      </c>
      <c r="B2495" s="4" t="s">
        <v>1</v>
      </c>
      <c r="C2495" s="23">
        <v>12.5</v>
      </c>
      <c r="D2495" s="8" t="s">
        <v>29</v>
      </c>
    </row>
    <row r="2496" spans="1:4" x14ac:dyDescent="0.25">
      <c r="A2496" s="7">
        <v>42519</v>
      </c>
      <c r="B2496" s="4" t="s">
        <v>1</v>
      </c>
      <c r="C2496" s="23">
        <v>0.5</v>
      </c>
      <c r="D2496" s="8" t="s">
        <v>29</v>
      </c>
    </row>
    <row r="2497" spans="1:4" x14ac:dyDescent="0.25">
      <c r="A2497" s="7">
        <v>42519</v>
      </c>
      <c r="B2497" s="4" t="s">
        <v>1</v>
      </c>
      <c r="C2497" s="23">
        <v>2.5</v>
      </c>
      <c r="D2497" s="8" t="s">
        <v>29</v>
      </c>
    </row>
    <row r="2498" spans="1:4" x14ac:dyDescent="0.25">
      <c r="A2498" s="7">
        <v>42519</v>
      </c>
      <c r="B2498" s="4" t="s">
        <v>1</v>
      </c>
      <c r="C2498" s="23">
        <v>12.5</v>
      </c>
      <c r="D2498" s="8" t="s">
        <v>29</v>
      </c>
    </row>
    <row r="2499" spans="1:4" x14ac:dyDescent="0.25">
      <c r="A2499" s="7">
        <v>42519</v>
      </c>
      <c r="B2499" s="4" t="s">
        <v>1</v>
      </c>
      <c r="C2499" s="23">
        <v>12.5</v>
      </c>
      <c r="D2499" s="8" t="s">
        <v>29</v>
      </c>
    </row>
    <row r="2500" spans="1:4" x14ac:dyDescent="0.25">
      <c r="A2500" s="7">
        <v>42519</v>
      </c>
      <c r="B2500" s="4" t="s">
        <v>1</v>
      </c>
      <c r="C2500" s="23">
        <v>62.5</v>
      </c>
      <c r="D2500" s="8" t="s">
        <v>29</v>
      </c>
    </row>
    <row r="2501" spans="1:4" x14ac:dyDescent="0.25">
      <c r="A2501" s="7">
        <v>42519</v>
      </c>
      <c r="B2501" s="4" t="s">
        <v>1</v>
      </c>
      <c r="C2501" s="23">
        <v>12.5</v>
      </c>
      <c r="D2501" s="8" t="s">
        <v>29</v>
      </c>
    </row>
    <row r="2502" spans="1:4" x14ac:dyDescent="0.25">
      <c r="A2502" s="7">
        <v>42519</v>
      </c>
      <c r="B2502" s="4" t="s">
        <v>1</v>
      </c>
      <c r="C2502" s="23">
        <v>2.5</v>
      </c>
      <c r="D2502" s="8" t="s">
        <v>29</v>
      </c>
    </row>
    <row r="2503" spans="1:4" x14ac:dyDescent="0.25">
      <c r="A2503" s="7">
        <v>42519</v>
      </c>
      <c r="B2503" s="4" t="s">
        <v>1</v>
      </c>
      <c r="C2503" s="23">
        <v>12.5</v>
      </c>
      <c r="D2503" s="8" t="s">
        <v>29</v>
      </c>
    </row>
    <row r="2504" spans="1:4" x14ac:dyDescent="0.25">
      <c r="A2504" s="7">
        <v>42519</v>
      </c>
      <c r="B2504" s="4" t="s">
        <v>1</v>
      </c>
      <c r="C2504" s="23">
        <v>0.13</v>
      </c>
      <c r="D2504" s="8" t="s">
        <v>29</v>
      </c>
    </row>
    <row r="2505" spans="1:4" x14ac:dyDescent="0.25">
      <c r="A2505" s="7">
        <v>42519</v>
      </c>
      <c r="B2505" s="4" t="s">
        <v>1</v>
      </c>
      <c r="C2505" s="23">
        <v>0.13</v>
      </c>
      <c r="D2505" s="8" t="s">
        <v>29</v>
      </c>
    </row>
    <row r="2506" spans="1:4" x14ac:dyDescent="0.25">
      <c r="A2506" s="7">
        <v>42519</v>
      </c>
      <c r="B2506" s="4" t="s">
        <v>625</v>
      </c>
      <c r="C2506" s="23">
        <v>125</v>
      </c>
      <c r="D2506" s="8" t="s">
        <v>29</v>
      </c>
    </row>
    <row r="2507" spans="1:4" x14ac:dyDescent="0.25">
      <c r="A2507" s="7">
        <v>42519</v>
      </c>
      <c r="B2507" s="4" t="s">
        <v>1</v>
      </c>
      <c r="C2507" s="23">
        <v>6.25</v>
      </c>
      <c r="D2507" s="8" t="s">
        <v>29</v>
      </c>
    </row>
    <row r="2508" spans="1:4" x14ac:dyDescent="0.25">
      <c r="A2508" s="7">
        <v>42519</v>
      </c>
      <c r="B2508" s="4" t="s">
        <v>1</v>
      </c>
      <c r="C2508" s="23">
        <v>12.5</v>
      </c>
      <c r="D2508" s="8" t="s">
        <v>29</v>
      </c>
    </row>
    <row r="2509" spans="1:4" x14ac:dyDescent="0.25">
      <c r="A2509" s="7">
        <v>42519</v>
      </c>
      <c r="B2509" s="4" t="s">
        <v>1</v>
      </c>
      <c r="C2509" s="23">
        <v>1.25</v>
      </c>
      <c r="D2509" s="8" t="s">
        <v>29</v>
      </c>
    </row>
    <row r="2510" spans="1:4" x14ac:dyDescent="0.25">
      <c r="A2510" s="7">
        <v>42519</v>
      </c>
      <c r="B2510" s="4" t="s">
        <v>1</v>
      </c>
      <c r="C2510" s="23">
        <v>6.25</v>
      </c>
      <c r="D2510" s="8" t="s">
        <v>29</v>
      </c>
    </row>
    <row r="2511" spans="1:4" x14ac:dyDescent="0.25">
      <c r="A2511" s="7">
        <v>42519</v>
      </c>
      <c r="B2511" s="4" t="s">
        <v>1</v>
      </c>
      <c r="C2511" s="23">
        <v>12.5</v>
      </c>
      <c r="D2511" s="8" t="s">
        <v>29</v>
      </c>
    </row>
    <row r="2512" spans="1:4" x14ac:dyDescent="0.25">
      <c r="A2512" s="7">
        <v>42519</v>
      </c>
      <c r="B2512" s="4" t="s">
        <v>1</v>
      </c>
      <c r="C2512" s="23">
        <v>31.25</v>
      </c>
      <c r="D2512" s="8" t="s">
        <v>29</v>
      </c>
    </row>
    <row r="2513" spans="1:4" x14ac:dyDescent="0.25">
      <c r="A2513" s="7">
        <v>42519</v>
      </c>
      <c r="B2513" s="4" t="s">
        <v>1</v>
      </c>
      <c r="C2513" s="23">
        <v>1.25</v>
      </c>
      <c r="D2513" s="8" t="s">
        <v>29</v>
      </c>
    </row>
    <row r="2514" spans="1:4" x14ac:dyDescent="0.25">
      <c r="A2514" s="7">
        <v>42519</v>
      </c>
      <c r="B2514" s="4" t="s">
        <v>1</v>
      </c>
      <c r="C2514" s="23">
        <v>0.13</v>
      </c>
      <c r="D2514" s="8" t="s">
        <v>29</v>
      </c>
    </row>
    <row r="2515" spans="1:4" x14ac:dyDescent="0.25">
      <c r="A2515" s="7">
        <v>42519</v>
      </c>
      <c r="B2515" s="4" t="s">
        <v>1</v>
      </c>
      <c r="C2515" s="23">
        <v>12.5</v>
      </c>
      <c r="D2515" s="8" t="s">
        <v>29</v>
      </c>
    </row>
    <row r="2516" spans="1:4" x14ac:dyDescent="0.25">
      <c r="A2516" s="7">
        <v>42519</v>
      </c>
      <c r="B2516" s="4" t="s">
        <v>1</v>
      </c>
      <c r="C2516" s="23">
        <v>25</v>
      </c>
      <c r="D2516" s="8" t="s">
        <v>29</v>
      </c>
    </row>
    <row r="2517" spans="1:4" x14ac:dyDescent="0.25">
      <c r="A2517" s="7">
        <v>42519</v>
      </c>
      <c r="B2517" s="4" t="s">
        <v>1</v>
      </c>
      <c r="C2517" s="23">
        <v>50</v>
      </c>
      <c r="D2517" s="8" t="s">
        <v>29</v>
      </c>
    </row>
    <row r="2518" spans="1:4" x14ac:dyDescent="0.25">
      <c r="A2518" s="7">
        <v>42519</v>
      </c>
      <c r="B2518" s="4" t="s">
        <v>1</v>
      </c>
      <c r="C2518" s="23">
        <v>24.25</v>
      </c>
      <c r="D2518" s="8" t="s">
        <v>29</v>
      </c>
    </row>
    <row r="2519" spans="1:4" x14ac:dyDescent="0.25">
      <c r="A2519" s="7">
        <v>42519</v>
      </c>
      <c r="B2519" s="4" t="s">
        <v>1</v>
      </c>
      <c r="C2519" s="23">
        <v>6.25</v>
      </c>
      <c r="D2519" s="8" t="s">
        <v>29</v>
      </c>
    </row>
    <row r="2520" spans="1:4" x14ac:dyDescent="0.25">
      <c r="A2520" s="7">
        <v>42519</v>
      </c>
      <c r="B2520" s="4" t="s">
        <v>1</v>
      </c>
      <c r="C2520" s="23">
        <v>1.25</v>
      </c>
      <c r="D2520" s="8" t="s">
        <v>29</v>
      </c>
    </row>
    <row r="2521" spans="1:4" x14ac:dyDescent="0.25">
      <c r="A2521" s="7">
        <v>42519</v>
      </c>
      <c r="B2521" s="4" t="s">
        <v>1</v>
      </c>
      <c r="C2521" s="23">
        <v>1.25</v>
      </c>
      <c r="D2521" s="8" t="s">
        <v>29</v>
      </c>
    </row>
    <row r="2522" spans="1:4" x14ac:dyDescent="0.25">
      <c r="A2522" s="7">
        <v>42519</v>
      </c>
      <c r="B2522" s="4" t="s">
        <v>1</v>
      </c>
      <c r="C2522" s="23">
        <v>6.25</v>
      </c>
      <c r="D2522" s="8" t="s">
        <v>29</v>
      </c>
    </row>
    <row r="2523" spans="1:4" x14ac:dyDescent="0.25">
      <c r="A2523" s="7">
        <v>42519</v>
      </c>
      <c r="B2523" s="4" t="s">
        <v>1</v>
      </c>
      <c r="C2523" s="23">
        <v>2.5</v>
      </c>
      <c r="D2523" s="8" t="s">
        <v>29</v>
      </c>
    </row>
    <row r="2524" spans="1:4" x14ac:dyDescent="0.25">
      <c r="A2524" s="7">
        <v>42519</v>
      </c>
      <c r="B2524" s="4" t="s">
        <v>1</v>
      </c>
      <c r="C2524" s="23">
        <v>1.25</v>
      </c>
      <c r="D2524" s="8" t="s">
        <v>29</v>
      </c>
    </row>
    <row r="2525" spans="1:4" x14ac:dyDescent="0.25">
      <c r="A2525" s="7">
        <v>42519</v>
      </c>
      <c r="B2525" s="4" t="s">
        <v>1</v>
      </c>
      <c r="C2525" s="23">
        <v>12.5</v>
      </c>
      <c r="D2525" s="8" t="s">
        <v>29</v>
      </c>
    </row>
    <row r="2526" spans="1:4" x14ac:dyDescent="0.25">
      <c r="A2526" s="7">
        <v>42519</v>
      </c>
      <c r="B2526" s="4" t="s">
        <v>1</v>
      </c>
      <c r="C2526" s="23">
        <v>0.13</v>
      </c>
      <c r="D2526" s="8" t="s">
        <v>29</v>
      </c>
    </row>
    <row r="2527" spans="1:4" x14ac:dyDescent="0.25">
      <c r="A2527" s="7">
        <v>42519</v>
      </c>
      <c r="B2527" s="4" t="s">
        <v>1</v>
      </c>
      <c r="C2527" s="23">
        <v>1.25</v>
      </c>
      <c r="D2527" s="8" t="s">
        <v>29</v>
      </c>
    </row>
    <row r="2528" spans="1:4" x14ac:dyDescent="0.25">
      <c r="A2528" s="7">
        <v>42519</v>
      </c>
      <c r="B2528" s="4" t="s">
        <v>1</v>
      </c>
      <c r="C2528" s="23">
        <v>1.25</v>
      </c>
      <c r="D2528" s="8" t="s">
        <v>29</v>
      </c>
    </row>
    <row r="2529" spans="1:4" x14ac:dyDescent="0.25">
      <c r="A2529" s="7">
        <v>42519</v>
      </c>
      <c r="B2529" s="4" t="s">
        <v>1</v>
      </c>
      <c r="C2529" s="23">
        <v>1.75</v>
      </c>
      <c r="D2529" s="8" t="s">
        <v>29</v>
      </c>
    </row>
    <row r="2530" spans="1:4" x14ac:dyDescent="0.25">
      <c r="A2530" s="7">
        <v>42519</v>
      </c>
      <c r="B2530" s="4" t="s">
        <v>1</v>
      </c>
      <c r="C2530" s="23">
        <v>2.88</v>
      </c>
      <c r="D2530" s="8" t="s">
        <v>29</v>
      </c>
    </row>
    <row r="2531" spans="1:4" x14ac:dyDescent="0.25">
      <c r="A2531" s="7">
        <v>42519</v>
      </c>
      <c r="B2531" s="4" t="s">
        <v>1</v>
      </c>
      <c r="C2531" s="23">
        <v>2.75</v>
      </c>
      <c r="D2531" s="8" t="s">
        <v>29</v>
      </c>
    </row>
    <row r="2532" spans="1:4" x14ac:dyDescent="0.25">
      <c r="A2532" s="7">
        <v>42519</v>
      </c>
      <c r="B2532" s="4" t="s">
        <v>1</v>
      </c>
      <c r="C2532" s="23">
        <v>4.38</v>
      </c>
      <c r="D2532" s="8" t="s">
        <v>29</v>
      </c>
    </row>
    <row r="2533" spans="1:4" x14ac:dyDescent="0.25">
      <c r="A2533" s="7">
        <v>42519</v>
      </c>
      <c r="B2533" s="4" t="s">
        <v>1</v>
      </c>
      <c r="C2533" s="23">
        <v>62.5</v>
      </c>
      <c r="D2533" s="8" t="s">
        <v>29</v>
      </c>
    </row>
    <row r="2534" spans="1:4" x14ac:dyDescent="0.25">
      <c r="A2534" s="7">
        <v>42520</v>
      </c>
      <c r="B2534" s="4" t="s">
        <v>1</v>
      </c>
      <c r="C2534" s="23">
        <v>1.88</v>
      </c>
      <c r="D2534" s="8" t="s">
        <v>29</v>
      </c>
    </row>
    <row r="2535" spans="1:4" x14ac:dyDescent="0.25">
      <c r="A2535" s="7">
        <v>42520</v>
      </c>
      <c r="B2535" s="4" t="s">
        <v>1</v>
      </c>
      <c r="C2535" s="23">
        <v>6.25</v>
      </c>
      <c r="D2535" s="8" t="s">
        <v>29</v>
      </c>
    </row>
    <row r="2536" spans="1:4" x14ac:dyDescent="0.25">
      <c r="A2536" s="7">
        <v>42520</v>
      </c>
      <c r="B2536" s="4" t="s">
        <v>1</v>
      </c>
      <c r="C2536" s="23">
        <v>12.5</v>
      </c>
      <c r="D2536" s="8" t="s">
        <v>29</v>
      </c>
    </row>
    <row r="2537" spans="1:4" x14ac:dyDescent="0.25">
      <c r="A2537" s="7">
        <v>42520</v>
      </c>
      <c r="B2537" s="4" t="s">
        <v>1</v>
      </c>
      <c r="C2537" s="23">
        <v>6.25</v>
      </c>
      <c r="D2537" s="8" t="s">
        <v>29</v>
      </c>
    </row>
    <row r="2538" spans="1:4" x14ac:dyDescent="0.25">
      <c r="A2538" s="7">
        <v>42520</v>
      </c>
      <c r="B2538" s="4" t="s">
        <v>1</v>
      </c>
      <c r="C2538" s="23">
        <v>0.13</v>
      </c>
      <c r="D2538" s="8" t="s">
        <v>29</v>
      </c>
    </row>
    <row r="2539" spans="1:4" x14ac:dyDescent="0.25">
      <c r="A2539" s="7">
        <v>42520</v>
      </c>
      <c r="B2539" s="4" t="s">
        <v>1</v>
      </c>
      <c r="C2539" s="23">
        <v>6.25</v>
      </c>
      <c r="D2539" s="8" t="s">
        <v>29</v>
      </c>
    </row>
    <row r="2540" spans="1:4" x14ac:dyDescent="0.25">
      <c r="A2540" s="7">
        <v>42520</v>
      </c>
      <c r="B2540" s="4" t="s">
        <v>1</v>
      </c>
      <c r="C2540" s="23">
        <v>0.63</v>
      </c>
      <c r="D2540" s="8" t="s">
        <v>29</v>
      </c>
    </row>
    <row r="2541" spans="1:4" x14ac:dyDescent="0.25">
      <c r="A2541" s="7">
        <v>42520</v>
      </c>
      <c r="B2541" s="4" t="s">
        <v>1</v>
      </c>
      <c r="C2541" s="23">
        <v>6.25</v>
      </c>
      <c r="D2541" s="8" t="s">
        <v>29</v>
      </c>
    </row>
    <row r="2542" spans="1:4" x14ac:dyDescent="0.25">
      <c r="A2542" s="7">
        <v>42520</v>
      </c>
      <c r="B2542" s="4" t="s">
        <v>1</v>
      </c>
      <c r="C2542" s="23">
        <v>6.25</v>
      </c>
      <c r="D2542" s="8" t="s">
        <v>29</v>
      </c>
    </row>
    <row r="2543" spans="1:4" x14ac:dyDescent="0.25">
      <c r="A2543" s="7">
        <v>42520</v>
      </c>
      <c r="B2543" s="4" t="s">
        <v>1</v>
      </c>
      <c r="C2543" s="23">
        <v>12.5</v>
      </c>
      <c r="D2543" s="8" t="s">
        <v>29</v>
      </c>
    </row>
    <row r="2544" spans="1:4" x14ac:dyDescent="0.25">
      <c r="A2544" s="7">
        <v>42520</v>
      </c>
      <c r="B2544" s="4" t="s">
        <v>1</v>
      </c>
      <c r="C2544" s="23">
        <v>6.25</v>
      </c>
      <c r="D2544" s="8" t="s">
        <v>29</v>
      </c>
    </row>
    <row r="2545" spans="1:4" x14ac:dyDescent="0.25">
      <c r="A2545" s="7">
        <v>42520</v>
      </c>
      <c r="B2545" s="4" t="s">
        <v>1</v>
      </c>
      <c r="C2545" s="23">
        <v>0.75</v>
      </c>
      <c r="D2545" s="8" t="s">
        <v>29</v>
      </c>
    </row>
    <row r="2546" spans="1:4" x14ac:dyDescent="0.25">
      <c r="A2546" s="7">
        <v>42520</v>
      </c>
      <c r="B2546" s="4" t="s">
        <v>1</v>
      </c>
      <c r="C2546" s="23">
        <v>1.25</v>
      </c>
      <c r="D2546" s="8" t="s">
        <v>29</v>
      </c>
    </row>
    <row r="2547" spans="1:4" x14ac:dyDescent="0.25">
      <c r="A2547" s="7">
        <v>42520</v>
      </c>
      <c r="B2547" s="4" t="s">
        <v>1</v>
      </c>
      <c r="C2547" s="23">
        <v>1.25</v>
      </c>
      <c r="D2547" s="8" t="s">
        <v>29</v>
      </c>
    </row>
    <row r="2548" spans="1:4" x14ac:dyDescent="0.25">
      <c r="A2548" s="7">
        <v>42520</v>
      </c>
      <c r="B2548" s="4" t="s">
        <v>1</v>
      </c>
      <c r="C2548" s="23">
        <v>17.27</v>
      </c>
      <c r="D2548" s="8" t="s">
        <v>29</v>
      </c>
    </row>
    <row r="2549" spans="1:4" x14ac:dyDescent="0.25">
      <c r="A2549" s="7">
        <v>42520</v>
      </c>
      <c r="B2549" s="4" t="s">
        <v>1</v>
      </c>
      <c r="C2549" s="23">
        <v>0.13</v>
      </c>
      <c r="D2549" s="8" t="s">
        <v>29</v>
      </c>
    </row>
    <row r="2550" spans="1:4" x14ac:dyDescent="0.25">
      <c r="A2550" s="7">
        <v>42520</v>
      </c>
      <c r="B2550" s="4" t="s">
        <v>1</v>
      </c>
      <c r="C2550" s="23">
        <v>0.13</v>
      </c>
      <c r="D2550" s="8" t="s">
        <v>29</v>
      </c>
    </row>
    <row r="2551" spans="1:4" x14ac:dyDescent="0.25">
      <c r="A2551" s="7">
        <v>42520</v>
      </c>
      <c r="B2551" s="4" t="s">
        <v>1</v>
      </c>
      <c r="C2551" s="23">
        <v>18.75</v>
      </c>
      <c r="D2551" s="8" t="s">
        <v>29</v>
      </c>
    </row>
    <row r="2552" spans="1:4" x14ac:dyDescent="0.25">
      <c r="A2552" s="7">
        <v>42520</v>
      </c>
      <c r="B2552" s="4" t="s">
        <v>1</v>
      </c>
      <c r="C2552" s="23">
        <v>125</v>
      </c>
      <c r="D2552" s="8" t="s">
        <v>29</v>
      </c>
    </row>
    <row r="2553" spans="1:4" x14ac:dyDescent="0.25">
      <c r="A2553" s="7">
        <v>42520</v>
      </c>
      <c r="B2553" s="4" t="s">
        <v>1</v>
      </c>
      <c r="C2553" s="23">
        <v>6.25</v>
      </c>
      <c r="D2553" s="8" t="s">
        <v>29</v>
      </c>
    </row>
    <row r="2554" spans="1:4" x14ac:dyDescent="0.25">
      <c r="A2554" s="7">
        <v>42520</v>
      </c>
      <c r="B2554" s="4" t="s">
        <v>1</v>
      </c>
      <c r="C2554" s="23">
        <v>6.25</v>
      </c>
      <c r="D2554" s="8" t="s">
        <v>29</v>
      </c>
    </row>
    <row r="2555" spans="1:4" x14ac:dyDescent="0.25">
      <c r="A2555" s="7">
        <v>42520</v>
      </c>
      <c r="B2555" s="4" t="s">
        <v>1</v>
      </c>
      <c r="C2555" s="23">
        <v>13.75</v>
      </c>
      <c r="D2555" s="8" t="s">
        <v>29</v>
      </c>
    </row>
    <row r="2556" spans="1:4" x14ac:dyDescent="0.25">
      <c r="A2556" s="7">
        <v>42520</v>
      </c>
      <c r="B2556" s="4" t="s">
        <v>1</v>
      </c>
      <c r="C2556" s="23">
        <v>12.5</v>
      </c>
      <c r="D2556" s="8" t="s">
        <v>29</v>
      </c>
    </row>
    <row r="2557" spans="1:4" x14ac:dyDescent="0.25">
      <c r="A2557" s="7">
        <v>42520</v>
      </c>
      <c r="B2557" s="4" t="s">
        <v>1</v>
      </c>
      <c r="C2557" s="23">
        <v>125</v>
      </c>
      <c r="D2557" s="8" t="s">
        <v>29</v>
      </c>
    </row>
    <row r="2558" spans="1:4" x14ac:dyDescent="0.25">
      <c r="A2558" s="7">
        <v>42520</v>
      </c>
      <c r="B2558" s="4" t="s">
        <v>1</v>
      </c>
      <c r="C2558" s="23">
        <v>12.5</v>
      </c>
      <c r="D2558" s="8" t="s">
        <v>29</v>
      </c>
    </row>
    <row r="2559" spans="1:4" x14ac:dyDescent="0.25">
      <c r="A2559" s="7">
        <v>42520</v>
      </c>
      <c r="B2559" s="4" t="s">
        <v>1</v>
      </c>
      <c r="C2559" s="23">
        <v>1.03</v>
      </c>
      <c r="D2559" s="8" t="s">
        <v>29</v>
      </c>
    </row>
    <row r="2560" spans="1:4" x14ac:dyDescent="0.25">
      <c r="A2560" s="7">
        <v>42520</v>
      </c>
      <c r="B2560" s="4" t="s">
        <v>1</v>
      </c>
      <c r="C2560" s="23">
        <v>1.25</v>
      </c>
      <c r="D2560" s="8" t="s">
        <v>29</v>
      </c>
    </row>
    <row r="2561" spans="1:4" x14ac:dyDescent="0.25">
      <c r="A2561" s="7">
        <v>42520</v>
      </c>
      <c r="B2561" s="4" t="s">
        <v>1</v>
      </c>
      <c r="C2561" s="23">
        <v>12.5</v>
      </c>
      <c r="D2561" s="8" t="s">
        <v>29</v>
      </c>
    </row>
    <row r="2562" spans="1:4" x14ac:dyDescent="0.25">
      <c r="A2562" s="7">
        <v>42520</v>
      </c>
      <c r="B2562" s="4" t="s">
        <v>1</v>
      </c>
      <c r="C2562" s="23">
        <v>12.5</v>
      </c>
      <c r="D2562" s="8" t="s">
        <v>29</v>
      </c>
    </row>
    <row r="2563" spans="1:4" x14ac:dyDescent="0.25">
      <c r="A2563" s="7">
        <v>42520</v>
      </c>
      <c r="B2563" s="4" t="s">
        <v>1</v>
      </c>
      <c r="C2563" s="23">
        <v>0.25</v>
      </c>
      <c r="D2563" s="8" t="s">
        <v>29</v>
      </c>
    </row>
    <row r="2564" spans="1:4" x14ac:dyDescent="0.25">
      <c r="A2564" s="7">
        <v>42520</v>
      </c>
      <c r="B2564" s="4" t="s">
        <v>1</v>
      </c>
      <c r="C2564" s="23">
        <v>12.5</v>
      </c>
      <c r="D2564" s="8" t="s">
        <v>29</v>
      </c>
    </row>
    <row r="2565" spans="1:4" x14ac:dyDescent="0.25">
      <c r="A2565" s="7">
        <v>42520</v>
      </c>
      <c r="B2565" s="4" t="s">
        <v>1</v>
      </c>
      <c r="C2565" s="23">
        <v>37.5</v>
      </c>
      <c r="D2565" s="8" t="s">
        <v>29</v>
      </c>
    </row>
    <row r="2566" spans="1:4" x14ac:dyDescent="0.25">
      <c r="A2566" s="7">
        <v>42520</v>
      </c>
      <c r="B2566" s="4" t="s">
        <v>1</v>
      </c>
      <c r="C2566" s="23">
        <v>12.5</v>
      </c>
      <c r="D2566" s="8" t="s">
        <v>29</v>
      </c>
    </row>
    <row r="2567" spans="1:4" x14ac:dyDescent="0.25">
      <c r="A2567" s="7">
        <v>42520</v>
      </c>
      <c r="B2567" s="4" t="s">
        <v>1</v>
      </c>
      <c r="C2567" s="23">
        <v>0.88</v>
      </c>
      <c r="D2567" s="8" t="s">
        <v>29</v>
      </c>
    </row>
    <row r="2568" spans="1:4" x14ac:dyDescent="0.25">
      <c r="A2568" s="7">
        <v>42520</v>
      </c>
      <c r="B2568" s="4" t="s">
        <v>1</v>
      </c>
      <c r="C2568" s="23">
        <v>12.5</v>
      </c>
      <c r="D2568" s="8" t="s">
        <v>29</v>
      </c>
    </row>
    <row r="2569" spans="1:4" x14ac:dyDescent="0.25">
      <c r="A2569" s="7">
        <v>42520</v>
      </c>
      <c r="B2569" s="4" t="s">
        <v>1</v>
      </c>
      <c r="C2569" s="23">
        <v>0.13</v>
      </c>
      <c r="D2569" s="8" t="s">
        <v>29</v>
      </c>
    </row>
    <row r="2570" spans="1:4" x14ac:dyDescent="0.25">
      <c r="A2570" s="7">
        <v>42520</v>
      </c>
      <c r="B2570" s="4" t="s">
        <v>1</v>
      </c>
      <c r="C2570" s="23">
        <v>2.5</v>
      </c>
      <c r="D2570" s="8" t="s">
        <v>29</v>
      </c>
    </row>
    <row r="2571" spans="1:4" x14ac:dyDescent="0.25">
      <c r="A2571" s="7">
        <v>42520</v>
      </c>
      <c r="B2571" s="4" t="s">
        <v>1</v>
      </c>
      <c r="C2571" s="23">
        <v>12.5</v>
      </c>
      <c r="D2571" s="8" t="s">
        <v>29</v>
      </c>
    </row>
    <row r="2572" spans="1:4" x14ac:dyDescent="0.25">
      <c r="A2572" s="7">
        <v>42520</v>
      </c>
      <c r="B2572" s="4" t="s">
        <v>1</v>
      </c>
      <c r="C2572" s="23">
        <v>25</v>
      </c>
      <c r="D2572" s="8" t="s">
        <v>29</v>
      </c>
    </row>
    <row r="2573" spans="1:4" x14ac:dyDescent="0.25">
      <c r="A2573" s="7">
        <v>42520</v>
      </c>
      <c r="B2573" s="4" t="s">
        <v>1</v>
      </c>
      <c r="C2573" s="23">
        <v>12.5</v>
      </c>
      <c r="D2573" s="8" t="s">
        <v>29</v>
      </c>
    </row>
    <row r="2574" spans="1:4" x14ac:dyDescent="0.25">
      <c r="A2574" s="7">
        <v>42520</v>
      </c>
      <c r="B2574" s="4" t="s">
        <v>1</v>
      </c>
      <c r="C2574" s="23">
        <v>4.5</v>
      </c>
      <c r="D2574" s="8" t="s">
        <v>29</v>
      </c>
    </row>
    <row r="2575" spans="1:4" x14ac:dyDescent="0.25">
      <c r="A2575" s="7">
        <v>42520</v>
      </c>
      <c r="B2575" s="4" t="s">
        <v>1</v>
      </c>
      <c r="C2575" s="23">
        <v>160.88</v>
      </c>
      <c r="D2575" s="8" t="s">
        <v>29</v>
      </c>
    </row>
    <row r="2576" spans="1:4" x14ac:dyDescent="0.25">
      <c r="A2576" s="7">
        <v>42520</v>
      </c>
      <c r="B2576" s="4" t="s">
        <v>1</v>
      </c>
      <c r="C2576" s="23">
        <v>12.5</v>
      </c>
      <c r="D2576" s="8" t="s">
        <v>29</v>
      </c>
    </row>
    <row r="2577" spans="1:4" x14ac:dyDescent="0.25">
      <c r="A2577" s="7">
        <v>42520</v>
      </c>
      <c r="B2577" s="4" t="s">
        <v>1</v>
      </c>
      <c r="C2577" s="23">
        <v>12.5</v>
      </c>
      <c r="D2577" s="8" t="s">
        <v>29</v>
      </c>
    </row>
    <row r="2578" spans="1:4" x14ac:dyDescent="0.25">
      <c r="A2578" s="7">
        <v>42520</v>
      </c>
      <c r="B2578" s="4" t="s">
        <v>1</v>
      </c>
      <c r="C2578" s="23">
        <v>0.13</v>
      </c>
      <c r="D2578" s="8" t="s">
        <v>29</v>
      </c>
    </row>
    <row r="2579" spans="1:4" x14ac:dyDescent="0.25">
      <c r="A2579" s="7">
        <v>42520</v>
      </c>
      <c r="B2579" s="4" t="s">
        <v>1</v>
      </c>
      <c r="C2579" s="23">
        <v>6.25</v>
      </c>
      <c r="D2579" s="8" t="s">
        <v>29</v>
      </c>
    </row>
    <row r="2580" spans="1:4" x14ac:dyDescent="0.25">
      <c r="A2580" s="7">
        <v>42520</v>
      </c>
      <c r="B2580" s="4" t="s">
        <v>18</v>
      </c>
      <c r="C2580" s="23">
        <v>2000</v>
      </c>
      <c r="D2580" s="8" t="s">
        <v>29</v>
      </c>
    </row>
    <row r="2581" spans="1:4" x14ac:dyDescent="0.25">
      <c r="A2581" s="7">
        <v>42520</v>
      </c>
      <c r="B2581" s="4" t="s">
        <v>1</v>
      </c>
      <c r="C2581" s="23">
        <v>12.5</v>
      </c>
      <c r="D2581" s="8" t="s">
        <v>29</v>
      </c>
    </row>
    <row r="2582" spans="1:4" x14ac:dyDescent="0.25">
      <c r="A2582" s="7">
        <v>42520</v>
      </c>
      <c r="B2582" s="4" t="s">
        <v>1</v>
      </c>
      <c r="C2582" s="23">
        <v>35</v>
      </c>
      <c r="D2582" s="8" t="s">
        <v>29</v>
      </c>
    </row>
    <row r="2583" spans="1:4" x14ac:dyDescent="0.25">
      <c r="A2583" s="7">
        <v>42520</v>
      </c>
      <c r="B2583" s="4" t="s">
        <v>1</v>
      </c>
      <c r="C2583" s="23">
        <v>6.25</v>
      </c>
      <c r="D2583" s="8" t="s">
        <v>29</v>
      </c>
    </row>
    <row r="2584" spans="1:4" x14ac:dyDescent="0.25">
      <c r="A2584" s="7">
        <v>42520</v>
      </c>
      <c r="B2584" s="4" t="s">
        <v>1</v>
      </c>
      <c r="C2584" s="23">
        <v>18.75</v>
      </c>
      <c r="D2584" s="8" t="s">
        <v>29</v>
      </c>
    </row>
    <row r="2585" spans="1:4" x14ac:dyDescent="0.25">
      <c r="A2585" s="7">
        <v>42520</v>
      </c>
      <c r="B2585" s="4" t="s">
        <v>1</v>
      </c>
      <c r="C2585" s="23">
        <v>12.5</v>
      </c>
      <c r="D2585" s="8" t="s">
        <v>29</v>
      </c>
    </row>
    <row r="2586" spans="1:4" x14ac:dyDescent="0.25">
      <c r="A2586" s="7">
        <v>42520</v>
      </c>
      <c r="B2586" s="4" t="s">
        <v>1</v>
      </c>
      <c r="C2586" s="23">
        <v>25</v>
      </c>
      <c r="D2586" s="8" t="s">
        <v>29</v>
      </c>
    </row>
    <row r="2587" spans="1:4" x14ac:dyDescent="0.25">
      <c r="A2587" s="7">
        <v>42520</v>
      </c>
      <c r="B2587" s="4" t="s">
        <v>1</v>
      </c>
      <c r="C2587" s="23">
        <v>12.5</v>
      </c>
      <c r="D2587" s="8" t="s">
        <v>29</v>
      </c>
    </row>
    <row r="2588" spans="1:4" x14ac:dyDescent="0.25">
      <c r="A2588" s="7">
        <v>42520</v>
      </c>
      <c r="B2588" s="4" t="s">
        <v>1</v>
      </c>
      <c r="C2588" s="23">
        <v>6.25</v>
      </c>
      <c r="D2588" s="8" t="s">
        <v>29</v>
      </c>
    </row>
    <row r="2589" spans="1:4" x14ac:dyDescent="0.25">
      <c r="A2589" s="7">
        <v>42520</v>
      </c>
      <c r="B2589" s="4" t="s">
        <v>1</v>
      </c>
      <c r="C2589" s="23">
        <v>25</v>
      </c>
      <c r="D2589" s="8" t="s">
        <v>29</v>
      </c>
    </row>
    <row r="2590" spans="1:4" x14ac:dyDescent="0.25">
      <c r="A2590" s="7">
        <v>42520</v>
      </c>
      <c r="B2590" s="4" t="s">
        <v>1</v>
      </c>
      <c r="C2590" s="23">
        <v>1.25</v>
      </c>
      <c r="D2590" s="8" t="s">
        <v>29</v>
      </c>
    </row>
    <row r="2591" spans="1:4" x14ac:dyDescent="0.25">
      <c r="A2591" s="7">
        <v>42520</v>
      </c>
      <c r="B2591" s="4" t="s">
        <v>1</v>
      </c>
      <c r="C2591" s="23">
        <v>6.25</v>
      </c>
      <c r="D2591" s="8" t="s">
        <v>29</v>
      </c>
    </row>
    <row r="2592" spans="1:4" x14ac:dyDescent="0.25">
      <c r="A2592" s="7">
        <v>42520</v>
      </c>
      <c r="B2592" s="4" t="s">
        <v>1</v>
      </c>
      <c r="C2592" s="23">
        <v>12.5</v>
      </c>
      <c r="D2592" s="8" t="s">
        <v>29</v>
      </c>
    </row>
    <row r="2593" spans="1:4" x14ac:dyDescent="0.25">
      <c r="A2593" s="7">
        <v>42520</v>
      </c>
      <c r="B2593" s="4" t="s">
        <v>1</v>
      </c>
      <c r="C2593" s="23">
        <v>0.13</v>
      </c>
      <c r="D2593" s="8" t="s">
        <v>29</v>
      </c>
    </row>
    <row r="2594" spans="1:4" x14ac:dyDescent="0.25">
      <c r="A2594" s="7">
        <v>42520</v>
      </c>
      <c r="B2594" s="4" t="s">
        <v>1</v>
      </c>
      <c r="C2594" s="23">
        <v>12.5</v>
      </c>
      <c r="D2594" s="8" t="s">
        <v>29</v>
      </c>
    </row>
    <row r="2595" spans="1:4" x14ac:dyDescent="0.25">
      <c r="A2595" s="7">
        <v>42520</v>
      </c>
      <c r="B2595" s="4" t="s">
        <v>1</v>
      </c>
      <c r="C2595" s="23">
        <v>0.13</v>
      </c>
      <c r="D2595" s="8" t="s">
        <v>29</v>
      </c>
    </row>
    <row r="2596" spans="1:4" x14ac:dyDescent="0.25">
      <c r="A2596" s="7">
        <v>42520</v>
      </c>
      <c r="B2596" s="4" t="s">
        <v>5001</v>
      </c>
      <c r="C2596" s="23">
        <v>100</v>
      </c>
      <c r="D2596" s="8" t="s">
        <v>29</v>
      </c>
    </row>
    <row r="2597" spans="1:4" x14ac:dyDescent="0.25">
      <c r="A2597" s="7">
        <v>42520</v>
      </c>
      <c r="B2597" s="4" t="s">
        <v>1</v>
      </c>
      <c r="C2597" s="23">
        <v>12.5</v>
      </c>
      <c r="D2597" s="8" t="s">
        <v>29</v>
      </c>
    </row>
    <row r="2598" spans="1:4" x14ac:dyDescent="0.25">
      <c r="A2598" s="7">
        <v>42520</v>
      </c>
      <c r="B2598" s="4" t="s">
        <v>1</v>
      </c>
      <c r="C2598" s="23">
        <v>0.63</v>
      </c>
      <c r="D2598" s="8" t="s">
        <v>29</v>
      </c>
    </row>
    <row r="2599" spans="1:4" x14ac:dyDescent="0.25">
      <c r="A2599" s="7">
        <v>42520</v>
      </c>
      <c r="B2599" s="4" t="s">
        <v>1</v>
      </c>
      <c r="C2599" s="23">
        <v>12.5</v>
      </c>
      <c r="D2599" s="8" t="s">
        <v>29</v>
      </c>
    </row>
    <row r="2600" spans="1:4" x14ac:dyDescent="0.25">
      <c r="A2600" s="7">
        <v>42520</v>
      </c>
      <c r="B2600" s="4" t="s">
        <v>1</v>
      </c>
      <c r="C2600" s="23">
        <v>12.5</v>
      </c>
      <c r="D2600" s="8" t="s">
        <v>29</v>
      </c>
    </row>
    <row r="2601" spans="1:4" x14ac:dyDescent="0.25">
      <c r="A2601" s="7">
        <v>42520</v>
      </c>
      <c r="B2601" s="4" t="s">
        <v>1</v>
      </c>
      <c r="C2601" s="23">
        <v>2.5</v>
      </c>
      <c r="D2601" s="8" t="s">
        <v>29</v>
      </c>
    </row>
    <row r="2602" spans="1:4" x14ac:dyDescent="0.25">
      <c r="A2602" s="7">
        <v>42520</v>
      </c>
      <c r="B2602" s="4" t="s">
        <v>1</v>
      </c>
      <c r="C2602" s="23">
        <v>6.25</v>
      </c>
      <c r="D2602" s="8" t="s">
        <v>29</v>
      </c>
    </row>
    <row r="2603" spans="1:4" x14ac:dyDescent="0.25">
      <c r="A2603" s="7">
        <v>42520</v>
      </c>
      <c r="B2603" s="4" t="s">
        <v>1</v>
      </c>
      <c r="C2603" s="23">
        <v>6.25</v>
      </c>
      <c r="D2603" s="8" t="s">
        <v>29</v>
      </c>
    </row>
    <row r="2604" spans="1:4" x14ac:dyDescent="0.25">
      <c r="A2604" s="7">
        <v>42520</v>
      </c>
      <c r="B2604" s="4" t="s">
        <v>1</v>
      </c>
      <c r="C2604" s="23">
        <v>1.25</v>
      </c>
      <c r="D2604" s="8" t="s">
        <v>29</v>
      </c>
    </row>
    <row r="2605" spans="1:4" x14ac:dyDescent="0.25">
      <c r="A2605" s="7">
        <v>42520</v>
      </c>
      <c r="B2605" s="4" t="s">
        <v>1</v>
      </c>
      <c r="C2605" s="23">
        <v>20</v>
      </c>
      <c r="D2605" s="8" t="s">
        <v>29</v>
      </c>
    </row>
    <row r="2606" spans="1:4" x14ac:dyDescent="0.25">
      <c r="A2606" s="7">
        <v>42520</v>
      </c>
      <c r="B2606" s="4" t="s">
        <v>1</v>
      </c>
      <c r="C2606" s="23">
        <v>2.5</v>
      </c>
      <c r="D2606" s="8" t="s">
        <v>29</v>
      </c>
    </row>
    <row r="2607" spans="1:4" x14ac:dyDescent="0.25">
      <c r="A2607" s="7">
        <v>42520</v>
      </c>
      <c r="B2607" s="4" t="s">
        <v>1</v>
      </c>
      <c r="C2607" s="23">
        <v>0.13</v>
      </c>
      <c r="D2607" s="8" t="s">
        <v>29</v>
      </c>
    </row>
    <row r="2608" spans="1:4" x14ac:dyDescent="0.25">
      <c r="A2608" s="7">
        <v>42520</v>
      </c>
      <c r="B2608" s="4" t="s">
        <v>1</v>
      </c>
      <c r="C2608" s="23">
        <v>30</v>
      </c>
      <c r="D2608" s="8" t="s">
        <v>29</v>
      </c>
    </row>
    <row r="2609" spans="1:4" x14ac:dyDescent="0.25">
      <c r="A2609" s="7">
        <v>42520</v>
      </c>
      <c r="B2609" s="4" t="s">
        <v>1</v>
      </c>
      <c r="C2609" s="23">
        <v>1.25</v>
      </c>
      <c r="D2609" s="8" t="s">
        <v>29</v>
      </c>
    </row>
    <row r="2610" spans="1:4" x14ac:dyDescent="0.25">
      <c r="A2610" s="7">
        <v>42520</v>
      </c>
      <c r="B2610" s="4" t="s">
        <v>1</v>
      </c>
      <c r="C2610" s="23">
        <v>1.88</v>
      </c>
      <c r="D2610" s="8" t="s">
        <v>29</v>
      </c>
    </row>
    <row r="2611" spans="1:4" x14ac:dyDescent="0.25">
      <c r="A2611" s="7">
        <v>42520</v>
      </c>
      <c r="B2611" s="4" t="s">
        <v>1</v>
      </c>
      <c r="C2611" s="23">
        <v>12.5</v>
      </c>
      <c r="D2611" s="8" t="s">
        <v>29</v>
      </c>
    </row>
    <row r="2612" spans="1:4" x14ac:dyDescent="0.25">
      <c r="A2612" s="7">
        <v>42520</v>
      </c>
      <c r="B2612" s="4" t="s">
        <v>1</v>
      </c>
      <c r="C2612" s="23">
        <v>12.5</v>
      </c>
      <c r="D2612" s="8" t="s">
        <v>29</v>
      </c>
    </row>
    <row r="2613" spans="1:4" x14ac:dyDescent="0.25">
      <c r="A2613" s="7">
        <v>42520</v>
      </c>
      <c r="B2613" s="4" t="s">
        <v>1</v>
      </c>
      <c r="C2613" s="23">
        <v>12.5</v>
      </c>
      <c r="D2613" s="8" t="s">
        <v>29</v>
      </c>
    </row>
    <row r="2614" spans="1:4" x14ac:dyDescent="0.25">
      <c r="A2614" s="7">
        <v>42520</v>
      </c>
      <c r="B2614" s="4" t="s">
        <v>1</v>
      </c>
      <c r="C2614" s="23">
        <v>12.5</v>
      </c>
      <c r="D2614" s="8" t="s">
        <v>29</v>
      </c>
    </row>
    <row r="2615" spans="1:4" x14ac:dyDescent="0.25">
      <c r="A2615" s="7">
        <v>42520</v>
      </c>
      <c r="B2615" s="4" t="s">
        <v>1</v>
      </c>
      <c r="C2615" s="23">
        <v>1.25</v>
      </c>
      <c r="D2615" s="8" t="s">
        <v>29</v>
      </c>
    </row>
    <row r="2616" spans="1:4" x14ac:dyDescent="0.25">
      <c r="A2616" s="7">
        <v>42520</v>
      </c>
      <c r="B2616" s="4" t="s">
        <v>1</v>
      </c>
      <c r="C2616" s="23">
        <v>6.25</v>
      </c>
      <c r="D2616" s="8" t="s">
        <v>29</v>
      </c>
    </row>
    <row r="2617" spans="1:4" x14ac:dyDescent="0.25">
      <c r="A2617" s="7">
        <v>42520</v>
      </c>
      <c r="B2617" s="4" t="s">
        <v>1</v>
      </c>
      <c r="C2617" s="23">
        <v>12.5</v>
      </c>
      <c r="D2617" s="8" t="s">
        <v>29</v>
      </c>
    </row>
    <row r="2618" spans="1:4" x14ac:dyDescent="0.25">
      <c r="A2618" s="7">
        <v>42520</v>
      </c>
      <c r="B2618" s="4" t="s">
        <v>1</v>
      </c>
      <c r="C2618" s="23">
        <v>12.5</v>
      </c>
      <c r="D2618" s="8" t="s">
        <v>29</v>
      </c>
    </row>
    <row r="2619" spans="1:4" x14ac:dyDescent="0.25">
      <c r="A2619" s="7">
        <v>42520</v>
      </c>
      <c r="B2619" s="4" t="s">
        <v>1</v>
      </c>
      <c r="C2619" s="23">
        <v>1.63</v>
      </c>
      <c r="D2619" s="8" t="s">
        <v>29</v>
      </c>
    </row>
    <row r="2620" spans="1:4" x14ac:dyDescent="0.25">
      <c r="A2620" s="7">
        <v>42520</v>
      </c>
      <c r="B2620" s="4" t="s">
        <v>2337</v>
      </c>
      <c r="C2620" s="23">
        <v>7000</v>
      </c>
      <c r="D2620" s="8" t="s">
        <v>29</v>
      </c>
    </row>
    <row r="2621" spans="1:4" x14ac:dyDescent="0.25">
      <c r="A2621" s="7">
        <v>42520</v>
      </c>
      <c r="B2621" s="4" t="s">
        <v>1</v>
      </c>
      <c r="C2621" s="23">
        <v>1</v>
      </c>
      <c r="D2621" s="8" t="s">
        <v>29</v>
      </c>
    </row>
    <row r="2622" spans="1:4" x14ac:dyDescent="0.25">
      <c r="A2622" s="7">
        <v>42520</v>
      </c>
      <c r="B2622" s="4" t="s">
        <v>1</v>
      </c>
      <c r="C2622" s="23">
        <v>6.25</v>
      </c>
      <c r="D2622" s="8" t="s">
        <v>29</v>
      </c>
    </row>
    <row r="2623" spans="1:4" x14ac:dyDescent="0.25">
      <c r="A2623" s="7">
        <v>42521</v>
      </c>
      <c r="B2623" s="4" t="s">
        <v>1</v>
      </c>
      <c r="C2623" s="23">
        <v>1.25</v>
      </c>
      <c r="D2623" s="8" t="s">
        <v>29</v>
      </c>
    </row>
    <row r="2624" spans="1:4" x14ac:dyDescent="0.25">
      <c r="A2624" s="7">
        <v>42521</v>
      </c>
      <c r="B2624" s="4" t="s">
        <v>1</v>
      </c>
      <c r="C2624" s="23">
        <v>12.5</v>
      </c>
      <c r="D2624" s="8" t="s">
        <v>29</v>
      </c>
    </row>
    <row r="2625" spans="1:4" x14ac:dyDescent="0.25">
      <c r="A2625" s="7">
        <v>42521</v>
      </c>
      <c r="B2625" s="4" t="s">
        <v>54</v>
      </c>
      <c r="C2625" s="23">
        <v>1000</v>
      </c>
      <c r="D2625" s="8" t="s">
        <v>29</v>
      </c>
    </row>
    <row r="2626" spans="1:4" x14ac:dyDescent="0.25">
      <c r="A2626" s="7">
        <v>42521</v>
      </c>
      <c r="B2626" s="4" t="s">
        <v>1</v>
      </c>
      <c r="C2626" s="23">
        <v>12.5</v>
      </c>
      <c r="D2626" s="8" t="s">
        <v>29</v>
      </c>
    </row>
    <row r="2627" spans="1:4" x14ac:dyDescent="0.25">
      <c r="A2627" s="7">
        <v>42521</v>
      </c>
      <c r="B2627" s="4" t="s">
        <v>1</v>
      </c>
      <c r="C2627" s="23">
        <v>12.5</v>
      </c>
      <c r="D2627" s="8" t="s">
        <v>29</v>
      </c>
    </row>
    <row r="2628" spans="1:4" x14ac:dyDescent="0.25">
      <c r="A2628" s="7">
        <v>42521</v>
      </c>
      <c r="B2628" s="4" t="s">
        <v>1</v>
      </c>
      <c r="C2628" s="23">
        <v>25.88</v>
      </c>
      <c r="D2628" s="8" t="s">
        <v>29</v>
      </c>
    </row>
    <row r="2629" spans="1:4" x14ac:dyDescent="0.25">
      <c r="A2629" s="7">
        <v>42521</v>
      </c>
      <c r="B2629" s="4" t="s">
        <v>1</v>
      </c>
      <c r="C2629" s="23">
        <v>1.25</v>
      </c>
      <c r="D2629" s="8" t="s">
        <v>29</v>
      </c>
    </row>
    <row r="2630" spans="1:4" x14ac:dyDescent="0.25">
      <c r="A2630" s="7">
        <v>42521</v>
      </c>
      <c r="B2630" s="4" t="s">
        <v>1</v>
      </c>
      <c r="C2630" s="23">
        <v>0.13</v>
      </c>
      <c r="D2630" s="8" t="s">
        <v>29</v>
      </c>
    </row>
    <row r="2631" spans="1:4" x14ac:dyDescent="0.25">
      <c r="A2631" s="7">
        <v>42521</v>
      </c>
      <c r="B2631" s="4" t="s">
        <v>3806</v>
      </c>
      <c r="C2631" s="23">
        <v>600</v>
      </c>
      <c r="D2631" s="8" t="s">
        <v>29</v>
      </c>
    </row>
    <row r="2632" spans="1:4" x14ac:dyDescent="0.25">
      <c r="A2632" s="7">
        <v>42521</v>
      </c>
      <c r="B2632" s="4" t="s">
        <v>1</v>
      </c>
      <c r="C2632" s="23">
        <v>50</v>
      </c>
      <c r="D2632" s="8" t="s">
        <v>29</v>
      </c>
    </row>
    <row r="2633" spans="1:4" x14ac:dyDescent="0.25">
      <c r="A2633" s="7">
        <v>42521</v>
      </c>
      <c r="B2633" s="4" t="s">
        <v>1</v>
      </c>
      <c r="C2633" s="23">
        <v>12.5</v>
      </c>
      <c r="D2633" s="8" t="s">
        <v>29</v>
      </c>
    </row>
    <row r="2634" spans="1:4" x14ac:dyDescent="0.25">
      <c r="A2634" s="7">
        <v>42521</v>
      </c>
      <c r="B2634" s="4" t="s">
        <v>1</v>
      </c>
      <c r="C2634" s="23">
        <v>12.5</v>
      </c>
      <c r="D2634" s="8" t="s">
        <v>29</v>
      </c>
    </row>
    <row r="2635" spans="1:4" x14ac:dyDescent="0.25">
      <c r="A2635" s="7">
        <v>42521</v>
      </c>
      <c r="B2635" s="4" t="s">
        <v>1</v>
      </c>
      <c r="C2635" s="23">
        <v>1.25</v>
      </c>
      <c r="D2635" s="8" t="s">
        <v>29</v>
      </c>
    </row>
    <row r="2636" spans="1:4" x14ac:dyDescent="0.25">
      <c r="A2636" s="7">
        <v>42521</v>
      </c>
      <c r="B2636" s="4" t="s">
        <v>1</v>
      </c>
      <c r="C2636" s="23">
        <v>12.5</v>
      </c>
      <c r="D2636" s="8" t="s">
        <v>29</v>
      </c>
    </row>
    <row r="2637" spans="1:4" x14ac:dyDescent="0.25">
      <c r="A2637" s="7">
        <v>42521</v>
      </c>
      <c r="B2637" s="4" t="s">
        <v>1</v>
      </c>
      <c r="C2637" s="23">
        <v>0.13</v>
      </c>
      <c r="D2637" s="8" t="s">
        <v>29</v>
      </c>
    </row>
    <row r="2638" spans="1:4" x14ac:dyDescent="0.25">
      <c r="A2638" s="7">
        <v>42521</v>
      </c>
      <c r="B2638" s="4" t="s">
        <v>1</v>
      </c>
      <c r="C2638" s="23">
        <v>0.63</v>
      </c>
      <c r="D2638" s="8" t="s">
        <v>29</v>
      </c>
    </row>
    <row r="2639" spans="1:4" x14ac:dyDescent="0.25">
      <c r="A2639" s="7">
        <v>42521</v>
      </c>
      <c r="B2639" s="4" t="s">
        <v>1</v>
      </c>
      <c r="C2639" s="23">
        <v>0.13</v>
      </c>
      <c r="D2639" s="8" t="s">
        <v>29</v>
      </c>
    </row>
    <row r="2640" spans="1:4" x14ac:dyDescent="0.25">
      <c r="A2640" s="7">
        <v>42521</v>
      </c>
      <c r="B2640" s="4" t="s">
        <v>1</v>
      </c>
      <c r="C2640" s="23">
        <v>0.25</v>
      </c>
      <c r="D2640" s="8" t="s">
        <v>29</v>
      </c>
    </row>
    <row r="2641" spans="1:4" x14ac:dyDescent="0.25">
      <c r="A2641" s="7">
        <v>42521</v>
      </c>
      <c r="B2641" s="4" t="s">
        <v>1</v>
      </c>
      <c r="C2641" s="23">
        <v>100</v>
      </c>
      <c r="D2641" s="8" t="s">
        <v>29</v>
      </c>
    </row>
    <row r="2642" spans="1:4" x14ac:dyDescent="0.25">
      <c r="A2642" s="7">
        <v>42521</v>
      </c>
      <c r="B2642" s="4" t="s">
        <v>1</v>
      </c>
      <c r="C2642" s="23">
        <v>6.25</v>
      </c>
      <c r="D2642" s="8" t="s">
        <v>29</v>
      </c>
    </row>
    <row r="2643" spans="1:4" x14ac:dyDescent="0.25">
      <c r="A2643" s="7">
        <v>42521</v>
      </c>
      <c r="B2643" s="4" t="s">
        <v>1</v>
      </c>
      <c r="C2643" s="23">
        <v>1.25</v>
      </c>
      <c r="D2643" s="8" t="s">
        <v>29</v>
      </c>
    </row>
    <row r="2644" spans="1:4" x14ac:dyDescent="0.25">
      <c r="A2644" s="7">
        <v>42521</v>
      </c>
      <c r="B2644" s="4" t="s">
        <v>1</v>
      </c>
      <c r="C2644" s="23">
        <v>3.43</v>
      </c>
      <c r="D2644" s="8" t="s">
        <v>29</v>
      </c>
    </row>
    <row r="2645" spans="1:4" x14ac:dyDescent="0.25">
      <c r="A2645" s="7">
        <v>42521</v>
      </c>
      <c r="B2645" s="4" t="s">
        <v>1</v>
      </c>
      <c r="C2645" s="23">
        <v>12.5</v>
      </c>
      <c r="D2645" s="8" t="s">
        <v>29</v>
      </c>
    </row>
    <row r="2646" spans="1:4" x14ac:dyDescent="0.25">
      <c r="A2646" s="7">
        <v>42521</v>
      </c>
      <c r="B2646" s="4" t="s">
        <v>1</v>
      </c>
      <c r="C2646" s="23">
        <v>6.25</v>
      </c>
      <c r="D2646" s="8" t="s">
        <v>29</v>
      </c>
    </row>
    <row r="2647" spans="1:4" x14ac:dyDescent="0.25">
      <c r="A2647" s="7">
        <v>42521</v>
      </c>
      <c r="B2647" s="4" t="s">
        <v>1</v>
      </c>
      <c r="C2647" s="23">
        <v>0.75</v>
      </c>
      <c r="D2647" s="8" t="s">
        <v>29</v>
      </c>
    </row>
    <row r="2648" spans="1:4" x14ac:dyDescent="0.25">
      <c r="A2648" s="7">
        <v>42521</v>
      </c>
      <c r="B2648" s="4" t="s">
        <v>1</v>
      </c>
      <c r="C2648" s="23">
        <v>4.38</v>
      </c>
      <c r="D2648" s="8" t="s">
        <v>29</v>
      </c>
    </row>
    <row r="2649" spans="1:4" x14ac:dyDescent="0.25">
      <c r="A2649" s="7">
        <v>42521</v>
      </c>
      <c r="B2649" s="4" t="s">
        <v>1</v>
      </c>
      <c r="C2649" s="23">
        <v>27.5</v>
      </c>
      <c r="D2649" s="8" t="s">
        <v>29</v>
      </c>
    </row>
    <row r="2650" spans="1:4" x14ac:dyDescent="0.25">
      <c r="A2650" s="7">
        <v>42521</v>
      </c>
      <c r="B2650" s="4" t="s">
        <v>1</v>
      </c>
      <c r="C2650" s="23">
        <v>6.25</v>
      </c>
      <c r="D2650" s="8" t="s">
        <v>29</v>
      </c>
    </row>
    <row r="2651" spans="1:4" x14ac:dyDescent="0.25">
      <c r="A2651" s="7">
        <v>42521</v>
      </c>
      <c r="B2651" s="4" t="s">
        <v>1</v>
      </c>
      <c r="C2651" s="23">
        <v>12.5</v>
      </c>
      <c r="D2651" s="8" t="s">
        <v>29</v>
      </c>
    </row>
    <row r="2652" spans="1:4" x14ac:dyDescent="0.25">
      <c r="A2652" s="7">
        <v>42521</v>
      </c>
      <c r="B2652" s="4" t="s">
        <v>1</v>
      </c>
      <c r="C2652" s="23">
        <v>6.25</v>
      </c>
      <c r="D2652" s="8" t="s">
        <v>29</v>
      </c>
    </row>
    <row r="2653" spans="1:4" x14ac:dyDescent="0.25">
      <c r="A2653" s="7">
        <v>42521</v>
      </c>
      <c r="B2653" s="4" t="s">
        <v>1</v>
      </c>
      <c r="C2653" s="23">
        <v>12.5</v>
      </c>
      <c r="D2653" s="8" t="s">
        <v>29</v>
      </c>
    </row>
    <row r="2654" spans="1:4" x14ac:dyDescent="0.25">
      <c r="A2654" s="7">
        <v>42521</v>
      </c>
      <c r="B2654" s="4" t="s">
        <v>1</v>
      </c>
      <c r="C2654" s="23">
        <v>0.63</v>
      </c>
      <c r="D2654" s="8" t="s">
        <v>29</v>
      </c>
    </row>
    <row r="2655" spans="1:4" x14ac:dyDescent="0.25">
      <c r="A2655" s="7">
        <v>42521</v>
      </c>
      <c r="B2655" s="4" t="s">
        <v>1</v>
      </c>
      <c r="C2655" s="23">
        <v>12.5</v>
      </c>
      <c r="D2655" s="8" t="s">
        <v>29</v>
      </c>
    </row>
    <row r="2656" spans="1:4" x14ac:dyDescent="0.25">
      <c r="A2656" s="7">
        <v>42521</v>
      </c>
      <c r="B2656" s="4" t="s">
        <v>1</v>
      </c>
      <c r="C2656" s="23">
        <v>0.09</v>
      </c>
      <c r="D2656" s="8" t="s">
        <v>29</v>
      </c>
    </row>
    <row r="2657" spans="1:4" x14ac:dyDescent="0.25">
      <c r="A2657" s="7">
        <v>42521</v>
      </c>
      <c r="B2657" s="4" t="s">
        <v>1</v>
      </c>
      <c r="C2657" s="23">
        <v>12.5</v>
      </c>
      <c r="D2657" s="8" t="s">
        <v>29</v>
      </c>
    </row>
    <row r="2658" spans="1:4" x14ac:dyDescent="0.25">
      <c r="A2658" s="7">
        <v>42521</v>
      </c>
      <c r="B2658" s="4" t="s">
        <v>1</v>
      </c>
      <c r="C2658" s="23">
        <v>12.5</v>
      </c>
      <c r="D2658" s="8" t="s">
        <v>29</v>
      </c>
    </row>
    <row r="2659" spans="1:4" x14ac:dyDescent="0.25">
      <c r="A2659" s="7">
        <v>42521</v>
      </c>
      <c r="B2659" s="4" t="s">
        <v>1</v>
      </c>
      <c r="C2659" s="23">
        <v>6.25</v>
      </c>
      <c r="D2659" s="8" t="s">
        <v>29</v>
      </c>
    </row>
    <row r="2660" spans="1:4" x14ac:dyDescent="0.25">
      <c r="A2660" s="7">
        <v>42521</v>
      </c>
      <c r="B2660" s="4" t="s">
        <v>1</v>
      </c>
      <c r="C2660" s="23">
        <v>6.25</v>
      </c>
      <c r="D2660" s="8" t="s">
        <v>29</v>
      </c>
    </row>
    <row r="2661" spans="1:4" x14ac:dyDescent="0.25">
      <c r="A2661" s="7">
        <v>42521</v>
      </c>
      <c r="B2661" s="4" t="s">
        <v>1</v>
      </c>
      <c r="C2661" s="23">
        <v>100</v>
      </c>
      <c r="D2661" s="8" t="s">
        <v>29</v>
      </c>
    </row>
    <row r="2662" spans="1:4" x14ac:dyDescent="0.25">
      <c r="A2662" s="7">
        <v>42521</v>
      </c>
      <c r="B2662" s="4" t="s">
        <v>1</v>
      </c>
      <c r="C2662" s="23">
        <v>100</v>
      </c>
      <c r="D2662" s="8" t="s">
        <v>29</v>
      </c>
    </row>
    <row r="2663" spans="1:4" x14ac:dyDescent="0.25">
      <c r="A2663" s="7">
        <v>42521</v>
      </c>
      <c r="B2663" s="4" t="s">
        <v>1</v>
      </c>
      <c r="C2663" s="23">
        <v>5</v>
      </c>
      <c r="D2663" s="8" t="s">
        <v>29</v>
      </c>
    </row>
    <row r="2664" spans="1:4" x14ac:dyDescent="0.25">
      <c r="A2664" s="7">
        <v>42521</v>
      </c>
      <c r="B2664" s="4" t="s">
        <v>1</v>
      </c>
      <c r="C2664" s="23">
        <v>1.75</v>
      </c>
      <c r="D2664" s="8" t="s">
        <v>29</v>
      </c>
    </row>
    <row r="2665" spans="1:4" x14ac:dyDescent="0.25">
      <c r="A2665" s="7">
        <v>42521</v>
      </c>
      <c r="B2665" s="4" t="s">
        <v>1</v>
      </c>
      <c r="C2665" s="23">
        <v>7</v>
      </c>
      <c r="D2665" s="8" t="s">
        <v>29</v>
      </c>
    </row>
    <row r="2666" spans="1:4" x14ac:dyDescent="0.25">
      <c r="A2666" s="7">
        <v>42521</v>
      </c>
      <c r="B2666" s="4" t="s">
        <v>1</v>
      </c>
      <c r="C2666" s="23">
        <v>12.5</v>
      </c>
      <c r="D2666" s="8" t="s">
        <v>29</v>
      </c>
    </row>
    <row r="2667" spans="1:4" x14ac:dyDescent="0.25">
      <c r="A2667" s="7">
        <v>42521</v>
      </c>
      <c r="B2667" s="4" t="s">
        <v>1</v>
      </c>
      <c r="C2667" s="23">
        <v>0.13</v>
      </c>
      <c r="D2667" s="8" t="s">
        <v>29</v>
      </c>
    </row>
    <row r="2668" spans="1:4" x14ac:dyDescent="0.25">
      <c r="A2668" s="7">
        <v>42521</v>
      </c>
      <c r="B2668" s="4" t="s">
        <v>1</v>
      </c>
      <c r="C2668" s="23">
        <v>12.5</v>
      </c>
      <c r="D2668" s="8" t="s">
        <v>29</v>
      </c>
    </row>
    <row r="2669" spans="1:4" x14ac:dyDescent="0.25">
      <c r="A2669" s="7">
        <v>42521</v>
      </c>
      <c r="B2669" s="4" t="s">
        <v>1</v>
      </c>
      <c r="C2669" s="23">
        <v>1</v>
      </c>
      <c r="D2669" s="8" t="s">
        <v>29</v>
      </c>
    </row>
    <row r="2670" spans="1:4" x14ac:dyDescent="0.25">
      <c r="A2670" s="7">
        <v>42521</v>
      </c>
      <c r="B2670" s="4" t="s">
        <v>1</v>
      </c>
      <c r="C2670" s="23">
        <v>12.5</v>
      </c>
      <c r="D2670" s="8" t="s">
        <v>29</v>
      </c>
    </row>
    <row r="2671" spans="1:4" x14ac:dyDescent="0.25">
      <c r="A2671" s="7">
        <v>42521</v>
      </c>
      <c r="B2671" s="4" t="s">
        <v>1</v>
      </c>
      <c r="C2671" s="23">
        <v>12.5</v>
      </c>
      <c r="D2671" s="8" t="s">
        <v>29</v>
      </c>
    </row>
    <row r="2672" spans="1:4" x14ac:dyDescent="0.25">
      <c r="A2672" s="7">
        <v>42521</v>
      </c>
      <c r="B2672" s="4" t="s">
        <v>1</v>
      </c>
      <c r="C2672" s="23">
        <v>2.5</v>
      </c>
      <c r="D2672" s="8" t="s">
        <v>29</v>
      </c>
    </row>
    <row r="2673" spans="1:4" x14ac:dyDescent="0.25">
      <c r="A2673" s="7">
        <v>42521</v>
      </c>
      <c r="B2673" s="4" t="s">
        <v>1</v>
      </c>
      <c r="C2673" s="23">
        <v>12.5</v>
      </c>
      <c r="D2673" s="8" t="s">
        <v>29</v>
      </c>
    </row>
    <row r="2674" spans="1:4" x14ac:dyDescent="0.25">
      <c r="A2674" s="7">
        <v>42521</v>
      </c>
      <c r="B2674" s="4" t="s">
        <v>1</v>
      </c>
      <c r="C2674" s="23">
        <v>11.25</v>
      </c>
      <c r="D2674" s="8" t="s">
        <v>29</v>
      </c>
    </row>
    <row r="2675" spans="1:4" x14ac:dyDescent="0.25">
      <c r="A2675" s="7">
        <v>42521</v>
      </c>
      <c r="B2675" s="4" t="s">
        <v>1</v>
      </c>
      <c r="C2675" s="23">
        <v>12.5</v>
      </c>
      <c r="D2675" s="8" t="s">
        <v>29</v>
      </c>
    </row>
    <row r="2676" spans="1:4" x14ac:dyDescent="0.25">
      <c r="A2676" s="7">
        <v>42521</v>
      </c>
      <c r="B2676" s="4" t="s">
        <v>1</v>
      </c>
      <c r="C2676" s="23">
        <v>0.13</v>
      </c>
      <c r="D2676" s="8" t="s">
        <v>29</v>
      </c>
    </row>
    <row r="2677" spans="1:4" x14ac:dyDescent="0.25">
      <c r="A2677" s="7">
        <v>42521</v>
      </c>
      <c r="B2677" s="4" t="s">
        <v>1</v>
      </c>
      <c r="C2677" s="23">
        <v>18.75</v>
      </c>
      <c r="D2677" s="8" t="s">
        <v>29</v>
      </c>
    </row>
    <row r="2678" spans="1:4" x14ac:dyDescent="0.25">
      <c r="A2678" s="7">
        <v>42521</v>
      </c>
      <c r="B2678" s="4" t="s">
        <v>1</v>
      </c>
      <c r="C2678" s="23">
        <v>6.25</v>
      </c>
      <c r="D2678" s="8" t="s">
        <v>29</v>
      </c>
    </row>
    <row r="2679" spans="1:4" x14ac:dyDescent="0.25">
      <c r="A2679" s="7">
        <v>42521</v>
      </c>
      <c r="B2679" s="4" t="s">
        <v>5</v>
      </c>
      <c r="C2679" s="23">
        <v>50</v>
      </c>
      <c r="D2679" s="8" t="s">
        <v>29</v>
      </c>
    </row>
    <row r="2680" spans="1:4" x14ac:dyDescent="0.25">
      <c r="A2680" s="7">
        <v>42521</v>
      </c>
      <c r="B2680" s="4" t="s">
        <v>1</v>
      </c>
      <c r="C2680" s="23">
        <v>0.09</v>
      </c>
      <c r="D2680" s="8" t="s">
        <v>29</v>
      </c>
    </row>
    <row r="2681" spans="1:4" x14ac:dyDescent="0.25">
      <c r="A2681" s="7">
        <v>42521</v>
      </c>
      <c r="B2681" s="4" t="s">
        <v>1</v>
      </c>
      <c r="C2681" s="23">
        <v>12.5</v>
      </c>
      <c r="D2681" s="8" t="s">
        <v>29</v>
      </c>
    </row>
    <row r="2682" spans="1:4" x14ac:dyDescent="0.25">
      <c r="A2682" s="7">
        <v>42521</v>
      </c>
      <c r="B2682" s="4" t="s">
        <v>1</v>
      </c>
      <c r="C2682" s="23">
        <v>0.13</v>
      </c>
      <c r="D2682" s="8" t="s">
        <v>29</v>
      </c>
    </row>
    <row r="2683" spans="1:4" x14ac:dyDescent="0.25">
      <c r="A2683" s="7">
        <v>42521</v>
      </c>
      <c r="B2683" s="4" t="s">
        <v>1</v>
      </c>
      <c r="C2683" s="23">
        <v>1</v>
      </c>
      <c r="D2683" s="8" t="s">
        <v>29</v>
      </c>
    </row>
    <row r="2684" spans="1:4" x14ac:dyDescent="0.25">
      <c r="A2684" s="7">
        <v>42521</v>
      </c>
      <c r="B2684" s="4" t="s">
        <v>1</v>
      </c>
      <c r="C2684" s="23">
        <v>3.85</v>
      </c>
      <c r="D2684" s="8" t="s">
        <v>29</v>
      </c>
    </row>
    <row r="2685" spans="1:4" x14ac:dyDescent="0.25">
      <c r="A2685" s="7">
        <v>42521</v>
      </c>
      <c r="B2685" s="4" t="s">
        <v>1</v>
      </c>
      <c r="C2685" s="23">
        <v>12.5</v>
      </c>
      <c r="D2685" s="8" t="s">
        <v>29</v>
      </c>
    </row>
    <row r="2686" spans="1:4" x14ac:dyDescent="0.25">
      <c r="A2686" s="7">
        <v>42521</v>
      </c>
      <c r="B2686" s="4" t="s">
        <v>1</v>
      </c>
      <c r="C2686" s="23">
        <v>6.25</v>
      </c>
      <c r="D2686" s="8" t="s">
        <v>29</v>
      </c>
    </row>
    <row r="2687" spans="1:4" x14ac:dyDescent="0.25">
      <c r="A2687" s="7">
        <v>42521</v>
      </c>
      <c r="B2687" s="4" t="s">
        <v>1</v>
      </c>
      <c r="C2687" s="23">
        <v>20</v>
      </c>
      <c r="D2687" s="8" t="s">
        <v>29</v>
      </c>
    </row>
    <row r="2688" spans="1:4" x14ac:dyDescent="0.25">
      <c r="A2688" s="7">
        <v>42521</v>
      </c>
      <c r="B2688" s="4" t="s">
        <v>1</v>
      </c>
      <c r="C2688" s="23">
        <v>12.5</v>
      </c>
      <c r="D2688" s="8" t="s">
        <v>29</v>
      </c>
    </row>
    <row r="2689" spans="1:4" x14ac:dyDescent="0.25">
      <c r="A2689" s="7">
        <v>42521</v>
      </c>
      <c r="B2689" s="4" t="s">
        <v>1</v>
      </c>
      <c r="C2689" s="23">
        <v>0.13</v>
      </c>
      <c r="D2689" s="8" t="s">
        <v>29</v>
      </c>
    </row>
    <row r="2690" spans="1:4" x14ac:dyDescent="0.25">
      <c r="A2690" s="7">
        <v>42521</v>
      </c>
      <c r="B2690" s="4" t="s">
        <v>1</v>
      </c>
      <c r="C2690" s="23">
        <v>62.5</v>
      </c>
      <c r="D2690" s="8" t="s">
        <v>29</v>
      </c>
    </row>
    <row r="2691" spans="1:4" x14ac:dyDescent="0.25">
      <c r="A2691" s="7">
        <v>42521</v>
      </c>
      <c r="B2691" s="4" t="s">
        <v>5691</v>
      </c>
      <c r="C2691" s="23">
        <v>200</v>
      </c>
      <c r="D2691" s="8" t="s">
        <v>29</v>
      </c>
    </row>
    <row r="2692" spans="1:4" x14ac:dyDescent="0.25">
      <c r="A2692" s="7">
        <v>42521</v>
      </c>
      <c r="B2692" s="4" t="s">
        <v>1</v>
      </c>
      <c r="C2692" s="23">
        <v>1000</v>
      </c>
      <c r="D2692" s="8" t="s">
        <v>29</v>
      </c>
    </row>
    <row r="2693" spans="1:4" x14ac:dyDescent="0.25">
      <c r="A2693" s="7">
        <v>42521</v>
      </c>
      <c r="B2693" s="4" t="s">
        <v>1</v>
      </c>
      <c r="C2693" s="23">
        <v>0.25</v>
      </c>
      <c r="D2693" s="8" t="s">
        <v>29</v>
      </c>
    </row>
    <row r="2694" spans="1:4" x14ac:dyDescent="0.25">
      <c r="A2694" s="7">
        <v>42521</v>
      </c>
      <c r="B2694" s="4" t="s">
        <v>1</v>
      </c>
      <c r="C2694" s="23">
        <v>62.5</v>
      </c>
      <c r="D2694" s="8" t="s">
        <v>29</v>
      </c>
    </row>
    <row r="2695" spans="1:4" x14ac:dyDescent="0.25">
      <c r="A2695" s="7">
        <v>42521</v>
      </c>
      <c r="B2695" s="4" t="s">
        <v>1</v>
      </c>
      <c r="C2695" s="23">
        <v>2.5</v>
      </c>
      <c r="D2695" s="8" t="s">
        <v>29</v>
      </c>
    </row>
    <row r="2696" spans="1:4" x14ac:dyDescent="0.25">
      <c r="A2696" s="7">
        <v>42521</v>
      </c>
      <c r="B2696" s="4" t="s">
        <v>1</v>
      </c>
      <c r="C2696" s="23">
        <v>62.5</v>
      </c>
      <c r="D2696" s="8" t="s">
        <v>29</v>
      </c>
    </row>
    <row r="2697" spans="1:4" x14ac:dyDescent="0.25">
      <c r="A2697" s="7">
        <v>42521</v>
      </c>
      <c r="B2697" s="4" t="s">
        <v>1</v>
      </c>
      <c r="C2697" s="23">
        <v>12.5</v>
      </c>
      <c r="D2697" s="8" t="s">
        <v>29</v>
      </c>
    </row>
    <row r="2698" spans="1:4" x14ac:dyDescent="0.25">
      <c r="A2698" s="7">
        <v>42521</v>
      </c>
      <c r="B2698" s="4" t="s">
        <v>1</v>
      </c>
      <c r="C2698" s="23">
        <v>0.63</v>
      </c>
      <c r="D2698" s="8" t="s">
        <v>29</v>
      </c>
    </row>
    <row r="2699" spans="1:4" x14ac:dyDescent="0.25">
      <c r="A2699" s="7">
        <v>42521</v>
      </c>
      <c r="B2699" s="4" t="s">
        <v>1</v>
      </c>
      <c r="C2699" s="23">
        <v>12.5</v>
      </c>
      <c r="D2699" s="8" t="s">
        <v>29</v>
      </c>
    </row>
    <row r="2700" spans="1:4" x14ac:dyDescent="0.25">
      <c r="A2700" s="7">
        <v>42521</v>
      </c>
      <c r="B2700" s="4" t="s">
        <v>1</v>
      </c>
      <c r="C2700" s="23">
        <v>6.25</v>
      </c>
      <c r="D2700" s="8" t="s">
        <v>29</v>
      </c>
    </row>
    <row r="2701" spans="1:4" s="3" customFormat="1" x14ac:dyDescent="0.25">
      <c r="A2701" s="31" t="s">
        <v>25</v>
      </c>
      <c r="B2701" s="4" t="s">
        <v>2339</v>
      </c>
      <c r="C2701" s="33">
        <f>SUM(C2:C2700)</f>
        <v>200447.02000000095</v>
      </c>
      <c r="D2701" s="4"/>
    </row>
  </sheetData>
  <autoFilter ref="A1:C2701"/>
  <conditionalFormatting sqref="B1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283"/>
  <sheetViews>
    <sheetView zoomScale="90" zoomScaleNormal="90" workbookViewId="0">
      <pane ySplit="1" topLeftCell="A2" activePane="bottomLeft" state="frozenSplit"/>
      <selection pane="bottomLeft" activeCell="H29" sqref="H29"/>
    </sheetView>
  </sheetViews>
  <sheetFormatPr defaultRowHeight="15" x14ac:dyDescent="0.25"/>
  <cols>
    <col min="1" max="1" width="11" style="35" bestFit="1" customWidth="1"/>
    <col min="2" max="2" width="32.85546875" style="35" customWidth="1"/>
    <col min="3" max="3" width="12.7109375" style="35" bestFit="1" customWidth="1"/>
    <col min="4" max="4" width="7.7109375" style="35" bestFit="1" customWidth="1"/>
    <col min="5" max="16384" width="9.140625" style="35"/>
  </cols>
  <sheetData>
    <row r="1" spans="1:4" s="24" customFormat="1" x14ac:dyDescent="0.25">
      <c r="A1" s="16" t="s">
        <v>62</v>
      </c>
      <c r="B1" s="16" t="s">
        <v>26</v>
      </c>
      <c r="C1" s="17" t="s">
        <v>27</v>
      </c>
      <c r="D1" s="17" t="s">
        <v>28</v>
      </c>
    </row>
    <row r="2" spans="1:4" customFormat="1" x14ac:dyDescent="0.25">
      <c r="A2" s="7">
        <v>42491</v>
      </c>
      <c r="B2" s="4" t="s">
        <v>5901</v>
      </c>
      <c r="C2" s="9">
        <v>1000</v>
      </c>
      <c r="D2" s="8" t="s">
        <v>29</v>
      </c>
    </row>
    <row r="3" spans="1:4" customFormat="1" x14ac:dyDescent="0.25">
      <c r="A3" s="7">
        <v>42491</v>
      </c>
      <c r="B3" s="4" t="s">
        <v>5905</v>
      </c>
      <c r="C3" s="9">
        <v>50</v>
      </c>
      <c r="D3" s="8" t="s">
        <v>30</v>
      </c>
    </row>
    <row r="4" spans="1:4" customFormat="1" x14ac:dyDescent="0.25">
      <c r="A4" s="7">
        <v>42491</v>
      </c>
      <c r="B4" s="4" t="s">
        <v>5897</v>
      </c>
      <c r="C4" s="9">
        <v>500</v>
      </c>
      <c r="D4" s="8" t="s">
        <v>29</v>
      </c>
    </row>
    <row r="5" spans="1:4" customFormat="1" x14ac:dyDescent="0.25">
      <c r="A5" s="7">
        <v>42491</v>
      </c>
      <c r="B5" s="4" t="s">
        <v>5900</v>
      </c>
      <c r="C5" s="9">
        <v>10</v>
      </c>
      <c r="D5" s="8" t="s">
        <v>31</v>
      </c>
    </row>
    <row r="6" spans="1:4" customFormat="1" x14ac:dyDescent="0.25">
      <c r="A6" s="7">
        <v>42491</v>
      </c>
      <c r="B6" s="4" t="s">
        <v>5902</v>
      </c>
      <c r="C6" s="9">
        <v>100</v>
      </c>
      <c r="D6" s="8" t="s">
        <v>30</v>
      </c>
    </row>
    <row r="7" spans="1:4" customFormat="1" x14ac:dyDescent="0.25">
      <c r="A7" s="7">
        <v>42491</v>
      </c>
      <c r="B7" s="4" t="s">
        <v>5906</v>
      </c>
      <c r="C7" s="9">
        <v>5</v>
      </c>
      <c r="D7" s="8" t="s">
        <v>31</v>
      </c>
    </row>
    <row r="8" spans="1:4" customFormat="1" x14ac:dyDescent="0.25">
      <c r="A8" s="7">
        <v>42491</v>
      </c>
      <c r="B8" s="4" t="s">
        <v>5904</v>
      </c>
      <c r="C8" s="9">
        <v>5000</v>
      </c>
      <c r="D8" s="8" t="s">
        <v>29</v>
      </c>
    </row>
    <row r="9" spans="1:4" customFormat="1" x14ac:dyDescent="0.25">
      <c r="A9" s="7">
        <v>42491</v>
      </c>
      <c r="B9" s="4" t="s">
        <v>5899</v>
      </c>
      <c r="C9" s="9">
        <v>300</v>
      </c>
      <c r="D9" s="8" t="s">
        <v>29</v>
      </c>
    </row>
    <row r="10" spans="1:4" customFormat="1" x14ac:dyDescent="0.25">
      <c r="A10" s="7">
        <v>42491</v>
      </c>
      <c r="B10" s="4" t="s">
        <v>5903</v>
      </c>
      <c r="C10" s="9">
        <v>1500</v>
      </c>
      <c r="D10" s="8" t="s">
        <v>29</v>
      </c>
    </row>
    <row r="11" spans="1:4" customFormat="1" x14ac:dyDescent="0.25">
      <c r="A11" s="7">
        <v>42491</v>
      </c>
      <c r="B11" s="4" t="s">
        <v>71</v>
      </c>
      <c r="C11" s="9">
        <v>100</v>
      </c>
      <c r="D11" s="8" t="s">
        <v>32</v>
      </c>
    </row>
    <row r="12" spans="1:4" customFormat="1" x14ac:dyDescent="0.25">
      <c r="A12" s="7">
        <v>42491</v>
      </c>
      <c r="B12" s="4" t="s">
        <v>5898</v>
      </c>
      <c r="C12" s="9">
        <v>1000</v>
      </c>
      <c r="D12" s="8" t="s">
        <v>29</v>
      </c>
    </row>
    <row r="13" spans="1:4" customFormat="1" x14ac:dyDescent="0.25">
      <c r="A13" s="7">
        <v>42491</v>
      </c>
      <c r="B13" s="4" t="s">
        <v>3051</v>
      </c>
      <c r="C13" s="9">
        <v>500</v>
      </c>
      <c r="D13" s="8" t="s">
        <v>29</v>
      </c>
    </row>
    <row r="14" spans="1:4" customFormat="1" x14ac:dyDescent="0.25">
      <c r="A14" s="7">
        <v>42491</v>
      </c>
      <c r="B14" s="4" t="s">
        <v>3052</v>
      </c>
      <c r="C14" s="9">
        <v>300</v>
      </c>
      <c r="D14" s="8" t="s">
        <v>29</v>
      </c>
    </row>
    <row r="15" spans="1:4" customFormat="1" x14ac:dyDescent="0.25">
      <c r="A15" s="7">
        <v>42492</v>
      </c>
      <c r="B15" s="4" t="s">
        <v>3053</v>
      </c>
      <c r="C15" s="9">
        <v>500</v>
      </c>
      <c r="D15" s="8" t="s">
        <v>29</v>
      </c>
    </row>
    <row r="16" spans="1:4" customFormat="1" x14ac:dyDescent="0.25">
      <c r="A16" s="7">
        <v>42492</v>
      </c>
      <c r="B16" s="4" t="s">
        <v>5758</v>
      </c>
      <c r="C16" s="9">
        <v>1000</v>
      </c>
      <c r="D16" s="8" t="s">
        <v>29</v>
      </c>
    </row>
    <row r="17" spans="1:4" customFormat="1" x14ac:dyDescent="0.25">
      <c r="A17" s="7">
        <v>42492</v>
      </c>
      <c r="B17" s="4" t="s">
        <v>5895</v>
      </c>
      <c r="C17" s="9">
        <v>3000</v>
      </c>
      <c r="D17" s="8" t="s">
        <v>29</v>
      </c>
    </row>
    <row r="18" spans="1:4" customFormat="1" x14ac:dyDescent="0.25">
      <c r="A18" s="7">
        <v>42492</v>
      </c>
      <c r="B18" s="4" t="s">
        <v>5432</v>
      </c>
      <c r="C18" s="9">
        <v>20</v>
      </c>
      <c r="D18" s="8" t="s">
        <v>30</v>
      </c>
    </row>
    <row r="19" spans="1:4" customFormat="1" x14ac:dyDescent="0.25">
      <c r="A19" s="7">
        <v>42492</v>
      </c>
      <c r="B19" s="4" t="s">
        <v>3076</v>
      </c>
      <c r="C19" s="9">
        <v>5000</v>
      </c>
      <c r="D19" s="8" t="s">
        <v>29</v>
      </c>
    </row>
    <row r="20" spans="1:4" customFormat="1" x14ac:dyDescent="0.25">
      <c r="A20" s="7">
        <v>42492</v>
      </c>
      <c r="B20" s="4" t="s">
        <v>5894</v>
      </c>
      <c r="C20" s="9">
        <v>100</v>
      </c>
      <c r="D20" s="8" t="s">
        <v>31</v>
      </c>
    </row>
    <row r="21" spans="1:4" customFormat="1" x14ac:dyDescent="0.25">
      <c r="A21" s="7">
        <v>42492</v>
      </c>
      <c r="B21" s="4" t="s">
        <v>3858</v>
      </c>
      <c r="C21" s="9">
        <v>20</v>
      </c>
      <c r="D21" s="8" t="s">
        <v>30</v>
      </c>
    </row>
    <row r="22" spans="1:4" customFormat="1" x14ac:dyDescent="0.25">
      <c r="A22" s="7">
        <v>42492</v>
      </c>
      <c r="B22" s="4" t="s">
        <v>5893</v>
      </c>
      <c r="C22" s="9">
        <v>1000</v>
      </c>
      <c r="D22" s="8" t="s">
        <v>29</v>
      </c>
    </row>
    <row r="23" spans="1:4" customFormat="1" x14ac:dyDescent="0.25">
      <c r="A23" s="7">
        <v>42492</v>
      </c>
      <c r="B23" s="4" t="s">
        <v>5493</v>
      </c>
      <c r="C23" s="9">
        <v>2000</v>
      </c>
      <c r="D23" s="8" t="s">
        <v>29</v>
      </c>
    </row>
    <row r="24" spans="1:4" customFormat="1" x14ac:dyDescent="0.25">
      <c r="A24" s="7">
        <v>42492</v>
      </c>
      <c r="B24" s="4" t="s">
        <v>3054</v>
      </c>
      <c r="C24" s="9">
        <v>500</v>
      </c>
      <c r="D24" s="8" t="s">
        <v>29</v>
      </c>
    </row>
    <row r="25" spans="1:4" customFormat="1" x14ac:dyDescent="0.25">
      <c r="A25" s="7">
        <v>42492</v>
      </c>
      <c r="B25" s="4" t="s">
        <v>5896</v>
      </c>
      <c r="C25" s="9">
        <v>5000</v>
      </c>
      <c r="D25" s="8" t="s">
        <v>29</v>
      </c>
    </row>
    <row r="26" spans="1:4" customFormat="1" x14ac:dyDescent="0.25">
      <c r="A26" s="7">
        <v>42493</v>
      </c>
      <c r="B26" s="4" t="s">
        <v>5891</v>
      </c>
      <c r="C26" s="9">
        <v>20</v>
      </c>
      <c r="D26" s="8" t="s">
        <v>31</v>
      </c>
    </row>
    <row r="27" spans="1:4" customFormat="1" x14ac:dyDescent="0.25">
      <c r="A27" s="7">
        <v>42493</v>
      </c>
      <c r="B27" s="4" t="s">
        <v>3639</v>
      </c>
      <c r="C27" s="9">
        <v>400</v>
      </c>
      <c r="D27" s="8" t="s">
        <v>29</v>
      </c>
    </row>
    <row r="28" spans="1:4" customFormat="1" x14ac:dyDescent="0.25">
      <c r="A28" s="7">
        <v>42493</v>
      </c>
      <c r="B28" s="4" t="s">
        <v>5892</v>
      </c>
      <c r="C28" s="9">
        <v>0.01</v>
      </c>
      <c r="D28" s="8" t="s">
        <v>29</v>
      </c>
    </row>
    <row r="29" spans="1:4" customFormat="1" x14ac:dyDescent="0.25">
      <c r="A29" s="7">
        <v>42494</v>
      </c>
      <c r="B29" s="4" t="s">
        <v>5887</v>
      </c>
      <c r="C29" s="9">
        <v>100</v>
      </c>
      <c r="D29" s="8" t="s">
        <v>31</v>
      </c>
    </row>
    <row r="30" spans="1:4" customFormat="1" x14ac:dyDescent="0.25">
      <c r="A30" s="7">
        <v>42494</v>
      </c>
      <c r="B30" s="4" t="s">
        <v>5888</v>
      </c>
      <c r="C30" s="9">
        <v>400</v>
      </c>
      <c r="D30" s="8" t="s">
        <v>31</v>
      </c>
    </row>
    <row r="31" spans="1:4" customFormat="1" x14ac:dyDescent="0.25">
      <c r="A31" s="7">
        <v>42494</v>
      </c>
      <c r="B31" s="4" t="s">
        <v>5890</v>
      </c>
      <c r="C31" s="9">
        <v>100</v>
      </c>
      <c r="D31" s="8" t="s">
        <v>31</v>
      </c>
    </row>
    <row r="32" spans="1:4" customFormat="1" x14ac:dyDescent="0.25">
      <c r="A32" s="7">
        <v>42494</v>
      </c>
      <c r="B32" s="4" t="s">
        <v>3056</v>
      </c>
      <c r="C32" s="9">
        <v>500</v>
      </c>
      <c r="D32" s="8" t="s">
        <v>29</v>
      </c>
    </row>
    <row r="33" spans="1:4" customFormat="1" x14ac:dyDescent="0.25">
      <c r="A33" s="7">
        <v>42494</v>
      </c>
      <c r="B33" s="4" t="s">
        <v>5889</v>
      </c>
      <c r="C33" s="9">
        <v>38.1</v>
      </c>
      <c r="D33" s="8" t="s">
        <v>29</v>
      </c>
    </row>
    <row r="34" spans="1:4" customFormat="1" x14ac:dyDescent="0.25">
      <c r="A34" s="7">
        <v>42495</v>
      </c>
      <c r="B34" s="4" t="s">
        <v>5883</v>
      </c>
      <c r="C34" s="9">
        <v>500</v>
      </c>
      <c r="D34" s="8" t="s">
        <v>29</v>
      </c>
    </row>
    <row r="35" spans="1:4" customFormat="1" x14ac:dyDescent="0.25">
      <c r="A35" s="7">
        <v>42495</v>
      </c>
      <c r="B35" s="4" t="s">
        <v>3058</v>
      </c>
      <c r="C35" s="9">
        <v>5000</v>
      </c>
      <c r="D35" s="8" t="s">
        <v>29</v>
      </c>
    </row>
    <row r="36" spans="1:4" customFormat="1" x14ac:dyDescent="0.25">
      <c r="A36" s="7">
        <v>42495</v>
      </c>
      <c r="B36" s="4" t="s">
        <v>5886</v>
      </c>
      <c r="C36" s="9">
        <v>500</v>
      </c>
      <c r="D36" s="8" t="s">
        <v>29</v>
      </c>
    </row>
    <row r="37" spans="1:4" customFormat="1" x14ac:dyDescent="0.25">
      <c r="A37" s="7">
        <v>42495</v>
      </c>
      <c r="B37" s="4" t="s">
        <v>5885</v>
      </c>
      <c r="C37" s="9">
        <v>500</v>
      </c>
      <c r="D37" s="8" t="s">
        <v>29</v>
      </c>
    </row>
    <row r="38" spans="1:4" customFormat="1" x14ac:dyDescent="0.25">
      <c r="A38" s="7">
        <v>42495</v>
      </c>
      <c r="B38" s="4" t="s">
        <v>5882</v>
      </c>
      <c r="C38" s="9">
        <v>500</v>
      </c>
      <c r="D38" s="8" t="s">
        <v>29</v>
      </c>
    </row>
    <row r="39" spans="1:4" customFormat="1" x14ac:dyDescent="0.25">
      <c r="A39" s="7">
        <v>42495</v>
      </c>
      <c r="B39" s="4" t="s">
        <v>3057</v>
      </c>
      <c r="C39" s="9">
        <v>1000</v>
      </c>
      <c r="D39" s="8" t="s">
        <v>29</v>
      </c>
    </row>
    <row r="40" spans="1:4" customFormat="1" x14ac:dyDescent="0.25">
      <c r="A40" s="7">
        <v>42495</v>
      </c>
      <c r="B40" s="4" t="s">
        <v>3059</v>
      </c>
      <c r="C40" s="9">
        <v>500</v>
      </c>
      <c r="D40" s="8" t="s">
        <v>29</v>
      </c>
    </row>
    <row r="41" spans="1:4" customFormat="1" x14ac:dyDescent="0.25">
      <c r="A41" s="7">
        <v>42495</v>
      </c>
      <c r="B41" s="4" t="s">
        <v>3631</v>
      </c>
      <c r="C41" s="9">
        <v>500</v>
      </c>
      <c r="D41" s="8" t="s">
        <v>29</v>
      </c>
    </row>
    <row r="42" spans="1:4" customFormat="1" x14ac:dyDescent="0.25">
      <c r="A42" s="7">
        <v>42495</v>
      </c>
      <c r="B42" s="4" t="s">
        <v>5884</v>
      </c>
      <c r="C42" s="9">
        <v>300</v>
      </c>
      <c r="D42" s="8" t="s">
        <v>29</v>
      </c>
    </row>
    <row r="43" spans="1:4" customFormat="1" x14ac:dyDescent="0.25">
      <c r="A43" s="7">
        <v>42496</v>
      </c>
      <c r="B43" s="4" t="s">
        <v>3841</v>
      </c>
      <c r="C43" s="9">
        <v>1000</v>
      </c>
      <c r="D43" s="8" t="s">
        <v>29</v>
      </c>
    </row>
    <row r="44" spans="1:4" customFormat="1" x14ac:dyDescent="0.25">
      <c r="A44" s="7">
        <v>42496</v>
      </c>
      <c r="B44" s="4" t="s">
        <v>3856</v>
      </c>
      <c r="C44" s="9">
        <v>500</v>
      </c>
      <c r="D44" s="8" t="s">
        <v>29</v>
      </c>
    </row>
    <row r="45" spans="1:4" customFormat="1" x14ac:dyDescent="0.25">
      <c r="A45" s="7">
        <v>42496</v>
      </c>
      <c r="B45" s="4" t="s">
        <v>3060</v>
      </c>
      <c r="C45" s="9">
        <v>500</v>
      </c>
      <c r="D45" s="8" t="s">
        <v>29</v>
      </c>
    </row>
    <row r="46" spans="1:4" customFormat="1" x14ac:dyDescent="0.25">
      <c r="A46" s="7">
        <v>42496</v>
      </c>
      <c r="B46" s="4" t="s">
        <v>3060</v>
      </c>
      <c r="C46" s="9">
        <v>500</v>
      </c>
      <c r="D46" s="8" t="s">
        <v>29</v>
      </c>
    </row>
    <row r="47" spans="1:4" customFormat="1" x14ac:dyDescent="0.25">
      <c r="A47" s="7">
        <v>42496</v>
      </c>
      <c r="B47" s="4" t="s">
        <v>3859</v>
      </c>
      <c r="C47" s="9">
        <v>2500</v>
      </c>
      <c r="D47" s="8" t="s">
        <v>29</v>
      </c>
    </row>
    <row r="48" spans="1:4" customFormat="1" x14ac:dyDescent="0.25">
      <c r="A48" s="7">
        <v>42497</v>
      </c>
      <c r="B48" s="4" t="s">
        <v>3842</v>
      </c>
      <c r="C48" s="9">
        <v>60</v>
      </c>
      <c r="D48" s="8" t="s">
        <v>30</v>
      </c>
    </row>
    <row r="49" spans="1:4" customFormat="1" x14ac:dyDescent="0.25">
      <c r="A49" s="7">
        <v>42497</v>
      </c>
      <c r="B49" s="4" t="s">
        <v>5880</v>
      </c>
      <c r="C49" s="9">
        <v>1</v>
      </c>
      <c r="D49" s="8" t="s">
        <v>33</v>
      </c>
    </row>
    <row r="50" spans="1:4" customFormat="1" x14ac:dyDescent="0.25">
      <c r="A50" s="7">
        <v>42497</v>
      </c>
      <c r="B50" s="4" t="s">
        <v>5878</v>
      </c>
      <c r="C50" s="9">
        <v>500</v>
      </c>
      <c r="D50" s="8" t="s">
        <v>29</v>
      </c>
    </row>
    <row r="51" spans="1:4" customFormat="1" x14ac:dyDescent="0.25">
      <c r="A51" s="7">
        <v>42497</v>
      </c>
      <c r="B51" s="4" t="s">
        <v>5881</v>
      </c>
      <c r="C51" s="9">
        <v>1000</v>
      </c>
      <c r="D51" s="8" t="s">
        <v>29</v>
      </c>
    </row>
    <row r="52" spans="1:4" customFormat="1" x14ac:dyDescent="0.25">
      <c r="A52" s="7">
        <v>42497</v>
      </c>
      <c r="B52" s="4" t="s">
        <v>3062</v>
      </c>
      <c r="C52" s="9">
        <v>1000</v>
      </c>
      <c r="D52" s="8" t="s">
        <v>29</v>
      </c>
    </row>
    <row r="53" spans="1:4" customFormat="1" x14ac:dyDescent="0.25">
      <c r="A53" s="7">
        <v>42497</v>
      </c>
      <c r="B53" s="4" t="s">
        <v>3061</v>
      </c>
      <c r="C53" s="9">
        <v>100</v>
      </c>
      <c r="D53" s="8" t="s">
        <v>29</v>
      </c>
    </row>
    <row r="54" spans="1:4" customFormat="1" x14ac:dyDescent="0.25">
      <c r="A54" s="7">
        <v>42497</v>
      </c>
      <c r="B54" s="4" t="s">
        <v>5879</v>
      </c>
      <c r="C54" s="9">
        <v>100</v>
      </c>
      <c r="D54" s="8" t="s">
        <v>29</v>
      </c>
    </row>
    <row r="55" spans="1:4" customFormat="1" x14ac:dyDescent="0.25">
      <c r="A55" s="7">
        <v>42497</v>
      </c>
      <c r="B55" s="4" t="s">
        <v>3063</v>
      </c>
      <c r="C55" s="9">
        <v>250</v>
      </c>
      <c r="D55" s="8" t="s">
        <v>29</v>
      </c>
    </row>
    <row r="56" spans="1:4" customFormat="1" x14ac:dyDescent="0.25">
      <c r="A56" s="7">
        <v>42498</v>
      </c>
      <c r="B56" s="4" t="s">
        <v>3855</v>
      </c>
      <c r="C56" s="9">
        <v>10</v>
      </c>
      <c r="D56" s="8" t="s">
        <v>33</v>
      </c>
    </row>
    <row r="57" spans="1:4" customFormat="1" x14ac:dyDescent="0.25">
      <c r="A57" s="7">
        <v>42498</v>
      </c>
      <c r="B57" s="4" t="s">
        <v>3632</v>
      </c>
      <c r="C57" s="9">
        <v>200</v>
      </c>
      <c r="D57" s="8" t="s">
        <v>29</v>
      </c>
    </row>
    <row r="58" spans="1:4" customFormat="1" x14ac:dyDescent="0.25">
      <c r="A58" s="7">
        <v>42498</v>
      </c>
      <c r="B58" s="4" t="s">
        <v>5877</v>
      </c>
      <c r="C58" s="9">
        <v>2.2200000000000002</v>
      </c>
      <c r="D58" s="8" t="s">
        <v>30</v>
      </c>
    </row>
    <row r="59" spans="1:4" customFormat="1" x14ac:dyDescent="0.25">
      <c r="A59" s="7">
        <v>42498</v>
      </c>
      <c r="B59" s="4" t="s">
        <v>5877</v>
      </c>
      <c r="C59" s="9">
        <v>5</v>
      </c>
      <c r="D59" s="8" t="s">
        <v>30</v>
      </c>
    </row>
    <row r="60" spans="1:4" customFormat="1" x14ac:dyDescent="0.25">
      <c r="A60" s="7">
        <v>42498</v>
      </c>
      <c r="B60" s="4" t="s">
        <v>3065</v>
      </c>
      <c r="C60" s="9">
        <v>1000</v>
      </c>
      <c r="D60" s="8" t="s">
        <v>29</v>
      </c>
    </row>
    <row r="61" spans="1:4" customFormat="1" x14ac:dyDescent="0.25">
      <c r="A61" s="7">
        <v>42498</v>
      </c>
      <c r="B61" s="4" t="s">
        <v>3055</v>
      </c>
      <c r="C61" s="9">
        <v>300</v>
      </c>
      <c r="D61" s="8" t="s">
        <v>29</v>
      </c>
    </row>
    <row r="62" spans="1:4" customFormat="1" x14ac:dyDescent="0.25">
      <c r="A62" s="7">
        <v>42498</v>
      </c>
      <c r="B62" s="4" t="s">
        <v>3119</v>
      </c>
      <c r="C62" s="9">
        <v>100</v>
      </c>
      <c r="D62" s="8" t="s">
        <v>29</v>
      </c>
    </row>
    <row r="63" spans="1:4" customFormat="1" x14ac:dyDescent="0.25">
      <c r="A63" s="7">
        <v>42498</v>
      </c>
      <c r="B63" s="4" t="s">
        <v>3064</v>
      </c>
      <c r="C63" s="9">
        <v>50</v>
      </c>
      <c r="D63" s="8" t="s">
        <v>29</v>
      </c>
    </row>
    <row r="64" spans="1:4" customFormat="1" x14ac:dyDescent="0.25">
      <c r="A64" s="7">
        <v>42498</v>
      </c>
      <c r="B64" s="4" t="s">
        <v>3854</v>
      </c>
      <c r="C64" s="9">
        <v>500</v>
      </c>
      <c r="D64" s="8" t="s">
        <v>29</v>
      </c>
    </row>
    <row r="65" spans="1:4" customFormat="1" x14ac:dyDescent="0.25">
      <c r="A65" s="7">
        <v>42499</v>
      </c>
      <c r="B65" s="4" t="s">
        <v>5875</v>
      </c>
      <c r="C65" s="9">
        <v>100</v>
      </c>
      <c r="D65" s="8" t="s">
        <v>29</v>
      </c>
    </row>
    <row r="66" spans="1:4" customFormat="1" x14ac:dyDescent="0.25">
      <c r="A66" s="7">
        <v>42499</v>
      </c>
      <c r="B66" s="4" t="s">
        <v>5876</v>
      </c>
      <c r="C66" s="9">
        <v>7000</v>
      </c>
      <c r="D66" s="8" t="s">
        <v>29</v>
      </c>
    </row>
    <row r="67" spans="1:4" customFormat="1" x14ac:dyDescent="0.25">
      <c r="A67" s="7">
        <v>42499</v>
      </c>
      <c r="B67" s="4" t="s">
        <v>5447</v>
      </c>
      <c r="C67" s="9">
        <v>100</v>
      </c>
      <c r="D67" s="8" t="s">
        <v>30</v>
      </c>
    </row>
    <row r="68" spans="1:4" customFormat="1" x14ac:dyDescent="0.25">
      <c r="A68" s="7">
        <v>42499</v>
      </c>
      <c r="B68" s="4" t="s">
        <v>5874</v>
      </c>
      <c r="C68" s="9">
        <v>300</v>
      </c>
      <c r="D68" s="8" t="s">
        <v>29</v>
      </c>
    </row>
    <row r="69" spans="1:4" customFormat="1" x14ac:dyDescent="0.25">
      <c r="A69" s="7">
        <v>42500</v>
      </c>
      <c r="B69" s="4" t="s">
        <v>5870</v>
      </c>
      <c r="C69" s="9">
        <v>2500</v>
      </c>
      <c r="D69" s="8" t="s">
        <v>29</v>
      </c>
    </row>
    <row r="70" spans="1:4" customFormat="1" x14ac:dyDescent="0.25">
      <c r="A70" s="7">
        <v>42500</v>
      </c>
      <c r="B70" s="4" t="s">
        <v>5866</v>
      </c>
      <c r="C70" s="9">
        <v>20</v>
      </c>
      <c r="D70" s="8" t="s">
        <v>31</v>
      </c>
    </row>
    <row r="71" spans="1:4" customFormat="1" x14ac:dyDescent="0.25">
      <c r="A71" s="7">
        <v>42500</v>
      </c>
      <c r="B71" s="4" t="s">
        <v>5871</v>
      </c>
      <c r="C71" s="9">
        <v>1500</v>
      </c>
      <c r="D71" s="8" t="s">
        <v>29</v>
      </c>
    </row>
    <row r="72" spans="1:4" customFormat="1" x14ac:dyDescent="0.25">
      <c r="A72" s="7">
        <v>42500</v>
      </c>
      <c r="B72" s="4" t="s">
        <v>5873</v>
      </c>
      <c r="C72" s="9">
        <v>60</v>
      </c>
      <c r="D72" s="8" t="s">
        <v>29</v>
      </c>
    </row>
    <row r="73" spans="1:4" customFormat="1" x14ac:dyDescent="0.25">
      <c r="A73" s="7">
        <v>42500</v>
      </c>
      <c r="B73" s="4" t="s">
        <v>5868</v>
      </c>
      <c r="C73" s="9">
        <v>20000</v>
      </c>
      <c r="D73" s="8" t="s">
        <v>29</v>
      </c>
    </row>
    <row r="74" spans="1:4" customFormat="1" x14ac:dyDescent="0.25">
      <c r="A74" s="7">
        <v>42500</v>
      </c>
      <c r="B74" s="4" t="s">
        <v>5865</v>
      </c>
      <c r="C74" s="9">
        <v>100</v>
      </c>
      <c r="D74" s="8" t="s">
        <v>33</v>
      </c>
    </row>
    <row r="75" spans="1:4" customFormat="1" x14ac:dyDescent="0.25">
      <c r="A75" s="7">
        <v>42500</v>
      </c>
      <c r="B75" s="4" t="s">
        <v>5864</v>
      </c>
      <c r="C75" s="9">
        <v>100</v>
      </c>
      <c r="D75" s="8" t="s">
        <v>31</v>
      </c>
    </row>
    <row r="76" spans="1:4" customFormat="1" x14ac:dyDescent="0.25">
      <c r="A76" s="7">
        <v>42500</v>
      </c>
      <c r="B76" s="4" t="s">
        <v>5872</v>
      </c>
      <c r="C76" s="9">
        <v>10</v>
      </c>
      <c r="D76" s="8" t="s">
        <v>31</v>
      </c>
    </row>
    <row r="77" spans="1:4" customFormat="1" x14ac:dyDescent="0.25">
      <c r="A77" s="7">
        <v>42500</v>
      </c>
      <c r="B77" s="4" t="s">
        <v>5863</v>
      </c>
      <c r="C77" s="9">
        <v>1000</v>
      </c>
      <c r="D77" s="8" t="s">
        <v>29</v>
      </c>
    </row>
    <row r="78" spans="1:4" customFormat="1" x14ac:dyDescent="0.25">
      <c r="A78" s="7">
        <v>42500</v>
      </c>
      <c r="B78" s="4" t="s">
        <v>3639</v>
      </c>
      <c r="C78" s="9">
        <v>500</v>
      </c>
      <c r="D78" s="8" t="s">
        <v>29</v>
      </c>
    </row>
    <row r="79" spans="1:4" customFormat="1" x14ac:dyDescent="0.25">
      <c r="A79" s="7">
        <v>42500</v>
      </c>
      <c r="B79" s="4" t="s">
        <v>5869</v>
      </c>
      <c r="C79" s="9">
        <v>1000</v>
      </c>
      <c r="D79" s="8" t="s">
        <v>29</v>
      </c>
    </row>
    <row r="80" spans="1:4" customFormat="1" x14ac:dyDescent="0.25">
      <c r="A80" s="7">
        <v>42500</v>
      </c>
      <c r="B80" s="4" t="s">
        <v>5867</v>
      </c>
      <c r="C80" s="9">
        <v>1000</v>
      </c>
      <c r="D80" s="8" t="s">
        <v>29</v>
      </c>
    </row>
    <row r="81" spans="1:4" customFormat="1" x14ac:dyDescent="0.25">
      <c r="A81" s="7">
        <v>42501</v>
      </c>
      <c r="B81" s="4" t="s">
        <v>5860</v>
      </c>
      <c r="C81" s="9">
        <v>100</v>
      </c>
      <c r="D81" s="8" t="s">
        <v>33</v>
      </c>
    </row>
    <row r="82" spans="1:4" customFormat="1" x14ac:dyDescent="0.25">
      <c r="A82" s="7">
        <v>42501</v>
      </c>
      <c r="B82" s="4" t="s">
        <v>5830</v>
      </c>
      <c r="C82" s="9">
        <v>100</v>
      </c>
      <c r="D82" s="8" t="s">
        <v>29</v>
      </c>
    </row>
    <row r="83" spans="1:4" customFormat="1" x14ac:dyDescent="0.25">
      <c r="A83" s="7">
        <v>42501</v>
      </c>
      <c r="B83" s="4" t="s">
        <v>5862</v>
      </c>
      <c r="C83" s="9">
        <v>500</v>
      </c>
      <c r="D83" s="8" t="s">
        <v>29</v>
      </c>
    </row>
    <row r="84" spans="1:4" customFormat="1" x14ac:dyDescent="0.25">
      <c r="A84" s="7">
        <v>42501</v>
      </c>
      <c r="B84" s="4" t="s">
        <v>5837</v>
      </c>
      <c r="C84" s="9">
        <v>2500</v>
      </c>
      <c r="D84" s="8" t="s">
        <v>29</v>
      </c>
    </row>
    <row r="85" spans="1:4" customFormat="1" x14ac:dyDescent="0.25">
      <c r="A85" s="7">
        <v>42501</v>
      </c>
      <c r="B85" s="4" t="s">
        <v>5836</v>
      </c>
      <c r="C85" s="9">
        <v>25</v>
      </c>
      <c r="D85" s="8" t="s">
        <v>30</v>
      </c>
    </row>
    <row r="86" spans="1:4" customFormat="1" x14ac:dyDescent="0.25">
      <c r="A86" s="7">
        <v>42501</v>
      </c>
      <c r="B86" s="4" t="s">
        <v>5841</v>
      </c>
      <c r="C86" s="9">
        <v>20</v>
      </c>
      <c r="D86" s="8" t="s">
        <v>33</v>
      </c>
    </row>
    <row r="87" spans="1:4" customFormat="1" x14ac:dyDescent="0.25">
      <c r="A87" s="7">
        <v>42501</v>
      </c>
      <c r="B87" s="4" t="s">
        <v>3067</v>
      </c>
      <c r="C87" s="9">
        <v>500</v>
      </c>
      <c r="D87" s="8" t="s">
        <v>29</v>
      </c>
    </row>
    <row r="88" spans="1:4" customFormat="1" x14ac:dyDescent="0.25">
      <c r="A88" s="7">
        <v>42501</v>
      </c>
      <c r="B88" s="4" t="s">
        <v>3109</v>
      </c>
      <c r="C88" s="9">
        <v>500</v>
      </c>
      <c r="D88" s="8" t="s">
        <v>29</v>
      </c>
    </row>
    <row r="89" spans="1:4" customFormat="1" x14ac:dyDescent="0.25">
      <c r="A89" s="7">
        <v>42501</v>
      </c>
      <c r="B89" s="4" t="s">
        <v>3068</v>
      </c>
      <c r="C89" s="9">
        <v>500</v>
      </c>
      <c r="D89" s="8" t="s">
        <v>29</v>
      </c>
    </row>
    <row r="90" spans="1:4" customFormat="1" x14ac:dyDescent="0.25">
      <c r="A90" s="7">
        <v>42501</v>
      </c>
      <c r="B90" s="4" t="s">
        <v>3630</v>
      </c>
      <c r="C90" s="9">
        <v>500</v>
      </c>
      <c r="D90" s="8" t="s">
        <v>29</v>
      </c>
    </row>
    <row r="91" spans="1:4" customFormat="1" x14ac:dyDescent="0.25">
      <c r="A91" s="7">
        <v>42501</v>
      </c>
      <c r="B91" s="4" t="s">
        <v>5850</v>
      </c>
      <c r="C91" s="9">
        <v>4000</v>
      </c>
      <c r="D91" s="8" t="s">
        <v>29</v>
      </c>
    </row>
    <row r="92" spans="1:4" customFormat="1" x14ac:dyDescent="0.25">
      <c r="A92" s="7">
        <v>42501</v>
      </c>
      <c r="B92" s="4" t="s">
        <v>3840</v>
      </c>
      <c r="C92" s="9">
        <v>2000</v>
      </c>
      <c r="D92" s="8" t="s">
        <v>29</v>
      </c>
    </row>
    <row r="93" spans="1:4" customFormat="1" x14ac:dyDescent="0.25">
      <c r="A93" s="7">
        <v>42501</v>
      </c>
      <c r="B93" s="4" t="s">
        <v>5828</v>
      </c>
      <c r="C93" s="9">
        <v>500</v>
      </c>
      <c r="D93" s="8" t="s">
        <v>29</v>
      </c>
    </row>
    <row r="94" spans="1:4" customFormat="1" x14ac:dyDescent="0.25">
      <c r="A94" s="7">
        <v>42501</v>
      </c>
      <c r="B94" s="4" t="s">
        <v>5858</v>
      </c>
      <c r="C94" s="9">
        <v>500</v>
      </c>
      <c r="D94" s="8" t="s">
        <v>30</v>
      </c>
    </row>
    <row r="95" spans="1:4" customFormat="1" x14ac:dyDescent="0.25">
      <c r="A95" s="7">
        <v>42501</v>
      </c>
      <c r="B95" s="4" t="s">
        <v>5820</v>
      </c>
      <c r="C95" s="9">
        <v>100</v>
      </c>
      <c r="D95" s="8" t="s">
        <v>33</v>
      </c>
    </row>
    <row r="96" spans="1:4" customFormat="1" x14ac:dyDescent="0.25">
      <c r="A96" s="7">
        <v>42501</v>
      </c>
      <c r="B96" s="4" t="s">
        <v>5839</v>
      </c>
      <c r="C96" s="9">
        <v>20</v>
      </c>
      <c r="D96" s="8" t="s">
        <v>30</v>
      </c>
    </row>
    <row r="97" spans="1:4" customFormat="1" x14ac:dyDescent="0.25">
      <c r="A97" s="7">
        <v>42501</v>
      </c>
      <c r="B97" s="4" t="s">
        <v>5823</v>
      </c>
      <c r="C97" s="9">
        <v>50</v>
      </c>
      <c r="D97" s="8" t="s">
        <v>30</v>
      </c>
    </row>
    <row r="98" spans="1:4" customFormat="1" x14ac:dyDescent="0.25">
      <c r="A98" s="7">
        <v>42501</v>
      </c>
      <c r="B98" s="4" t="s">
        <v>5845</v>
      </c>
      <c r="C98" s="9">
        <v>100</v>
      </c>
      <c r="D98" s="8" t="s">
        <v>30</v>
      </c>
    </row>
    <row r="99" spans="1:4" customFormat="1" x14ac:dyDescent="0.25">
      <c r="A99" s="7">
        <v>42501</v>
      </c>
      <c r="B99" s="4" t="s">
        <v>5842</v>
      </c>
      <c r="C99" s="9">
        <v>5000</v>
      </c>
      <c r="D99" s="8" t="s">
        <v>29</v>
      </c>
    </row>
    <row r="100" spans="1:4" customFormat="1" x14ac:dyDescent="0.25">
      <c r="A100" s="7">
        <v>42501</v>
      </c>
      <c r="B100" s="4" t="s">
        <v>5827</v>
      </c>
      <c r="C100" s="9">
        <v>1000</v>
      </c>
      <c r="D100" s="8" t="s">
        <v>29</v>
      </c>
    </row>
    <row r="101" spans="1:4" customFormat="1" x14ac:dyDescent="0.25">
      <c r="A101" s="7">
        <v>42501</v>
      </c>
      <c r="B101" s="4" t="s">
        <v>5857</v>
      </c>
      <c r="C101" s="9">
        <v>1500</v>
      </c>
      <c r="D101" s="8" t="s">
        <v>29</v>
      </c>
    </row>
    <row r="102" spans="1:4" customFormat="1" x14ac:dyDescent="0.25">
      <c r="A102" s="7">
        <v>42501</v>
      </c>
      <c r="B102" s="4" t="s">
        <v>5831</v>
      </c>
      <c r="C102" s="9">
        <v>50</v>
      </c>
      <c r="D102" s="8" t="s">
        <v>30</v>
      </c>
    </row>
    <row r="103" spans="1:4" customFormat="1" x14ac:dyDescent="0.25">
      <c r="A103" s="7">
        <v>42501</v>
      </c>
      <c r="B103" s="4" t="s">
        <v>5846</v>
      </c>
      <c r="C103" s="9">
        <v>50</v>
      </c>
      <c r="D103" s="8" t="s">
        <v>30</v>
      </c>
    </row>
    <row r="104" spans="1:4" customFormat="1" x14ac:dyDescent="0.25">
      <c r="A104" s="7">
        <v>42501</v>
      </c>
      <c r="B104" s="4" t="s">
        <v>5824</v>
      </c>
      <c r="C104" s="9">
        <v>10</v>
      </c>
      <c r="D104" s="8" t="s">
        <v>30</v>
      </c>
    </row>
    <row r="105" spans="1:4" customFormat="1" x14ac:dyDescent="0.25">
      <c r="A105" s="7">
        <v>42501</v>
      </c>
      <c r="B105" s="4" t="s">
        <v>5826</v>
      </c>
      <c r="C105" s="9">
        <v>1000</v>
      </c>
      <c r="D105" s="8" t="s">
        <v>29</v>
      </c>
    </row>
    <row r="106" spans="1:4" customFormat="1" x14ac:dyDescent="0.25">
      <c r="A106" s="7">
        <v>42501</v>
      </c>
      <c r="B106" s="4" t="s">
        <v>5855</v>
      </c>
      <c r="C106" s="9">
        <v>1000</v>
      </c>
      <c r="D106" s="8" t="s">
        <v>29</v>
      </c>
    </row>
    <row r="107" spans="1:4" customFormat="1" x14ac:dyDescent="0.25">
      <c r="A107" s="7">
        <v>42501</v>
      </c>
      <c r="B107" s="4" t="s">
        <v>5848</v>
      </c>
      <c r="C107" s="9">
        <v>20</v>
      </c>
      <c r="D107" s="8" t="s">
        <v>30</v>
      </c>
    </row>
    <row r="108" spans="1:4" customFormat="1" x14ac:dyDescent="0.25">
      <c r="A108" s="7">
        <v>42501</v>
      </c>
      <c r="B108" s="4" t="s">
        <v>3853</v>
      </c>
      <c r="C108" s="9">
        <v>1000</v>
      </c>
      <c r="D108" s="8" t="s">
        <v>29</v>
      </c>
    </row>
    <row r="109" spans="1:4" customFormat="1" x14ac:dyDescent="0.25">
      <c r="A109" s="7">
        <v>42501</v>
      </c>
      <c r="B109" s="4" t="s">
        <v>3852</v>
      </c>
      <c r="C109" s="9">
        <v>1500</v>
      </c>
      <c r="D109" s="8" t="s">
        <v>29</v>
      </c>
    </row>
    <row r="110" spans="1:4" customFormat="1" x14ac:dyDescent="0.25">
      <c r="A110" s="7">
        <v>42501</v>
      </c>
      <c r="B110" s="4" t="s">
        <v>5834</v>
      </c>
      <c r="C110" s="9">
        <v>30</v>
      </c>
      <c r="D110" s="8" t="s">
        <v>30</v>
      </c>
    </row>
    <row r="111" spans="1:4" customFormat="1" x14ac:dyDescent="0.25">
      <c r="A111" s="7">
        <v>42501</v>
      </c>
      <c r="B111" s="4" t="s">
        <v>5835</v>
      </c>
      <c r="C111" s="9">
        <v>2000</v>
      </c>
      <c r="D111" s="8" t="s">
        <v>29</v>
      </c>
    </row>
    <row r="112" spans="1:4" customFormat="1" x14ac:dyDescent="0.25">
      <c r="A112" s="7">
        <v>42501</v>
      </c>
      <c r="B112" s="4" t="s">
        <v>5844</v>
      </c>
      <c r="C112" s="9">
        <v>50</v>
      </c>
      <c r="D112" s="8" t="s">
        <v>30</v>
      </c>
    </row>
    <row r="113" spans="1:4" customFormat="1" x14ac:dyDescent="0.25">
      <c r="A113" s="7">
        <v>42501</v>
      </c>
      <c r="B113" s="4" t="s">
        <v>5832</v>
      </c>
      <c r="C113" s="9">
        <v>1200</v>
      </c>
      <c r="D113" s="8" t="s">
        <v>29</v>
      </c>
    </row>
    <row r="114" spans="1:4" customFormat="1" x14ac:dyDescent="0.25">
      <c r="A114" s="7">
        <v>42501</v>
      </c>
      <c r="B114" s="4" t="s">
        <v>5854</v>
      </c>
      <c r="C114" s="9">
        <v>500</v>
      </c>
      <c r="D114" s="8" t="s">
        <v>29</v>
      </c>
    </row>
    <row r="115" spans="1:4" customFormat="1" x14ac:dyDescent="0.25">
      <c r="A115" s="7">
        <v>42501</v>
      </c>
      <c r="B115" s="4" t="s">
        <v>5853</v>
      </c>
      <c r="C115" s="9">
        <v>500</v>
      </c>
      <c r="D115" s="8" t="s">
        <v>29</v>
      </c>
    </row>
    <row r="116" spans="1:4" customFormat="1" x14ac:dyDescent="0.25">
      <c r="A116" s="7">
        <v>42501</v>
      </c>
      <c r="B116" s="4" t="s">
        <v>5859</v>
      </c>
      <c r="C116" s="9">
        <v>500</v>
      </c>
      <c r="D116" s="8" t="s">
        <v>29</v>
      </c>
    </row>
    <row r="117" spans="1:4" customFormat="1" x14ac:dyDescent="0.25">
      <c r="A117" s="7">
        <v>42501</v>
      </c>
      <c r="B117" s="4" t="s">
        <v>5849</v>
      </c>
      <c r="C117" s="9">
        <v>1000</v>
      </c>
      <c r="D117" s="8" t="s">
        <v>29</v>
      </c>
    </row>
    <row r="118" spans="1:4" customFormat="1" x14ac:dyDescent="0.25">
      <c r="A118" s="7">
        <v>42501</v>
      </c>
      <c r="B118" s="4" t="s">
        <v>5861</v>
      </c>
      <c r="C118" s="9">
        <v>30</v>
      </c>
      <c r="D118" s="8" t="s">
        <v>33</v>
      </c>
    </row>
    <row r="119" spans="1:4" customFormat="1" x14ac:dyDescent="0.25">
      <c r="A119" s="7">
        <v>42501</v>
      </c>
      <c r="B119" s="4" t="s">
        <v>5822</v>
      </c>
      <c r="C119" s="9">
        <v>2000</v>
      </c>
      <c r="D119" s="8" t="s">
        <v>29</v>
      </c>
    </row>
    <row r="120" spans="1:4" customFormat="1" x14ac:dyDescent="0.25">
      <c r="A120" s="7">
        <v>42501</v>
      </c>
      <c r="B120" s="4" t="s">
        <v>5821</v>
      </c>
      <c r="C120" s="9">
        <v>40</v>
      </c>
      <c r="D120" s="8" t="s">
        <v>31</v>
      </c>
    </row>
    <row r="121" spans="1:4" customFormat="1" x14ac:dyDescent="0.25">
      <c r="A121" s="7">
        <v>42501</v>
      </c>
      <c r="B121" s="4" t="s">
        <v>3844</v>
      </c>
      <c r="C121" s="9">
        <v>3000</v>
      </c>
      <c r="D121" s="8" t="s">
        <v>29</v>
      </c>
    </row>
    <row r="122" spans="1:4" customFormat="1" x14ac:dyDescent="0.25">
      <c r="A122" s="7">
        <v>42501</v>
      </c>
      <c r="B122" s="4" t="s">
        <v>5851</v>
      </c>
      <c r="C122" s="9">
        <v>500</v>
      </c>
      <c r="D122" s="8" t="s">
        <v>29</v>
      </c>
    </row>
    <row r="123" spans="1:4" customFormat="1" x14ac:dyDescent="0.25">
      <c r="A123" s="7">
        <v>42501</v>
      </c>
      <c r="B123" s="4" t="s">
        <v>5825</v>
      </c>
      <c r="C123" s="9">
        <v>1500</v>
      </c>
      <c r="D123" s="8" t="s">
        <v>29</v>
      </c>
    </row>
    <row r="124" spans="1:4" customFormat="1" x14ac:dyDescent="0.25">
      <c r="A124" s="7">
        <v>42501</v>
      </c>
      <c r="B124" s="4" t="s">
        <v>5847</v>
      </c>
      <c r="C124" s="9">
        <v>500</v>
      </c>
      <c r="D124" s="8" t="s">
        <v>29</v>
      </c>
    </row>
    <row r="125" spans="1:4" customFormat="1" x14ac:dyDescent="0.25">
      <c r="A125" s="7">
        <v>42501</v>
      </c>
      <c r="B125" s="4" t="s">
        <v>5856</v>
      </c>
      <c r="C125" s="9">
        <v>500</v>
      </c>
      <c r="D125" s="8" t="s">
        <v>29</v>
      </c>
    </row>
    <row r="126" spans="1:4" customFormat="1" x14ac:dyDescent="0.25">
      <c r="A126" s="7">
        <v>42501</v>
      </c>
      <c r="B126" s="4" t="s">
        <v>5852</v>
      </c>
      <c r="C126" s="9">
        <v>1000</v>
      </c>
      <c r="D126" s="8" t="s">
        <v>29</v>
      </c>
    </row>
    <row r="127" spans="1:4" customFormat="1" x14ac:dyDescent="0.25">
      <c r="A127" s="7">
        <v>42501</v>
      </c>
      <c r="B127" s="4" t="s">
        <v>3070</v>
      </c>
      <c r="C127" s="9">
        <v>500</v>
      </c>
      <c r="D127" s="8" t="s">
        <v>29</v>
      </c>
    </row>
    <row r="128" spans="1:4" customFormat="1" x14ac:dyDescent="0.25">
      <c r="A128" s="7">
        <v>42501</v>
      </c>
      <c r="B128" s="4" t="s">
        <v>3071</v>
      </c>
      <c r="C128" s="9">
        <v>500</v>
      </c>
      <c r="D128" s="8" t="s">
        <v>29</v>
      </c>
    </row>
    <row r="129" spans="1:4" customFormat="1" x14ac:dyDescent="0.25">
      <c r="A129" s="7">
        <v>42501</v>
      </c>
      <c r="B129" s="4" t="s">
        <v>5840</v>
      </c>
      <c r="C129" s="9">
        <v>500</v>
      </c>
      <c r="D129" s="8" t="s">
        <v>29</v>
      </c>
    </row>
    <row r="130" spans="1:4" customFormat="1" x14ac:dyDescent="0.25">
      <c r="A130" s="7">
        <v>42501</v>
      </c>
      <c r="B130" s="4" t="s">
        <v>3072</v>
      </c>
      <c r="C130" s="9">
        <v>500</v>
      </c>
      <c r="D130" s="8" t="s">
        <v>29</v>
      </c>
    </row>
    <row r="131" spans="1:4" customFormat="1" x14ac:dyDescent="0.25">
      <c r="A131" s="7">
        <v>42501</v>
      </c>
      <c r="B131" s="4" t="s">
        <v>5829</v>
      </c>
      <c r="C131" s="9">
        <v>500</v>
      </c>
      <c r="D131" s="8" t="s">
        <v>29</v>
      </c>
    </row>
    <row r="132" spans="1:4" customFormat="1" x14ac:dyDescent="0.25">
      <c r="A132" s="7">
        <v>42501</v>
      </c>
      <c r="B132" s="4" t="s">
        <v>3051</v>
      </c>
      <c r="C132" s="9">
        <v>3000</v>
      </c>
      <c r="D132" s="8" t="s">
        <v>29</v>
      </c>
    </row>
    <row r="133" spans="1:4" customFormat="1" x14ac:dyDescent="0.25">
      <c r="A133" s="7">
        <v>42501</v>
      </c>
      <c r="B133" s="4" t="s">
        <v>5833</v>
      </c>
      <c r="C133" s="9">
        <v>200</v>
      </c>
      <c r="D133" s="8" t="s">
        <v>29</v>
      </c>
    </row>
    <row r="134" spans="1:4" customFormat="1" x14ac:dyDescent="0.25">
      <c r="A134" s="7">
        <v>42501</v>
      </c>
      <c r="B134" s="4" t="s">
        <v>5838</v>
      </c>
      <c r="C134" s="9">
        <v>500</v>
      </c>
      <c r="D134" s="8" t="s">
        <v>29</v>
      </c>
    </row>
    <row r="135" spans="1:4" customFormat="1" x14ac:dyDescent="0.25">
      <c r="A135" s="7">
        <v>42501</v>
      </c>
      <c r="B135" s="4" t="s">
        <v>3069</v>
      </c>
      <c r="C135" s="9">
        <v>500</v>
      </c>
      <c r="D135" s="8" t="s">
        <v>29</v>
      </c>
    </row>
    <row r="136" spans="1:4" customFormat="1" x14ac:dyDescent="0.25">
      <c r="A136" s="7">
        <v>42501</v>
      </c>
      <c r="B136" s="4" t="s">
        <v>5843</v>
      </c>
      <c r="C136" s="9">
        <v>1500</v>
      </c>
      <c r="D136" s="8" t="s">
        <v>29</v>
      </c>
    </row>
    <row r="137" spans="1:4" customFormat="1" x14ac:dyDescent="0.25">
      <c r="A137" s="7">
        <v>42502</v>
      </c>
      <c r="B137" s="4" t="s">
        <v>5815</v>
      </c>
      <c r="C137" s="9">
        <v>100</v>
      </c>
      <c r="D137" s="8" t="s">
        <v>30</v>
      </c>
    </row>
    <row r="138" spans="1:4" customFormat="1" x14ac:dyDescent="0.25">
      <c r="A138" s="7">
        <v>42502</v>
      </c>
      <c r="B138" s="4" t="s">
        <v>5819</v>
      </c>
      <c r="C138" s="9">
        <v>50</v>
      </c>
      <c r="D138" s="8" t="s">
        <v>3839</v>
      </c>
    </row>
    <row r="139" spans="1:4" customFormat="1" x14ac:dyDescent="0.25">
      <c r="A139" s="7">
        <v>42502</v>
      </c>
      <c r="B139" s="4" t="s">
        <v>5807</v>
      </c>
      <c r="C139" s="9">
        <v>100</v>
      </c>
      <c r="D139" s="8" t="s">
        <v>30</v>
      </c>
    </row>
    <row r="140" spans="1:4" customFormat="1" x14ac:dyDescent="0.25">
      <c r="A140" s="7">
        <v>42502</v>
      </c>
      <c r="B140" s="4" t="s">
        <v>5818</v>
      </c>
      <c r="C140" s="9">
        <v>15</v>
      </c>
      <c r="D140" s="8" t="s">
        <v>33</v>
      </c>
    </row>
    <row r="141" spans="1:4" customFormat="1" x14ac:dyDescent="0.25">
      <c r="A141" s="7">
        <v>42502</v>
      </c>
      <c r="B141" s="4" t="s">
        <v>5810</v>
      </c>
      <c r="C141" s="9">
        <v>25</v>
      </c>
      <c r="D141" s="8" t="s">
        <v>30</v>
      </c>
    </row>
    <row r="142" spans="1:4" customFormat="1" x14ac:dyDescent="0.25">
      <c r="A142" s="7">
        <v>42502</v>
      </c>
      <c r="B142" s="4" t="s">
        <v>5770</v>
      </c>
      <c r="C142" s="9">
        <v>50</v>
      </c>
      <c r="D142" s="8" t="s">
        <v>31</v>
      </c>
    </row>
    <row r="143" spans="1:4" customFormat="1" x14ac:dyDescent="0.25">
      <c r="A143" s="7">
        <v>42502</v>
      </c>
      <c r="B143" s="4" t="s">
        <v>5812</v>
      </c>
      <c r="C143" s="9">
        <v>500</v>
      </c>
      <c r="D143" s="8" t="s">
        <v>29</v>
      </c>
    </row>
    <row r="144" spans="1:4" customFormat="1" x14ac:dyDescent="0.25">
      <c r="A144" s="7">
        <v>42502</v>
      </c>
      <c r="B144" s="4" t="s">
        <v>5801</v>
      </c>
      <c r="C144" s="9">
        <v>1000</v>
      </c>
      <c r="D144" s="8" t="s">
        <v>29</v>
      </c>
    </row>
    <row r="145" spans="1:4" customFormat="1" x14ac:dyDescent="0.25">
      <c r="A145" s="7">
        <v>42502</v>
      </c>
      <c r="B145" s="4" t="s">
        <v>5805</v>
      </c>
      <c r="C145" s="9">
        <v>10</v>
      </c>
      <c r="D145" s="8" t="s">
        <v>31</v>
      </c>
    </row>
    <row r="146" spans="1:4" customFormat="1" x14ac:dyDescent="0.25">
      <c r="A146" s="7">
        <v>42502</v>
      </c>
      <c r="B146" s="4" t="s">
        <v>5800</v>
      </c>
      <c r="C146" s="9">
        <v>15</v>
      </c>
      <c r="D146" s="8" t="s">
        <v>30</v>
      </c>
    </row>
    <row r="147" spans="1:4" customFormat="1" x14ac:dyDescent="0.25">
      <c r="A147" s="7">
        <v>42502</v>
      </c>
      <c r="B147" s="4" t="s">
        <v>5799</v>
      </c>
      <c r="C147" s="9">
        <v>1500</v>
      </c>
      <c r="D147" s="8" t="s">
        <v>29</v>
      </c>
    </row>
    <row r="148" spans="1:4" customFormat="1" x14ac:dyDescent="0.25">
      <c r="A148" s="7">
        <v>42502</v>
      </c>
      <c r="B148" s="4" t="s">
        <v>5816</v>
      </c>
      <c r="C148" s="9">
        <v>2000</v>
      </c>
      <c r="D148" s="8" t="s">
        <v>29</v>
      </c>
    </row>
    <row r="149" spans="1:4" customFormat="1" x14ac:dyDescent="0.25">
      <c r="A149" s="7">
        <v>42502</v>
      </c>
      <c r="B149" s="4" t="s">
        <v>5806</v>
      </c>
      <c r="C149" s="9">
        <v>1800</v>
      </c>
      <c r="D149" s="8" t="s">
        <v>29</v>
      </c>
    </row>
    <row r="150" spans="1:4" customFormat="1" x14ac:dyDescent="0.25">
      <c r="A150" s="7">
        <v>42502</v>
      </c>
      <c r="B150" s="4" t="s">
        <v>5811</v>
      </c>
      <c r="C150" s="9">
        <v>50</v>
      </c>
      <c r="D150" s="8" t="s">
        <v>30</v>
      </c>
    </row>
    <row r="151" spans="1:4" customFormat="1" x14ac:dyDescent="0.25">
      <c r="A151" s="7">
        <v>42502</v>
      </c>
      <c r="B151" s="4" t="s">
        <v>5813</v>
      </c>
      <c r="C151" s="9">
        <v>20</v>
      </c>
      <c r="D151" s="8" t="s">
        <v>30</v>
      </c>
    </row>
    <row r="152" spans="1:4" customFormat="1" x14ac:dyDescent="0.25">
      <c r="A152" s="7">
        <v>42502</v>
      </c>
      <c r="B152" s="4" t="s">
        <v>5814</v>
      </c>
      <c r="C152" s="9">
        <v>500</v>
      </c>
      <c r="D152" s="8" t="s">
        <v>32</v>
      </c>
    </row>
    <row r="153" spans="1:4" customFormat="1" x14ac:dyDescent="0.25">
      <c r="A153" s="7">
        <v>42502</v>
      </c>
      <c r="B153" s="4" t="s">
        <v>5803</v>
      </c>
      <c r="C153" s="9">
        <v>5000</v>
      </c>
      <c r="D153" s="8" t="s">
        <v>29</v>
      </c>
    </row>
    <row r="154" spans="1:4" customFormat="1" x14ac:dyDescent="0.25">
      <c r="A154" s="7">
        <v>42502</v>
      </c>
      <c r="B154" s="4" t="s">
        <v>5804</v>
      </c>
      <c r="C154" s="9">
        <v>1500</v>
      </c>
      <c r="D154" s="8" t="s">
        <v>29</v>
      </c>
    </row>
    <row r="155" spans="1:4" customFormat="1" x14ac:dyDescent="0.25">
      <c r="A155" s="7">
        <v>42502</v>
      </c>
      <c r="B155" s="4" t="s">
        <v>5809</v>
      </c>
      <c r="C155" s="9">
        <v>100</v>
      </c>
      <c r="D155" s="8" t="s">
        <v>30</v>
      </c>
    </row>
    <row r="156" spans="1:4" customFormat="1" x14ac:dyDescent="0.25">
      <c r="A156" s="7">
        <v>42502</v>
      </c>
      <c r="B156" s="4" t="s">
        <v>5802</v>
      </c>
      <c r="C156" s="9">
        <v>30</v>
      </c>
      <c r="D156" s="8" t="s">
        <v>2323</v>
      </c>
    </row>
    <row r="157" spans="1:4" customFormat="1" x14ac:dyDescent="0.25">
      <c r="A157" s="7">
        <v>42502</v>
      </c>
      <c r="B157" s="4" t="s">
        <v>5817</v>
      </c>
      <c r="C157" s="9">
        <v>1500</v>
      </c>
      <c r="D157" s="8" t="s">
        <v>29</v>
      </c>
    </row>
    <row r="158" spans="1:4" customFormat="1" x14ac:dyDescent="0.25">
      <c r="A158" s="7">
        <v>42502</v>
      </c>
      <c r="B158" s="4" t="s">
        <v>5808</v>
      </c>
      <c r="C158" s="9">
        <v>1500</v>
      </c>
      <c r="D158" s="8" t="s">
        <v>29</v>
      </c>
    </row>
    <row r="159" spans="1:4" customFormat="1" x14ac:dyDescent="0.25">
      <c r="A159" s="7">
        <v>42503</v>
      </c>
      <c r="B159" s="4" t="s">
        <v>5798</v>
      </c>
      <c r="C159" s="9">
        <v>500</v>
      </c>
      <c r="D159" s="8" t="s">
        <v>30</v>
      </c>
    </row>
    <row r="160" spans="1:4" customFormat="1" x14ac:dyDescent="0.25">
      <c r="A160" s="7">
        <v>42503</v>
      </c>
      <c r="B160" s="4" t="s">
        <v>3073</v>
      </c>
      <c r="C160" s="9">
        <v>1000</v>
      </c>
      <c r="D160" s="8" t="s">
        <v>29</v>
      </c>
    </row>
    <row r="161" spans="1:4" customFormat="1" x14ac:dyDescent="0.25">
      <c r="A161" s="7">
        <v>42503</v>
      </c>
      <c r="B161" s="4" t="s">
        <v>5796</v>
      </c>
      <c r="C161" s="9">
        <v>50</v>
      </c>
      <c r="D161" s="8" t="s">
        <v>31</v>
      </c>
    </row>
    <row r="162" spans="1:4" customFormat="1" x14ac:dyDescent="0.25">
      <c r="A162" s="7">
        <v>42503</v>
      </c>
      <c r="B162" s="4" t="s">
        <v>3074</v>
      </c>
      <c r="C162" s="9">
        <v>1000</v>
      </c>
      <c r="D162" s="8" t="s">
        <v>29</v>
      </c>
    </row>
    <row r="163" spans="1:4" customFormat="1" x14ac:dyDescent="0.25">
      <c r="A163" s="7">
        <v>42503</v>
      </c>
      <c r="B163" s="4" t="s">
        <v>74</v>
      </c>
      <c r="C163" s="9">
        <v>1000</v>
      </c>
      <c r="D163" s="8" t="s">
        <v>29</v>
      </c>
    </row>
    <row r="164" spans="1:4" customFormat="1" x14ac:dyDescent="0.25">
      <c r="A164" s="7">
        <v>42503</v>
      </c>
      <c r="B164" s="4" t="s">
        <v>5797</v>
      </c>
      <c r="C164" s="9">
        <v>200</v>
      </c>
      <c r="D164" s="8" t="s">
        <v>31</v>
      </c>
    </row>
    <row r="165" spans="1:4" customFormat="1" x14ac:dyDescent="0.25">
      <c r="A165" s="7">
        <v>42503</v>
      </c>
      <c r="B165" s="4" t="s">
        <v>5795</v>
      </c>
      <c r="C165" s="9">
        <v>25</v>
      </c>
      <c r="D165" s="8" t="s">
        <v>30</v>
      </c>
    </row>
    <row r="166" spans="1:4" customFormat="1" x14ac:dyDescent="0.25">
      <c r="A166" s="7">
        <v>42503</v>
      </c>
      <c r="B166" s="4" t="s">
        <v>3075</v>
      </c>
      <c r="C166" s="9">
        <v>5000</v>
      </c>
      <c r="D166" s="8" t="s">
        <v>29</v>
      </c>
    </row>
    <row r="167" spans="1:4" customFormat="1" x14ac:dyDescent="0.25">
      <c r="A167" s="7">
        <v>42504</v>
      </c>
      <c r="B167" s="4" t="s">
        <v>3116</v>
      </c>
      <c r="C167" s="9">
        <v>1000</v>
      </c>
      <c r="D167" s="8" t="s">
        <v>29</v>
      </c>
    </row>
    <row r="168" spans="1:4" customFormat="1" x14ac:dyDescent="0.25">
      <c r="A168" s="7">
        <v>42504</v>
      </c>
      <c r="B168" s="4" t="s">
        <v>5790</v>
      </c>
      <c r="C168" s="9">
        <v>500</v>
      </c>
      <c r="D168" s="8" t="s">
        <v>29</v>
      </c>
    </row>
    <row r="169" spans="1:4" customFormat="1" x14ac:dyDescent="0.25">
      <c r="A169" s="7">
        <v>42504</v>
      </c>
      <c r="B169" s="4" t="s">
        <v>5793</v>
      </c>
      <c r="C169" s="9">
        <v>500</v>
      </c>
      <c r="D169" s="8" t="s">
        <v>29</v>
      </c>
    </row>
    <row r="170" spans="1:4" customFormat="1" x14ac:dyDescent="0.25">
      <c r="A170" s="7">
        <v>42504</v>
      </c>
      <c r="B170" s="4" t="s">
        <v>5792</v>
      </c>
      <c r="C170" s="9">
        <v>50</v>
      </c>
      <c r="D170" s="8" t="s">
        <v>31</v>
      </c>
    </row>
    <row r="171" spans="1:4" customFormat="1" x14ac:dyDescent="0.25">
      <c r="A171" s="7">
        <v>42504</v>
      </c>
      <c r="B171" s="4" t="s">
        <v>5791</v>
      </c>
      <c r="C171" s="9">
        <v>1200</v>
      </c>
      <c r="D171" s="8" t="s">
        <v>29</v>
      </c>
    </row>
    <row r="172" spans="1:4" customFormat="1" x14ac:dyDescent="0.25">
      <c r="A172" s="7">
        <v>42504</v>
      </c>
      <c r="B172" s="4" t="s">
        <v>5794</v>
      </c>
      <c r="C172" s="9">
        <v>5</v>
      </c>
      <c r="D172" s="8" t="s">
        <v>30</v>
      </c>
    </row>
    <row r="173" spans="1:4" customFormat="1" x14ac:dyDescent="0.25">
      <c r="A173" s="7">
        <v>42505</v>
      </c>
      <c r="B173" s="4" t="s">
        <v>3641</v>
      </c>
      <c r="C173" s="9">
        <v>300</v>
      </c>
      <c r="D173" s="8" t="s">
        <v>29</v>
      </c>
    </row>
    <row r="174" spans="1:4" customFormat="1" x14ac:dyDescent="0.25">
      <c r="A174" s="7">
        <v>42505</v>
      </c>
      <c r="B174" s="4" t="s">
        <v>3851</v>
      </c>
      <c r="C174" s="9">
        <v>500</v>
      </c>
      <c r="D174" s="8" t="s">
        <v>29</v>
      </c>
    </row>
    <row r="175" spans="1:4" customFormat="1" x14ac:dyDescent="0.25">
      <c r="A175" s="7">
        <v>42505</v>
      </c>
      <c r="B175" s="4" t="s">
        <v>3119</v>
      </c>
      <c r="C175" s="9">
        <v>180</v>
      </c>
      <c r="D175" s="8" t="s">
        <v>29</v>
      </c>
    </row>
    <row r="176" spans="1:4" customFormat="1" x14ac:dyDescent="0.25">
      <c r="A176" s="7">
        <v>42506</v>
      </c>
      <c r="B176" s="4" t="s">
        <v>3081</v>
      </c>
      <c r="C176" s="9">
        <v>10</v>
      </c>
      <c r="D176" s="8" t="s">
        <v>30</v>
      </c>
    </row>
    <row r="177" spans="1:4" customFormat="1" x14ac:dyDescent="0.25">
      <c r="A177" s="7">
        <v>42506</v>
      </c>
      <c r="B177" s="4" t="s">
        <v>5788</v>
      </c>
      <c r="C177" s="9">
        <v>1000</v>
      </c>
      <c r="D177" s="8" t="s">
        <v>29</v>
      </c>
    </row>
    <row r="178" spans="1:4" customFormat="1" x14ac:dyDescent="0.25">
      <c r="A178" s="7">
        <v>42506</v>
      </c>
      <c r="B178" s="4" t="s">
        <v>3080</v>
      </c>
      <c r="C178" s="9">
        <v>500</v>
      </c>
      <c r="D178" s="8" t="s">
        <v>29</v>
      </c>
    </row>
    <row r="179" spans="1:4" customFormat="1" x14ac:dyDescent="0.25">
      <c r="A179" s="7">
        <v>42506</v>
      </c>
      <c r="B179" s="4" t="s">
        <v>5789</v>
      </c>
      <c r="C179" s="9">
        <v>200</v>
      </c>
      <c r="D179" s="8" t="s">
        <v>30</v>
      </c>
    </row>
    <row r="180" spans="1:4" customFormat="1" x14ac:dyDescent="0.25">
      <c r="A180" s="7">
        <v>42506</v>
      </c>
      <c r="B180" s="4" t="s">
        <v>3078</v>
      </c>
      <c r="C180" s="9">
        <v>500</v>
      </c>
      <c r="D180" s="8" t="s">
        <v>29</v>
      </c>
    </row>
    <row r="181" spans="1:4" customFormat="1" x14ac:dyDescent="0.25">
      <c r="A181" s="7">
        <v>42506</v>
      </c>
      <c r="B181" s="4" t="s">
        <v>3083</v>
      </c>
      <c r="C181" s="9">
        <v>500</v>
      </c>
      <c r="D181" s="8" t="s">
        <v>29</v>
      </c>
    </row>
    <row r="182" spans="1:4" customFormat="1" x14ac:dyDescent="0.25">
      <c r="A182" s="7">
        <v>42506</v>
      </c>
      <c r="B182" s="4" t="s">
        <v>3077</v>
      </c>
      <c r="C182" s="9">
        <v>10</v>
      </c>
      <c r="D182" s="8" t="s">
        <v>30</v>
      </c>
    </row>
    <row r="183" spans="1:4" customFormat="1" x14ac:dyDescent="0.25">
      <c r="A183" s="7">
        <v>42506</v>
      </c>
      <c r="B183" s="4" t="s">
        <v>3087</v>
      </c>
      <c r="C183" s="9">
        <v>20</v>
      </c>
      <c r="D183" s="8" t="s">
        <v>30</v>
      </c>
    </row>
    <row r="184" spans="1:4" customFormat="1" x14ac:dyDescent="0.25">
      <c r="A184" s="7">
        <v>42506</v>
      </c>
      <c r="B184" s="4" t="s">
        <v>3100</v>
      </c>
      <c r="C184" s="9">
        <v>200</v>
      </c>
      <c r="D184" s="8" t="s">
        <v>29</v>
      </c>
    </row>
    <row r="185" spans="1:4" customFormat="1" x14ac:dyDescent="0.25">
      <c r="A185" s="43">
        <v>42506</v>
      </c>
      <c r="B185" s="44" t="s">
        <v>3099</v>
      </c>
      <c r="C185" s="45">
        <v>500</v>
      </c>
      <c r="D185" s="46" t="s">
        <v>29</v>
      </c>
    </row>
    <row r="186" spans="1:4" customFormat="1" x14ac:dyDescent="0.25">
      <c r="A186" s="7">
        <v>42507</v>
      </c>
      <c r="B186" s="4" t="s">
        <v>3095</v>
      </c>
      <c r="C186" s="9">
        <v>3000</v>
      </c>
      <c r="D186" s="8" t="s">
        <v>29</v>
      </c>
    </row>
    <row r="187" spans="1:4" customFormat="1" x14ac:dyDescent="0.25">
      <c r="A187" s="7">
        <v>42507</v>
      </c>
      <c r="B187" s="4" t="s">
        <v>3092</v>
      </c>
      <c r="C187" s="9">
        <v>100</v>
      </c>
      <c r="D187" s="8" t="s">
        <v>29</v>
      </c>
    </row>
    <row r="188" spans="1:4" customFormat="1" x14ac:dyDescent="0.25">
      <c r="A188" s="7">
        <v>42507</v>
      </c>
      <c r="B188" s="4" t="s">
        <v>3091</v>
      </c>
      <c r="C188" s="9">
        <v>30</v>
      </c>
      <c r="D188" s="8" t="s">
        <v>30</v>
      </c>
    </row>
    <row r="189" spans="1:4" customFormat="1" x14ac:dyDescent="0.25">
      <c r="A189" s="7">
        <v>42507</v>
      </c>
      <c r="B189" s="4" t="s">
        <v>3090</v>
      </c>
      <c r="C189" s="9">
        <v>250</v>
      </c>
      <c r="D189" s="8" t="s">
        <v>29</v>
      </c>
    </row>
    <row r="190" spans="1:4" customFormat="1" x14ac:dyDescent="0.25">
      <c r="A190" s="7">
        <v>42507</v>
      </c>
      <c r="B190" s="4" t="s">
        <v>5786</v>
      </c>
      <c r="C190" s="9">
        <v>500</v>
      </c>
      <c r="D190" s="8" t="s">
        <v>29</v>
      </c>
    </row>
    <row r="191" spans="1:4" customFormat="1" x14ac:dyDescent="0.25">
      <c r="A191" s="7">
        <v>42507</v>
      </c>
      <c r="B191" s="4" t="s">
        <v>3097</v>
      </c>
      <c r="C191" s="9">
        <v>500</v>
      </c>
      <c r="D191" s="8" t="s">
        <v>29</v>
      </c>
    </row>
    <row r="192" spans="1:4" customFormat="1" x14ac:dyDescent="0.25">
      <c r="A192" s="7">
        <v>42507</v>
      </c>
      <c r="B192" s="4" t="s">
        <v>5787</v>
      </c>
      <c r="C192" s="9">
        <v>100</v>
      </c>
      <c r="D192" s="8" t="s">
        <v>29</v>
      </c>
    </row>
    <row r="193" spans="1:4" customFormat="1" x14ac:dyDescent="0.25">
      <c r="A193" s="7">
        <v>42507</v>
      </c>
      <c r="B193" s="4" t="s">
        <v>5787</v>
      </c>
      <c r="C193" s="9">
        <v>500</v>
      </c>
      <c r="D193" s="8" t="s">
        <v>29</v>
      </c>
    </row>
    <row r="194" spans="1:4" customFormat="1" x14ac:dyDescent="0.25">
      <c r="A194" s="7">
        <v>42507</v>
      </c>
      <c r="B194" s="4" t="s">
        <v>3094</v>
      </c>
      <c r="C194" s="9">
        <v>1000</v>
      </c>
      <c r="D194" s="8" t="s">
        <v>29</v>
      </c>
    </row>
    <row r="195" spans="1:4" customFormat="1" x14ac:dyDescent="0.25">
      <c r="A195" s="7">
        <v>42508</v>
      </c>
      <c r="B195" s="4" t="s">
        <v>5784</v>
      </c>
      <c r="C195" s="9">
        <v>1000</v>
      </c>
      <c r="D195" s="8" t="s">
        <v>29</v>
      </c>
    </row>
    <row r="196" spans="1:4" customFormat="1" x14ac:dyDescent="0.25">
      <c r="A196" s="7">
        <v>42508</v>
      </c>
      <c r="B196" s="4" t="s">
        <v>3102</v>
      </c>
      <c r="C196" s="9">
        <v>2000</v>
      </c>
      <c r="D196" s="8" t="s">
        <v>29</v>
      </c>
    </row>
    <row r="197" spans="1:4" customFormat="1" x14ac:dyDescent="0.25">
      <c r="A197" s="7">
        <v>42508</v>
      </c>
      <c r="B197" s="4" t="s">
        <v>5783</v>
      </c>
      <c r="C197" s="9">
        <v>15</v>
      </c>
      <c r="D197" s="8" t="s">
        <v>30</v>
      </c>
    </row>
    <row r="198" spans="1:4" s="3" customFormat="1" x14ac:dyDescent="0.25">
      <c r="A198" s="7">
        <v>42508</v>
      </c>
      <c r="B198" s="4" t="s">
        <v>3084</v>
      </c>
      <c r="C198" s="9">
        <v>1500</v>
      </c>
      <c r="D198" s="8" t="s">
        <v>29</v>
      </c>
    </row>
    <row r="199" spans="1:4" s="3" customFormat="1" x14ac:dyDescent="0.25">
      <c r="A199" s="7">
        <v>42508</v>
      </c>
      <c r="B199" s="4" t="s">
        <v>3103</v>
      </c>
      <c r="C199" s="9">
        <v>10</v>
      </c>
      <c r="D199" s="8" t="s">
        <v>31</v>
      </c>
    </row>
    <row r="200" spans="1:4" s="3" customFormat="1" x14ac:dyDescent="0.25">
      <c r="A200" s="7">
        <v>42508</v>
      </c>
      <c r="B200" s="4" t="s">
        <v>3635</v>
      </c>
      <c r="C200" s="9">
        <v>1000</v>
      </c>
      <c r="D200" s="8" t="s">
        <v>29</v>
      </c>
    </row>
    <row r="201" spans="1:4" s="3" customFormat="1" x14ac:dyDescent="0.25">
      <c r="A201" s="7">
        <v>42508</v>
      </c>
      <c r="B201" s="4" t="s">
        <v>5785</v>
      </c>
      <c r="C201" s="9">
        <v>1000</v>
      </c>
      <c r="D201" s="8" t="s">
        <v>29</v>
      </c>
    </row>
    <row r="202" spans="1:4" s="3" customFormat="1" x14ac:dyDescent="0.25">
      <c r="A202" s="7">
        <v>42508</v>
      </c>
      <c r="B202" s="4" t="s">
        <v>5782</v>
      </c>
      <c r="C202" s="9">
        <v>5000</v>
      </c>
      <c r="D202" s="8" t="s">
        <v>29</v>
      </c>
    </row>
    <row r="203" spans="1:4" s="3" customFormat="1" x14ac:dyDescent="0.25">
      <c r="A203" s="7">
        <v>42508</v>
      </c>
      <c r="B203" s="4" t="s">
        <v>3639</v>
      </c>
      <c r="C203" s="9">
        <v>400</v>
      </c>
      <c r="D203" s="8" t="s">
        <v>29</v>
      </c>
    </row>
    <row r="204" spans="1:4" s="3" customFormat="1" x14ac:dyDescent="0.25">
      <c r="A204" s="7">
        <v>42508</v>
      </c>
      <c r="B204" s="4" t="s">
        <v>3101</v>
      </c>
      <c r="C204" s="9">
        <v>300</v>
      </c>
      <c r="D204" s="8" t="s">
        <v>29</v>
      </c>
    </row>
    <row r="205" spans="1:4" s="3" customFormat="1" x14ac:dyDescent="0.25">
      <c r="A205" s="7">
        <v>42508</v>
      </c>
      <c r="B205" s="4" t="s">
        <v>3082</v>
      </c>
      <c r="C205" s="9">
        <v>300</v>
      </c>
      <c r="D205" s="8" t="s">
        <v>29</v>
      </c>
    </row>
    <row r="206" spans="1:4" s="3" customFormat="1" x14ac:dyDescent="0.25">
      <c r="A206" s="7">
        <v>42509</v>
      </c>
      <c r="B206" s="4" t="s">
        <v>3850</v>
      </c>
      <c r="C206" s="9">
        <v>30</v>
      </c>
      <c r="D206" s="8" t="s">
        <v>30</v>
      </c>
    </row>
    <row r="207" spans="1:4" s="3" customFormat="1" x14ac:dyDescent="0.25">
      <c r="A207" s="7">
        <v>42509</v>
      </c>
      <c r="B207" s="4" t="s">
        <v>3634</v>
      </c>
      <c r="C207" s="9">
        <v>300</v>
      </c>
      <c r="D207" s="8" t="s">
        <v>29</v>
      </c>
    </row>
    <row r="208" spans="1:4" s="3" customFormat="1" x14ac:dyDescent="0.25">
      <c r="A208" s="7">
        <v>42509</v>
      </c>
      <c r="B208" s="4" t="s">
        <v>3119</v>
      </c>
      <c r="C208" s="9">
        <v>760</v>
      </c>
      <c r="D208" s="8" t="s">
        <v>29</v>
      </c>
    </row>
    <row r="209" spans="1:4" s="3" customFormat="1" x14ac:dyDescent="0.25">
      <c r="A209" s="7">
        <v>42509</v>
      </c>
      <c r="B209" s="4" t="s">
        <v>3105</v>
      </c>
      <c r="C209" s="9">
        <v>11</v>
      </c>
      <c r="D209" s="8" t="s">
        <v>29</v>
      </c>
    </row>
    <row r="210" spans="1:4" s="3" customFormat="1" x14ac:dyDescent="0.25">
      <c r="A210" s="7">
        <v>42509</v>
      </c>
      <c r="B210" s="4" t="s">
        <v>3105</v>
      </c>
      <c r="C210" s="9">
        <v>15</v>
      </c>
      <c r="D210" s="8" t="s">
        <v>29</v>
      </c>
    </row>
    <row r="211" spans="1:4" s="3" customFormat="1" x14ac:dyDescent="0.25">
      <c r="A211" s="7">
        <v>42509</v>
      </c>
      <c r="B211" s="4" t="s">
        <v>3105</v>
      </c>
      <c r="C211" s="9">
        <v>33</v>
      </c>
      <c r="D211" s="8" t="s">
        <v>29</v>
      </c>
    </row>
    <row r="212" spans="1:4" s="3" customFormat="1" x14ac:dyDescent="0.25">
      <c r="A212" s="7">
        <v>42510</v>
      </c>
      <c r="B212" s="4" t="s">
        <v>5781</v>
      </c>
      <c r="C212" s="9">
        <v>1000</v>
      </c>
      <c r="D212" s="8" t="s">
        <v>29</v>
      </c>
    </row>
    <row r="213" spans="1:4" s="47" customFormat="1" x14ac:dyDescent="0.25">
      <c r="A213" s="7">
        <v>42510</v>
      </c>
      <c r="B213" s="4" t="s">
        <v>3089</v>
      </c>
      <c r="C213" s="9">
        <v>1000</v>
      </c>
      <c r="D213" s="8" t="s">
        <v>29</v>
      </c>
    </row>
    <row r="214" spans="1:4" s="3" customFormat="1" x14ac:dyDescent="0.25">
      <c r="A214" s="7">
        <v>42510</v>
      </c>
      <c r="B214" s="4" t="s">
        <v>3107</v>
      </c>
      <c r="C214" s="9">
        <v>1000</v>
      </c>
      <c r="D214" s="8" t="s">
        <v>29</v>
      </c>
    </row>
    <row r="215" spans="1:4" s="3" customFormat="1" x14ac:dyDescent="0.25">
      <c r="A215" s="7">
        <v>42511</v>
      </c>
      <c r="B215" s="4" t="s">
        <v>3066</v>
      </c>
      <c r="C215" s="9">
        <v>100</v>
      </c>
      <c r="D215" s="8" t="s">
        <v>29</v>
      </c>
    </row>
    <row r="216" spans="1:4" s="3" customFormat="1" x14ac:dyDescent="0.25">
      <c r="A216" s="7">
        <v>42511</v>
      </c>
      <c r="B216" s="4" t="s">
        <v>3088</v>
      </c>
      <c r="C216" s="9">
        <v>500</v>
      </c>
      <c r="D216" s="8" t="s">
        <v>29</v>
      </c>
    </row>
    <row r="217" spans="1:4" s="3" customFormat="1" x14ac:dyDescent="0.25">
      <c r="A217" s="7">
        <v>42511</v>
      </c>
      <c r="B217" s="4" t="s">
        <v>3109</v>
      </c>
      <c r="C217" s="9">
        <v>500</v>
      </c>
      <c r="D217" s="8" t="s">
        <v>29</v>
      </c>
    </row>
    <row r="218" spans="1:4" s="3" customFormat="1" x14ac:dyDescent="0.25">
      <c r="A218" s="7">
        <v>42511</v>
      </c>
      <c r="B218" s="4" t="s">
        <v>3079</v>
      </c>
      <c r="C218" s="9">
        <v>500</v>
      </c>
      <c r="D218" s="8" t="s">
        <v>29</v>
      </c>
    </row>
    <row r="219" spans="1:4" s="3" customFormat="1" x14ac:dyDescent="0.25">
      <c r="A219" s="7">
        <v>42511</v>
      </c>
      <c r="B219" s="4" t="s">
        <v>3108</v>
      </c>
      <c r="C219" s="9">
        <v>50</v>
      </c>
      <c r="D219" s="8" t="s">
        <v>33</v>
      </c>
    </row>
    <row r="220" spans="1:4" s="3" customFormat="1" x14ac:dyDescent="0.25">
      <c r="A220" s="7">
        <v>42511</v>
      </c>
      <c r="B220" s="4" t="s">
        <v>3847</v>
      </c>
      <c r="C220" s="9">
        <v>5000</v>
      </c>
      <c r="D220" s="8" t="s">
        <v>29</v>
      </c>
    </row>
    <row r="221" spans="1:4" s="3" customFormat="1" x14ac:dyDescent="0.25">
      <c r="A221" s="7">
        <v>42511</v>
      </c>
      <c r="B221" s="4" t="s">
        <v>5778</v>
      </c>
      <c r="C221" s="9">
        <v>7000</v>
      </c>
      <c r="D221" s="8" t="s">
        <v>29</v>
      </c>
    </row>
    <row r="222" spans="1:4" s="3" customFormat="1" x14ac:dyDescent="0.25">
      <c r="A222" s="7">
        <v>42511</v>
      </c>
      <c r="B222" s="4" t="s">
        <v>3093</v>
      </c>
      <c r="C222" s="9">
        <v>500</v>
      </c>
      <c r="D222" s="8" t="s">
        <v>29</v>
      </c>
    </row>
    <row r="223" spans="1:4" s="3" customFormat="1" x14ac:dyDescent="0.25">
      <c r="A223" s="7">
        <v>42511</v>
      </c>
      <c r="B223" s="4" t="s">
        <v>1421</v>
      </c>
      <c r="C223" s="9">
        <v>3000</v>
      </c>
      <c r="D223" s="8" t="s">
        <v>29</v>
      </c>
    </row>
    <row r="224" spans="1:4" s="3" customFormat="1" x14ac:dyDescent="0.25">
      <c r="A224" s="7">
        <v>42511</v>
      </c>
      <c r="B224" s="4" t="s">
        <v>5780</v>
      </c>
      <c r="C224" s="9">
        <v>1000</v>
      </c>
      <c r="D224" s="8" t="s">
        <v>29</v>
      </c>
    </row>
    <row r="225" spans="1:4" s="3" customFormat="1" x14ac:dyDescent="0.25">
      <c r="A225" s="7">
        <v>42511</v>
      </c>
      <c r="B225" s="4" t="s">
        <v>3639</v>
      </c>
      <c r="C225" s="9">
        <v>400</v>
      </c>
      <c r="D225" s="8" t="s">
        <v>29</v>
      </c>
    </row>
    <row r="226" spans="1:4" s="3" customFormat="1" x14ac:dyDescent="0.25">
      <c r="A226" s="7">
        <v>42511</v>
      </c>
      <c r="B226" s="4" t="s">
        <v>5779</v>
      </c>
      <c r="C226" s="9">
        <v>1000</v>
      </c>
      <c r="D226" s="8" t="s">
        <v>29</v>
      </c>
    </row>
    <row r="227" spans="1:4" s="3" customFormat="1" x14ac:dyDescent="0.25">
      <c r="A227" s="7">
        <v>42512</v>
      </c>
      <c r="B227" s="4" t="s">
        <v>3636</v>
      </c>
      <c r="C227" s="9">
        <v>2000</v>
      </c>
      <c r="D227" s="8" t="s">
        <v>29</v>
      </c>
    </row>
    <row r="228" spans="1:4" s="3" customFormat="1" x14ac:dyDescent="0.25">
      <c r="A228" s="7">
        <v>42512</v>
      </c>
      <c r="B228" s="4" t="s">
        <v>5764</v>
      </c>
      <c r="C228" s="9">
        <v>260</v>
      </c>
      <c r="D228" s="8" t="s">
        <v>31</v>
      </c>
    </row>
    <row r="229" spans="1:4" s="3" customFormat="1" x14ac:dyDescent="0.25">
      <c r="A229" s="7">
        <v>42512</v>
      </c>
      <c r="B229" s="4" t="s">
        <v>3110</v>
      </c>
      <c r="C229" s="9">
        <v>500</v>
      </c>
      <c r="D229" s="8" t="s">
        <v>29</v>
      </c>
    </row>
    <row r="230" spans="1:4" s="3" customFormat="1" x14ac:dyDescent="0.25">
      <c r="A230" s="7">
        <v>42512</v>
      </c>
      <c r="B230" s="4" t="s">
        <v>3096</v>
      </c>
      <c r="C230" s="9">
        <v>3000</v>
      </c>
      <c r="D230" s="8" t="s">
        <v>29</v>
      </c>
    </row>
    <row r="231" spans="1:4" s="3" customFormat="1" x14ac:dyDescent="0.25">
      <c r="A231" s="7">
        <v>42513</v>
      </c>
      <c r="B231" s="4" t="s">
        <v>3846</v>
      </c>
      <c r="C231" s="9">
        <v>2500</v>
      </c>
      <c r="D231" s="8" t="s">
        <v>29</v>
      </c>
    </row>
    <row r="232" spans="1:4" s="3" customFormat="1" x14ac:dyDescent="0.25">
      <c r="A232" s="7">
        <v>42513</v>
      </c>
      <c r="B232" s="4" t="s">
        <v>3112</v>
      </c>
      <c r="C232" s="9">
        <v>500</v>
      </c>
      <c r="D232" s="8" t="s">
        <v>29</v>
      </c>
    </row>
    <row r="233" spans="1:4" s="3" customFormat="1" x14ac:dyDescent="0.25">
      <c r="A233" s="7">
        <v>42513</v>
      </c>
      <c r="B233" s="4" t="s">
        <v>3098</v>
      </c>
      <c r="C233" s="9">
        <v>500</v>
      </c>
      <c r="D233" s="8" t="s">
        <v>29</v>
      </c>
    </row>
    <row r="234" spans="1:4" s="3" customFormat="1" x14ac:dyDescent="0.25">
      <c r="A234" s="7">
        <v>42513</v>
      </c>
      <c r="B234" s="4" t="s">
        <v>3111</v>
      </c>
      <c r="C234" s="9">
        <v>1000</v>
      </c>
      <c r="D234" s="8" t="s">
        <v>29</v>
      </c>
    </row>
    <row r="235" spans="1:4" s="3" customFormat="1" x14ac:dyDescent="0.25">
      <c r="A235" s="7">
        <v>42514</v>
      </c>
      <c r="B235" s="4" t="s">
        <v>5777</v>
      </c>
      <c r="C235" s="9">
        <v>500</v>
      </c>
      <c r="D235" s="8" t="s">
        <v>29</v>
      </c>
    </row>
    <row r="236" spans="1:4" s="3" customFormat="1" x14ac:dyDescent="0.25">
      <c r="A236" s="7">
        <v>42514</v>
      </c>
      <c r="B236" s="4" t="s">
        <v>5772</v>
      </c>
      <c r="C236" s="9">
        <v>50</v>
      </c>
      <c r="D236" s="8" t="s">
        <v>3050</v>
      </c>
    </row>
    <row r="237" spans="1:4" s="3" customFormat="1" x14ac:dyDescent="0.25">
      <c r="A237" s="7">
        <v>42514</v>
      </c>
      <c r="B237" s="4" t="s">
        <v>5775</v>
      </c>
      <c r="C237" s="9">
        <v>10</v>
      </c>
      <c r="D237" s="8" t="s">
        <v>31</v>
      </c>
    </row>
    <row r="238" spans="1:4" s="3" customFormat="1" x14ac:dyDescent="0.25">
      <c r="A238" s="7">
        <v>42514</v>
      </c>
      <c r="B238" s="4" t="s">
        <v>5770</v>
      </c>
      <c r="C238" s="9">
        <v>30</v>
      </c>
      <c r="D238" s="8" t="s">
        <v>31</v>
      </c>
    </row>
    <row r="239" spans="1:4" s="3" customFormat="1" x14ac:dyDescent="0.25">
      <c r="A239" s="7">
        <v>42514</v>
      </c>
      <c r="B239" s="4" t="s">
        <v>3849</v>
      </c>
      <c r="C239" s="9">
        <v>100</v>
      </c>
      <c r="D239" s="8" t="s">
        <v>31</v>
      </c>
    </row>
    <row r="240" spans="1:4" s="3" customFormat="1" x14ac:dyDescent="0.25">
      <c r="A240" s="7">
        <v>42514</v>
      </c>
      <c r="B240" s="4" t="s">
        <v>5767</v>
      </c>
      <c r="C240" s="9">
        <v>500</v>
      </c>
      <c r="D240" s="8" t="s">
        <v>29</v>
      </c>
    </row>
    <row r="241" spans="1:4" s="3" customFormat="1" x14ac:dyDescent="0.25">
      <c r="A241" s="7">
        <v>42514</v>
      </c>
      <c r="B241" s="4" t="s">
        <v>3857</v>
      </c>
      <c r="C241" s="9">
        <v>2500</v>
      </c>
      <c r="D241" s="8" t="s">
        <v>29</v>
      </c>
    </row>
    <row r="242" spans="1:4" s="3" customFormat="1" x14ac:dyDescent="0.25">
      <c r="A242" s="7">
        <v>42514</v>
      </c>
      <c r="B242" s="4" t="s">
        <v>5769</v>
      </c>
      <c r="C242" s="9">
        <v>5000</v>
      </c>
      <c r="D242" s="8" t="s">
        <v>29</v>
      </c>
    </row>
    <row r="243" spans="1:4" s="3" customFormat="1" x14ac:dyDescent="0.25">
      <c r="A243" s="7">
        <v>42514</v>
      </c>
      <c r="B243" s="4" t="s">
        <v>3848</v>
      </c>
      <c r="C243" s="9">
        <v>10</v>
      </c>
      <c r="D243" s="8" t="s">
        <v>30</v>
      </c>
    </row>
    <row r="244" spans="1:4" s="3" customFormat="1" x14ac:dyDescent="0.25">
      <c r="A244" s="7">
        <v>42514</v>
      </c>
      <c r="B244" s="4" t="s">
        <v>3637</v>
      </c>
      <c r="C244" s="9">
        <v>200</v>
      </c>
      <c r="D244" s="8" t="s">
        <v>29</v>
      </c>
    </row>
    <row r="245" spans="1:4" s="3" customFormat="1" x14ac:dyDescent="0.25">
      <c r="A245" s="7">
        <v>42514</v>
      </c>
      <c r="B245" s="4" t="s">
        <v>3074</v>
      </c>
      <c r="C245" s="9">
        <v>2000</v>
      </c>
      <c r="D245" s="8" t="s">
        <v>29</v>
      </c>
    </row>
    <row r="246" spans="1:4" s="3" customFormat="1" x14ac:dyDescent="0.25">
      <c r="A246" s="7">
        <v>42514</v>
      </c>
      <c r="B246" s="4" t="s">
        <v>5774</v>
      </c>
      <c r="C246" s="9">
        <v>4444</v>
      </c>
      <c r="D246" s="8" t="s">
        <v>29</v>
      </c>
    </row>
    <row r="247" spans="1:4" s="3" customFormat="1" x14ac:dyDescent="0.25">
      <c r="A247" s="7">
        <v>42514</v>
      </c>
      <c r="B247" s="4" t="s">
        <v>5768</v>
      </c>
      <c r="C247" s="9">
        <v>1000</v>
      </c>
      <c r="D247" s="8" t="s">
        <v>29</v>
      </c>
    </row>
    <row r="248" spans="1:4" s="3" customFormat="1" x14ac:dyDescent="0.25">
      <c r="A248" s="7">
        <v>42514</v>
      </c>
      <c r="B248" s="4" t="s">
        <v>3633</v>
      </c>
      <c r="C248" s="9">
        <v>1600</v>
      </c>
      <c r="D248" s="8" t="s">
        <v>29</v>
      </c>
    </row>
    <row r="249" spans="1:4" s="3" customFormat="1" x14ac:dyDescent="0.25">
      <c r="A249" s="7">
        <v>42514</v>
      </c>
      <c r="B249" s="4" t="s">
        <v>3638</v>
      </c>
      <c r="C249" s="9">
        <v>300</v>
      </c>
      <c r="D249" s="8" t="s">
        <v>29</v>
      </c>
    </row>
    <row r="250" spans="1:4" s="3" customFormat="1" x14ac:dyDescent="0.25">
      <c r="A250" s="7">
        <v>42514</v>
      </c>
      <c r="B250" s="4" t="s">
        <v>3119</v>
      </c>
      <c r="C250" s="9">
        <v>400</v>
      </c>
      <c r="D250" s="8" t="s">
        <v>29</v>
      </c>
    </row>
    <row r="251" spans="1:4" s="3" customFormat="1" x14ac:dyDescent="0.25">
      <c r="A251" s="7">
        <v>42514</v>
      </c>
      <c r="B251" s="4" t="s">
        <v>5773</v>
      </c>
      <c r="C251" s="9">
        <v>3000</v>
      </c>
      <c r="D251" s="8" t="s">
        <v>29</v>
      </c>
    </row>
    <row r="252" spans="1:4" s="3" customFormat="1" x14ac:dyDescent="0.25">
      <c r="A252" s="7">
        <v>42514</v>
      </c>
      <c r="B252" s="4" t="s">
        <v>5776</v>
      </c>
      <c r="C252" s="9">
        <v>1000</v>
      </c>
      <c r="D252" s="8" t="s">
        <v>29</v>
      </c>
    </row>
    <row r="253" spans="1:4" s="3" customFormat="1" x14ac:dyDescent="0.25">
      <c r="A253" s="7">
        <v>42514</v>
      </c>
      <c r="B253" s="4" t="s">
        <v>3085</v>
      </c>
      <c r="C253" s="9">
        <v>3000</v>
      </c>
      <c r="D253" s="8" t="s">
        <v>29</v>
      </c>
    </row>
    <row r="254" spans="1:4" s="3" customFormat="1" x14ac:dyDescent="0.25">
      <c r="A254" s="7">
        <v>42514</v>
      </c>
      <c r="B254" s="4" t="s">
        <v>5771</v>
      </c>
      <c r="C254" s="9">
        <v>100</v>
      </c>
      <c r="D254" s="8" t="s">
        <v>29</v>
      </c>
    </row>
    <row r="255" spans="1:4" s="3" customFormat="1" x14ac:dyDescent="0.25">
      <c r="A255" s="7">
        <v>42515</v>
      </c>
      <c r="B255" s="4" t="s">
        <v>3106</v>
      </c>
      <c r="C255" s="9">
        <v>1000</v>
      </c>
      <c r="D255" s="8" t="s">
        <v>29</v>
      </c>
    </row>
    <row r="256" spans="1:4" s="3" customFormat="1" x14ac:dyDescent="0.25">
      <c r="A256" s="7">
        <v>42515</v>
      </c>
      <c r="B256" s="4" t="s">
        <v>5764</v>
      </c>
      <c r="C256" s="9">
        <v>300</v>
      </c>
      <c r="D256" s="8" t="s">
        <v>31</v>
      </c>
    </row>
    <row r="257" spans="1:4" s="3" customFormat="1" x14ac:dyDescent="0.25">
      <c r="A257" s="7">
        <v>42515</v>
      </c>
      <c r="B257" s="4" t="s">
        <v>3113</v>
      </c>
      <c r="C257" s="9">
        <v>1500</v>
      </c>
      <c r="D257" s="8" t="s">
        <v>29</v>
      </c>
    </row>
    <row r="258" spans="1:4" s="3" customFormat="1" x14ac:dyDescent="0.25">
      <c r="A258" s="7">
        <v>42515</v>
      </c>
      <c r="B258" s="4" t="s">
        <v>3113</v>
      </c>
      <c r="C258" s="9">
        <v>1000</v>
      </c>
      <c r="D258" s="8" t="s">
        <v>29</v>
      </c>
    </row>
    <row r="259" spans="1:4" s="3" customFormat="1" x14ac:dyDescent="0.25">
      <c r="A259" s="7">
        <v>42515</v>
      </c>
      <c r="B259" s="4" t="s">
        <v>3114</v>
      </c>
      <c r="C259" s="9">
        <v>1000</v>
      </c>
      <c r="D259" s="8" t="s">
        <v>29</v>
      </c>
    </row>
    <row r="260" spans="1:4" s="3" customFormat="1" x14ac:dyDescent="0.25">
      <c r="A260" s="7">
        <v>42515</v>
      </c>
      <c r="B260" s="4" t="s">
        <v>3076</v>
      </c>
      <c r="C260" s="9">
        <v>6000</v>
      </c>
      <c r="D260" s="8" t="s">
        <v>29</v>
      </c>
    </row>
    <row r="261" spans="1:4" s="3" customFormat="1" x14ac:dyDescent="0.25">
      <c r="A261" s="7">
        <v>42515</v>
      </c>
      <c r="B261" s="4" t="s">
        <v>3115</v>
      </c>
      <c r="C261" s="9">
        <v>1500</v>
      </c>
      <c r="D261" s="8" t="s">
        <v>29</v>
      </c>
    </row>
    <row r="262" spans="1:4" s="3" customFormat="1" x14ac:dyDescent="0.25">
      <c r="A262" s="7">
        <v>42515</v>
      </c>
      <c r="B262" s="4" t="s">
        <v>5765</v>
      </c>
      <c r="C262" s="9">
        <v>500</v>
      </c>
      <c r="D262" s="8" t="s">
        <v>29</v>
      </c>
    </row>
    <row r="263" spans="1:4" s="3" customFormat="1" x14ac:dyDescent="0.25">
      <c r="A263" s="7">
        <v>42515</v>
      </c>
      <c r="B263" s="4" t="s">
        <v>5766</v>
      </c>
      <c r="C263" s="9">
        <v>1000</v>
      </c>
      <c r="D263" s="8" t="s">
        <v>29</v>
      </c>
    </row>
    <row r="264" spans="1:4" s="3" customFormat="1" x14ac:dyDescent="0.25">
      <c r="A264" s="7">
        <v>42515</v>
      </c>
      <c r="B264" s="4" t="s">
        <v>3105</v>
      </c>
      <c r="C264" s="9">
        <v>10</v>
      </c>
      <c r="D264" s="8" t="s">
        <v>29</v>
      </c>
    </row>
    <row r="265" spans="1:4" s="3" customFormat="1" x14ac:dyDescent="0.25">
      <c r="A265" s="7">
        <v>42516</v>
      </c>
      <c r="B265" s="4" t="s">
        <v>3117</v>
      </c>
      <c r="C265" s="9">
        <v>1000</v>
      </c>
      <c r="D265" s="8" t="s">
        <v>29</v>
      </c>
    </row>
    <row r="266" spans="1:4" s="3" customFormat="1" x14ac:dyDescent="0.25">
      <c r="A266" s="7">
        <v>42516</v>
      </c>
      <c r="B266" s="4" t="s">
        <v>5763</v>
      </c>
      <c r="C266" s="9">
        <v>1000</v>
      </c>
      <c r="D266" s="8" t="s">
        <v>29</v>
      </c>
    </row>
    <row r="267" spans="1:4" s="3" customFormat="1" x14ac:dyDescent="0.25">
      <c r="A267" s="7">
        <v>42516</v>
      </c>
      <c r="B267" s="4" t="s">
        <v>3118</v>
      </c>
      <c r="C267" s="9">
        <v>100</v>
      </c>
      <c r="D267" s="8" t="s">
        <v>31</v>
      </c>
    </row>
    <row r="268" spans="1:4" s="3" customFormat="1" x14ac:dyDescent="0.25">
      <c r="A268" s="7">
        <v>42516</v>
      </c>
      <c r="B268" s="4" t="s">
        <v>5762</v>
      </c>
      <c r="C268" s="9">
        <v>300</v>
      </c>
      <c r="D268" s="8" t="s">
        <v>29</v>
      </c>
    </row>
    <row r="269" spans="1:4" s="3" customFormat="1" x14ac:dyDescent="0.25">
      <c r="A269" s="7">
        <v>42517</v>
      </c>
      <c r="B269" s="4" t="s">
        <v>5759</v>
      </c>
      <c r="C269" s="9">
        <v>1000</v>
      </c>
      <c r="D269" s="8" t="s">
        <v>29</v>
      </c>
    </row>
    <row r="270" spans="1:4" s="3" customFormat="1" x14ac:dyDescent="0.25">
      <c r="A270" s="7">
        <v>42517</v>
      </c>
      <c r="B270" s="4" t="s">
        <v>5758</v>
      </c>
      <c r="C270" s="9">
        <v>1000</v>
      </c>
      <c r="D270" s="8" t="s">
        <v>29</v>
      </c>
    </row>
    <row r="271" spans="1:4" s="3" customFormat="1" x14ac:dyDescent="0.25">
      <c r="A271" s="7">
        <v>42517</v>
      </c>
      <c r="B271" s="4" t="s">
        <v>5761</v>
      </c>
      <c r="C271" s="9">
        <v>1000</v>
      </c>
      <c r="D271" s="8" t="s">
        <v>29</v>
      </c>
    </row>
    <row r="272" spans="1:4" s="3" customFormat="1" x14ac:dyDescent="0.25">
      <c r="A272" s="7">
        <v>42517</v>
      </c>
      <c r="B272" s="4" t="s">
        <v>77</v>
      </c>
      <c r="C272" s="9">
        <v>5</v>
      </c>
      <c r="D272" s="8" t="s">
        <v>31</v>
      </c>
    </row>
    <row r="273" spans="1:4" s="3" customFormat="1" x14ac:dyDescent="0.25">
      <c r="A273" s="7">
        <v>42517</v>
      </c>
      <c r="B273" s="4" t="s">
        <v>5760</v>
      </c>
      <c r="C273" s="9">
        <v>160</v>
      </c>
      <c r="D273" s="8" t="s">
        <v>29</v>
      </c>
    </row>
    <row r="274" spans="1:4" s="3" customFormat="1" x14ac:dyDescent="0.25">
      <c r="A274" s="7">
        <v>42517</v>
      </c>
      <c r="B274" s="4" t="s">
        <v>3640</v>
      </c>
      <c r="C274" s="9">
        <v>30</v>
      </c>
      <c r="D274" s="8" t="s">
        <v>29</v>
      </c>
    </row>
    <row r="275" spans="1:4" s="3" customFormat="1" x14ac:dyDescent="0.25">
      <c r="A275" s="7">
        <v>42518</v>
      </c>
      <c r="B275" s="4" t="s">
        <v>3845</v>
      </c>
      <c r="C275" s="9">
        <v>1500</v>
      </c>
      <c r="D275" s="8" t="s">
        <v>29</v>
      </c>
    </row>
    <row r="276" spans="1:4" s="3" customFormat="1" x14ac:dyDescent="0.25">
      <c r="A276" s="7">
        <v>42519</v>
      </c>
      <c r="B276" s="4" t="s">
        <v>3104</v>
      </c>
      <c r="C276" s="9">
        <v>5000</v>
      </c>
      <c r="D276" s="8" t="s">
        <v>29</v>
      </c>
    </row>
    <row r="277" spans="1:4" s="3" customFormat="1" x14ac:dyDescent="0.25">
      <c r="A277" s="7">
        <v>42519</v>
      </c>
      <c r="B277" s="4" t="s">
        <v>3086</v>
      </c>
      <c r="C277" s="9">
        <v>1000</v>
      </c>
      <c r="D277" s="8" t="s">
        <v>29</v>
      </c>
    </row>
    <row r="278" spans="1:4" s="3" customFormat="1" x14ac:dyDescent="0.25">
      <c r="A278" s="7">
        <v>42519</v>
      </c>
      <c r="B278" s="4" t="s">
        <v>5757</v>
      </c>
      <c r="C278" s="9">
        <v>100</v>
      </c>
      <c r="D278" s="8" t="s">
        <v>29</v>
      </c>
    </row>
    <row r="279" spans="1:4" s="3" customFormat="1" x14ac:dyDescent="0.25">
      <c r="A279" s="7">
        <v>42519</v>
      </c>
      <c r="B279" s="4" t="s">
        <v>3843</v>
      </c>
      <c r="C279" s="9">
        <v>1000</v>
      </c>
      <c r="D279" s="8" t="s">
        <v>29</v>
      </c>
    </row>
    <row r="280" spans="1:4" s="3" customFormat="1" x14ac:dyDescent="0.25">
      <c r="A280" s="7">
        <v>42520</v>
      </c>
      <c r="B280" s="4" t="s">
        <v>1500</v>
      </c>
      <c r="C280" s="9">
        <v>500</v>
      </c>
      <c r="D280" s="8" t="s">
        <v>29</v>
      </c>
    </row>
    <row r="281" spans="1:4" s="3" customFormat="1" x14ac:dyDescent="0.25">
      <c r="A281" s="7">
        <v>42520</v>
      </c>
      <c r="B281" s="4" t="s">
        <v>3119</v>
      </c>
      <c r="C281" s="9">
        <v>390</v>
      </c>
      <c r="D281" s="8" t="s">
        <v>29</v>
      </c>
    </row>
    <row r="282" spans="1:4" s="3" customFormat="1" x14ac:dyDescent="0.25">
      <c r="A282" s="7">
        <v>42520</v>
      </c>
      <c r="B282" s="4" t="s">
        <v>5756</v>
      </c>
      <c r="C282" s="9">
        <v>3495</v>
      </c>
      <c r="D282" s="8" t="s">
        <v>29</v>
      </c>
    </row>
    <row r="283" spans="1:4" s="3" customFormat="1" x14ac:dyDescent="0.25">
      <c r="A283" s="7">
        <v>42521</v>
      </c>
      <c r="B283" s="4" t="s">
        <v>5755</v>
      </c>
      <c r="C283" s="9">
        <v>1450</v>
      </c>
      <c r="D283" s="8" t="s">
        <v>29</v>
      </c>
    </row>
  </sheetData>
  <autoFilter ref="A1:D283">
    <sortState ref="A280:D282">
      <sortCondition ref="B1:B283"/>
    </sortState>
  </autoFilter>
  <conditionalFormatting sqref="B1:D1">
    <cfRule type="cellIs" dxfId="9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4830"/>
  <sheetViews>
    <sheetView zoomScale="90" zoomScaleNormal="90" workbookViewId="0">
      <pane ySplit="1" topLeftCell="A2" activePane="bottomLeft" state="frozenSplit"/>
      <selection pane="bottomLeft" activeCell="A2" sqref="A2"/>
    </sheetView>
  </sheetViews>
  <sheetFormatPr defaultRowHeight="15" x14ac:dyDescent="0.25"/>
  <cols>
    <col min="1" max="1" width="11.140625" customWidth="1"/>
    <col min="2" max="2" width="8.7109375" customWidth="1"/>
    <col min="3" max="3" width="18.28515625" bestFit="1" customWidth="1"/>
    <col min="4" max="4" width="10.140625" style="3" customWidth="1"/>
  </cols>
  <sheetData>
    <row r="1" spans="1:4" s="24" customFormat="1" x14ac:dyDescent="0.25">
      <c r="A1" s="25" t="s">
        <v>34</v>
      </c>
      <c r="B1" s="25" t="s">
        <v>35</v>
      </c>
      <c r="C1" s="26" t="s">
        <v>64</v>
      </c>
      <c r="D1" s="26" t="s">
        <v>28</v>
      </c>
    </row>
    <row r="2" spans="1:4" x14ac:dyDescent="0.25">
      <c r="A2" s="6">
        <v>42491.002384259002</v>
      </c>
      <c r="B2" s="34" t="s">
        <v>3007</v>
      </c>
      <c r="C2" s="9">
        <v>300</v>
      </c>
      <c r="D2" s="8" t="s">
        <v>29</v>
      </c>
    </row>
    <row r="3" spans="1:4" x14ac:dyDescent="0.25">
      <c r="A3" s="6">
        <v>42491.006516203997</v>
      </c>
      <c r="B3" s="34" t="s">
        <v>288</v>
      </c>
      <c r="C3" s="9">
        <v>5000</v>
      </c>
      <c r="D3" s="8" t="s">
        <v>29</v>
      </c>
    </row>
    <row r="4" spans="1:4" x14ac:dyDescent="0.25">
      <c r="A4" s="6">
        <v>42491.007569444002</v>
      </c>
      <c r="B4" s="34" t="s">
        <v>2621</v>
      </c>
      <c r="C4" s="9">
        <v>300</v>
      </c>
      <c r="D4" s="8" t="s">
        <v>29</v>
      </c>
    </row>
    <row r="5" spans="1:4" x14ac:dyDescent="0.25">
      <c r="A5" s="6">
        <v>42491.009548611</v>
      </c>
      <c r="B5" s="34" t="s">
        <v>2703</v>
      </c>
      <c r="C5" s="9">
        <v>500</v>
      </c>
      <c r="D5" s="8" t="s">
        <v>29</v>
      </c>
    </row>
    <row r="6" spans="1:4" x14ac:dyDescent="0.25">
      <c r="A6" s="6">
        <v>42491.028634258997</v>
      </c>
      <c r="B6" s="34" t="s">
        <v>2028</v>
      </c>
      <c r="C6" s="9">
        <v>50</v>
      </c>
      <c r="D6" s="8" t="s">
        <v>29</v>
      </c>
    </row>
    <row r="7" spans="1:4" x14ac:dyDescent="0.25">
      <c r="A7" s="6">
        <v>42491.034178241003</v>
      </c>
      <c r="B7" s="34" t="s">
        <v>428</v>
      </c>
      <c r="C7" s="9">
        <v>1500</v>
      </c>
      <c r="D7" s="8" t="s">
        <v>29</v>
      </c>
    </row>
    <row r="8" spans="1:4" x14ac:dyDescent="0.25">
      <c r="A8" s="6">
        <v>42491.041689815</v>
      </c>
      <c r="B8" s="34" t="s">
        <v>78</v>
      </c>
      <c r="C8" s="9">
        <v>100</v>
      </c>
      <c r="D8" s="8" t="s">
        <v>29</v>
      </c>
    </row>
    <row r="9" spans="1:4" x14ac:dyDescent="0.25">
      <c r="A9" s="6">
        <v>42491.060208333001</v>
      </c>
      <c r="B9" s="34" t="s">
        <v>2833</v>
      </c>
      <c r="C9" s="9">
        <v>500</v>
      </c>
      <c r="D9" s="8" t="s">
        <v>29</v>
      </c>
    </row>
    <row r="10" spans="1:4" x14ac:dyDescent="0.25">
      <c r="A10" s="6">
        <v>42491.083344906998</v>
      </c>
      <c r="B10" s="34" t="s">
        <v>2066</v>
      </c>
      <c r="C10" s="9">
        <v>50</v>
      </c>
      <c r="D10" s="8" t="s">
        <v>29</v>
      </c>
    </row>
    <row r="11" spans="1:4" x14ac:dyDescent="0.25">
      <c r="A11" s="6">
        <v>42491.083356481002</v>
      </c>
      <c r="B11" s="34" t="s">
        <v>1302</v>
      </c>
      <c r="C11" s="9">
        <v>50</v>
      </c>
      <c r="D11" s="8" t="s">
        <v>29</v>
      </c>
    </row>
    <row r="12" spans="1:4" x14ac:dyDescent="0.25">
      <c r="A12" s="6">
        <v>42491.083368056003</v>
      </c>
      <c r="B12" s="34" t="s">
        <v>1303</v>
      </c>
      <c r="C12" s="9">
        <v>100</v>
      </c>
      <c r="D12" s="8" t="s">
        <v>29</v>
      </c>
    </row>
    <row r="13" spans="1:4" x14ac:dyDescent="0.25">
      <c r="A13" s="6">
        <v>42491.084780092999</v>
      </c>
      <c r="B13" s="34" t="s">
        <v>537</v>
      </c>
      <c r="C13" s="9">
        <v>50</v>
      </c>
      <c r="D13" s="8" t="s">
        <v>29</v>
      </c>
    </row>
    <row r="14" spans="1:4" x14ac:dyDescent="0.25">
      <c r="A14" s="6">
        <v>42491.104282407003</v>
      </c>
      <c r="B14" s="34" t="s">
        <v>4970</v>
      </c>
      <c r="C14" s="9">
        <v>50</v>
      </c>
      <c r="D14" s="8" t="s">
        <v>29</v>
      </c>
    </row>
    <row r="15" spans="1:4" x14ac:dyDescent="0.25">
      <c r="A15" s="6">
        <v>42491.125023148001</v>
      </c>
      <c r="B15" s="34" t="s">
        <v>3862</v>
      </c>
      <c r="C15" s="9">
        <v>100</v>
      </c>
      <c r="D15" s="8" t="s">
        <v>29</v>
      </c>
    </row>
    <row r="16" spans="1:4" x14ac:dyDescent="0.25">
      <c r="A16" s="6">
        <v>42491.125023148001</v>
      </c>
      <c r="B16" s="34" t="s">
        <v>3863</v>
      </c>
      <c r="C16" s="9">
        <v>200</v>
      </c>
      <c r="D16" s="8" t="s">
        <v>29</v>
      </c>
    </row>
    <row r="17" spans="1:4" x14ac:dyDescent="0.25">
      <c r="A17" s="6">
        <v>42491.128750000003</v>
      </c>
      <c r="B17" s="34" t="s">
        <v>128</v>
      </c>
      <c r="C17" s="9">
        <v>300</v>
      </c>
      <c r="D17" s="8" t="s">
        <v>29</v>
      </c>
    </row>
    <row r="18" spans="1:4" x14ac:dyDescent="0.25">
      <c r="A18" s="6">
        <v>42491.166689815</v>
      </c>
      <c r="B18" s="34" t="s">
        <v>413</v>
      </c>
      <c r="C18" s="9">
        <v>100</v>
      </c>
      <c r="D18" s="8" t="s">
        <v>29</v>
      </c>
    </row>
    <row r="19" spans="1:4" x14ac:dyDescent="0.25">
      <c r="A19" s="6">
        <v>42491.166689815</v>
      </c>
      <c r="B19" s="34" t="s">
        <v>4995</v>
      </c>
      <c r="C19" s="9">
        <v>50</v>
      </c>
      <c r="D19" s="8" t="s">
        <v>29</v>
      </c>
    </row>
    <row r="20" spans="1:4" x14ac:dyDescent="0.25">
      <c r="A20" s="6">
        <v>42491.166689815</v>
      </c>
      <c r="B20" s="34" t="s">
        <v>1086</v>
      </c>
      <c r="C20" s="9">
        <v>50</v>
      </c>
      <c r="D20" s="8" t="s">
        <v>29</v>
      </c>
    </row>
    <row r="21" spans="1:4" x14ac:dyDescent="0.25">
      <c r="A21" s="6">
        <v>42491.166701388996</v>
      </c>
      <c r="B21" s="34" t="s">
        <v>3864</v>
      </c>
      <c r="C21" s="9">
        <v>100</v>
      </c>
      <c r="D21" s="8" t="s">
        <v>29</v>
      </c>
    </row>
    <row r="22" spans="1:4" x14ac:dyDescent="0.25">
      <c r="A22" s="6">
        <v>42491.166701388996</v>
      </c>
      <c r="B22" s="34" t="s">
        <v>1357</v>
      </c>
      <c r="C22" s="9">
        <v>100</v>
      </c>
      <c r="D22" s="8" t="s">
        <v>29</v>
      </c>
    </row>
    <row r="23" spans="1:4" x14ac:dyDescent="0.25">
      <c r="A23" s="6">
        <v>42491.205439814999</v>
      </c>
      <c r="B23" s="34" t="s">
        <v>157</v>
      </c>
      <c r="C23" s="9">
        <v>150</v>
      </c>
      <c r="D23" s="8" t="s">
        <v>29</v>
      </c>
    </row>
    <row r="24" spans="1:4" x14ac:dyDescent="0.25">
      <c r="A24" s="6">
        <v>42491.208356481002</v>
      </c>
      <c r="B24" s="34" t="s">
        <v>2635</v>
      </c>
      <c r="C24" s="9">
        <v>75</v>
      </c>
      <c r="D24" s="8" t="s">
        <v>29</v>
      </c>
    </row>
    <row r="25" spans="1:4" x14ac:dyDescent="0.25">
      <c r="A25" s="6">
        <v>42491.208368056003</v>
      </c>
      <c r="B25" s="34" t="s">
        <v>404</v>
      </c>
      <c r="C25" s="9">
        <v>50</v>
      </c>
      <c r="D25" s="8" t="s">
        <v>29</v>
      </c>
    </row>
    <row r="26" spans="1:4" x14ac:dyDescent="0.25">
      <c r="A26" s="6">
        <v>42491.223692129999</v>
      </c>
      <c r="B26" s="34" t="s">
        <v>2739</v>
      </c>
      <c r="C26" s="9">
        <v>70</v>
      </c>
      <c r="D26" s="8" t="s">
        <v>29</v>
      </c>
    </row>
    <row r="27" spans="1:4" x14ac:dyDescent="0.25">
      <c r="A27" s="6">
        <v>42491.236030093001</v>
      </c>
      <c r="B27" s="34" t="s">
        <v>3908</v>
      </c>
      <c r="C27" s="9">
        <v>100</v>
      </c>
      <c r="D27" s="8" t="s">
        <v>29</v>
      </c>
    </row>
    <row r="28" spans="1:4" s="3" customFormat="1" x14ac:dyDescent="0.25">
      <c r="A28" s="6">
        <v>42491.250023148001</v>
      </c>
      <c r="B28" s="34" t="s">
        <v>1217</v>
      </c>
      <c r="C28" s="9">
        <v>50</v>
      </c>
      <c r="D28" s="8" t="s">
        <v>29</v>
      </c>
    </row>
    <row r="29" spans="1:4" s="3" customFormat="1" x14ac:dyDescent="0.25">
      <c r="A29" s="6">
        <v>42491.276828704002</v>
      </c>
      <c r="B29" s="34" t="s">
        <v>1226</v>
      </c>
      <c r="C29" s="9">
        <v>1000</v>
      </c>
      <c r="D29" s="8" t="s">
        <v>29</v>
      </c>
    </row>
    <row r="30" spans="1:4" s="3" customFormat="1" x14ac:dyDescent="0.25">
      <c r="A30" s="6">
        <v>42491.280856480997</v>
      </c>
      <c r="B30" s="34" t="s">
        <v>4467</v>
      </c>
      <c r="C30" s="9">
        <v>500</v>
      </c>
      <c r="D30" s="8" t="s">
        <v>29</v>
      </c>
    </row>
    <row r="31" spans="1:4" s="3" customFormat="1" x14ac:dyDescent="0.25">
      <c r="A31" s="6">
        <v>42491.291689815</v>
      </c>
      <c r="B31" s="34" t="s">
        <v>1306</v>
      </c>
      <c r="C31" s="9">
        <v>100</v>
      </c>
      <c r="D31" s="8" t="s">
        <v>29</v>
      </c>
    </row>
    <row r="32" spans="1:4" s="3" customFormat="1" x14ac:dyDescent="0.25">
      <c r="A32" s="6">
        <v>42491.291689815</v>
      </c>
      <c r="B32" s="34" t="s">
        <v>1307</v>
      </c>
      <c r="C32" s="9">
        <v>100</v>
      </c>
      <c r="D32" s="8" t="s">
        <v>29</v>
      </c>
    </row>
    <row r="33" spans="1:4" s="3" customFormat="1" x14ac:dyDescent="0.25">
      <c r="A33" s="6">
        <v>42491.291689815</v>
      </c>
      <c r="B33" s="34" t="s">
        <v>2149</v>
      </c>
      <c r="C33" s="9">
        <v>10</v>
      </c>
      <c r="D33" s="8" t="s">
        <v>29</v>
      </c>
    </row>
    <row r="34" spans="1:4" s="3" customFormat="1" x14ac:dyDescent="0.25">
      <c r="A34" s="6">
        <v>42491.291689815</v>
      </c>
      <c r="B34" s="34" t="s">
        <v>458</v>
      </c>
      <c r="C34" s="9">
        <v>50</v>
      </c>
      <c r="D34" s="8" t="s">
        <v>29</v>
      </c>
    </row>
    <row r="35" spans="1:4" s="3" customFormat="1" x14ac:dyDescent="0.25">
      <c r="A35" s="6">
        <v>42491.291701388996</v>
      </c>
      <c r="B35" s="34" t="s">
        <v>5692</v>
      </c>
      <c r="C35" s="9">
        <v>100</v>
      </c>
      <c r="D35" s="8" t="s">
        <v>29</v>
      </c>
    </row>
    <row r="36" spans="1:4" s="3" customFormat="1" x14ac:dyDescent="0.25">
      <c r="A36" s="6">
        <v>42491.291701388996</v>
      </c>
      <c r="B36" s="34" t="s">
        <v>2818</v>
      </c>
      <c r="C36" s="9">
        <v>50</v>
      </c>
      <c r="D36" s="8" t="s">
        <v>29</v>
      </c>
    </row>
    <row r="37" spans="1:4" s="3" customFormat="1" x14ac:dyDescent="0.25">
      <c r="A37" s="6">
        <v>42491.291701388996</v>
      </c>
      <c r="B37" s="34" t="s">
        <v>2968</v>
      </c>
      <c r="C37" s="9">
        <v>100</v>
      </c>
      <c r="D37" s="8" t="s">
        <v>29</v>
      </c>
    </row>
    <row r="38" spans="1:4" s="3" customFormat="1" x14ac:dyDescent="0.25">
      <c r="A38" s="6">
        <v>42491.291701388996</v>
      </c>
      <c r="B38" s="34" t="s">
        <v>5364</v>
      </c>
      <c r="C38" s="9">
        <v>100</v>
      </c>
      <c r="D38" s="8" t="s">
        <v>29</v>
      </c>
    </row>
    <row r="39" spans="1:4" s="3" customFormat="1" x14ac:dyDescent="0.25">
      <c r="A39" s="6">
        <v>42491.291701388996</v>
      </c>
      <c r="B39" s="34" t="s">
        <v>1697</v>
      </c>
      <c r="C39" s="9">
        <v>100</v>
      </c>
      <c r="D39" s="8" t="s">
        <v>29</v>
      </c>
    </row>
    <row r="40" spans="1:4" s="3" customFormat="1" x14ac:dyDescent="0.25">
      <c r="A40" s="6">
        <v>42491.291701388996</v>
      </c>
      <c r="B40" s="34" t="s">
        <v>1309</v>
      </c>
      <c r="C40" s="9">
        <v>50</v>
      </c>
      <c r="D40" s="8" t="s">
        <v>29</v>
      </c>
    </row>
    <row r="41" spans="1:4" s="3" customFormat="1" x14ac:dyDescent="0.25">
      <c r="A41" s="6">
        <v>42491.291701388996</v>
      </c>
      <c r="B41" s="34" t="s">
        <v>5693</v>
      </c>
      <c r="C41" s="9">
        <v>100</v>
      </c>
      <c r="D41" s="8" t="s">
        <v>29</v>
      </c>
    </row>
    <row r="42" spans="1:4" s="3" customFormat="1" x14ac:dyDescent="0.25">
      <c r="A42" s="6">
        <v>42491.291701388996</v>
      </c>
      <c r="B42" s="34" t="s">
        <v>866</v>
      </c>
      <c r="C42" s="9">
        <v>200</v>
      </c>
      <c r="D42" s="8" t="s">
        <v>29</v>
      </c>
    </row>
    <row r="43" spans="1:4" s="3" customFormat="1" x14ac:dyDescent="0.25">
      <c r="A43" s="6">
        <v>42491.291712963</v>
      </c>
      <c r="B43" s="34" t="s">
        <v>1311</v>
      </c>
      <c r="C43" s="9">
        <v>100</v>
      </c>
      <c r="D43" s="8" t="s">
        <v>29</v>
      </c>
    </row>
    <row r="44" spans="1:4" s="3" customFormat="1" x14ac:dyDescent="0.25">
      <c r="A44" s="6">
        <v>42491.291712963</v>
      </c>
      <c r="B44" s="34" t="s">
        <v>1308</v>
      </c>
      <c r="C44" s="9">
        <v>100</v>
      </c>
      <c r="D44" s="8" t="s">
        <v>29</v>
      </c>
    </row>
    <row r="45" spans="1:4" s="3" customFormat="1" x14ac:dyDescent="0.25">
      <c r="A45" s="6">
        <v>42491.291712963</v>
      </c>
      <c r="B45" s="34" t="s">
        <v>1310</v>
      </c>
      <c r="C45" s="9">
        <v>50</v>
      </c>
      <c r="D45" s="8" t="s">
        <v>29</v>
      </c>
    </row>
    <row r="46" spans="1:4" s="3" customFormat="1" x14ac:dyDescent="0.25">
      <c r="A46" s="6">
        <v>42491.326273147999</v>
      </c>
      <c r="B46" s="34" t="s">
        <v>3943</v>
      </c>
      <c r="C46" s="9">
        <v>1000</v>
      </c>
      <c r="D46" s="8" t="s">
        <v>29</v>
      </c>
    </row>
    <row r="47" spans="1:4" s="3" customFormat="1" x14ac:dyDescent="0.25">
      <c r="A47" s="6">
        <v>42491.333368056003</v>
      </c>
      <c r="B47" s="34" t="s">
        <v>1312</v>
      </c>
      <c r="C47" s="9">
        <v>50</v>
      </c>
      <c r="D47" s="8" t="s">
        <v>29</v>
      </c>
    </row>
    <row r="48" spans="1:4" s="3" customFormat="1" x14ac:dyDescent="0.25">
      <c r="A48" s="6">
        <v>42491.333368056003</v>
      </c>
      <c r="B48" s="34" t="s">
        <v>1313</v>
      </c>
      <c r="C48" s="9">
        <v>100</v>
      </c>
      <c r="D48" s="8" t="s">
        <v>29</v>
      </c>
    </row>
    <row r="49" spans="1:4" s="3" customFormat="1" x14ac:dyDescent="0.25">
      <c r="A49" s="6">
        <v>42491.333368056003</v>
      </c>
      <c r="B49" s="34" t="s">
        <v>500</v>
      </c>
      <c r="C49" s="9">
        <v>100</v>
      </c>
      <c r="D49" s="8" t="s">
        <v>29</v>
      </c>
    </row>
    <row r="50" spans="1:4" s="3" customFormat="1" x14ac:dyDescent="0.25">
      <c r="A50" s="6">
        <v>42491.333368056003</v>
      </c>
      <c r="B50" s="34" t="s">
        <v>5218</v>
      </c>
      <c r="C50" s="9">
        <v>100</v>
      </c>
      <c r="D50" s="8" t="s">
        <v>29</v>
      </c>
    </row>
    <row r="51" spans="1:4" s="3" customFormat="1" x14ac:dyDescent="0.25">
      <c r="A51" s="6">
        <v>42491.333368056003</v>
      </c>
      <c r="B51" s="34" t="s">
        <v>5074</v>
      </c>
      <c r="C51" s="9">
        <v>100</v>
      </c>
      <c r="D51" s="8" t="s">
        <v>29</v>
      </c>
    </row>
    <row r="52" spans="1:4" s="3" customFormat="1" x14ac:dyDescent="0.25">
      <c r="A52" s="6">
        <v>42491.333368056003</v>
      </c>
      <c r="B52" s="34" t="s">
        <v>145</v>
      </c>
      <c r="C52" s="9">
        <v>50</v>
      </c>
      <c r="D52" s="8" t="s">
        <v>29</v>
      </c>
    </row>
    <row r="53" spans="1:4" s="3" customFormat="1" x14ac:dyDescent="0.25">
      <c r="A53" s="6">
        <v>42491.333379629999</v>
      </c>
      <c r="B53" s="34" t="s">
        <v>438</v>
      </c>
      <c r="C53" s="9">
        <v>800</v>
      </c>
      <c r="D53" s="8" t="s">
        <v>29</v>
      </c>
    </row>
    <row r="54" spans="1:4" s="3" customFormat="1" x14ac:dyDescent="0.25">
      <c r="A54" s="6">
        <v>42491.333379629999</v>
      </c>
      <c r="B54" s="34" t="s">
        <v>2200</v>
      </c>
      <c r="C54" s="9">
        <v>200</v>
      </c>
      <c r="D54" s="8" t="s">
        <v>29</v>
      </c>
    </row>
    <row r="55" spans="1:4" s="3" customFormat="1" x14ac:dyDescent="0.25">
      <c r="A55" s="6">
        <v>42491.333391204003</v>
      </c>
      <c r="B55" s="34" t="s">
        <v>1160</v>
      </c>
      <c r="C55" s="9">
        <v>50</v>
      </c>
      <c r="D55" s="8" t="s">
        <v>29</v>
      </c>
    </row>
    <row r="56" spans="1:4" s="3" customFormat="1" x14ac:dyDescent="0.25">
      <c r="A56" s="6">
        <v>42491.333391204003</v>
      </c>
      <c r="B56" s="34" t="s">
        <v>195</v>
      </c>
      <c r="C56" s="9">
        <v>200</v>
      </c>
      <c r="D56" s="8" t="s">
        <v>29</v>
      </c>
    </row>
    <row r="57" spans="1:4" s="3" customFormat="1" x14ac:dyDescent="0.25">
      <c r="A57" s="6">
        <v>42491.333391204003</v>
      </c>
      <c r="B57" s="34" t="s">
        <v>79</v>
      </c>
      <c r="C57" s="9">
        <v>50</v>
      </c>
      <c r="D57" s="8" t="s">
        <v>29</v>
      </c>
    </row>
    <row r="58" spans="1:4" s="3" customFormat="1" x14ac:dyDescent="0.25">
      <c r="A58" s="6">
        <v>42491.341122685</v>
      </c>
      <c r="B58" s="34" t="s">
        <v>402</v>
      </c>
      <c r="C58" s="9">
        <v>700</v>
      </c>
      <c r="D58" s="8" t="s">
        <v>29</v>
      </c>
    </row>
    <row r="59" spans="1:4" s="3" customFormat="1" x14ac:dyDescent="0.25">
      <c r="A59" s="6">
        <v>42491.341516203996</v>
      </c>
      <c r="B59" s="34" t="s">
        <v>5223</v>
      </c>
      <c r="C59" s="9">
        <v>300</v>
      </c>
      <c r="D59" s="8" t="s">
        <v>29</v>
      </c>
    </row>
    <row r="60" spans="1:4" s="3" customFormat="1" x14ac:dyDescent="0.25">
      <c r="A60" s="6">
        <v>42491.344201389002</v>
      </c>
      <c r="B60" s="34" t="s">
        <v>461</v>
      </c>
      <c r="C60" s="9">
        <v>300</v>
      </c>
      <c r="D60" s="8" t="s">
        <v>29</v>
      </c>
    </row>
    <row r="61" spans="1:4" s="3" customFormat="1" x14ac:dyDescent="0.25">
      <c r="A61" s="6">
        <v>42491.345347221999</v>
      </c>
      <c r="B61" s="34" t="s">
        <v>461</v>
      </c>
      <c r="C61" s="9">
        <v>300</v>
      </c>
      <c r="D61" s="8" t="s">
        <v>29</v>
      </c>
    </row>
    <row r="62" spans="1:4" s="3" customFormat="1" x14ac:dyDescent="0.25">
      <c r="A62" s="6">
        <v>42491.374120369997</v>
      </c>
      <c r="B62" s="34" t="s">
        <v>5307</v>
      </c>
      <c r="C62" s="9">
        <v>50</v>
      </c>
      <c r="D62" s="8" t="s">
        <v>29</v>
      </c>
    </row>
    <row r="63" spans="1:4" s="3" customFormat="1" x14ac:dyDescent="0.25">
      <c r="A63" s="6">
        <v>42491.375034721998</v>
      </c>
      <c r="B63" s="34" t="s">
        <v>4930</v>
      </c>
      <c r="C63" s="9">
        <v>100</v>
      </c>
      <c r="D63" s="8" t="s">
        <v>29</v>
      </c>
    </row>
    <row r="64" spans="1:4" s="3" customFormat="1" x14ac:dyDescent="0.25">
      <c r="A64" s="6">
        <v>42491.375034721998</v>
      </c>
      <c r="B64" s="34" t="s">
        <v>721</v>
      </c>
      <c r="C64" s="9">
        <v>30</v>
      </c>
      <c r="D64" s="8" t="s">
        <v>29</v>
      </c>
    </row>
    <row r="65" spans="1:4" s="3" customFormat="1" x14ac:dyDescent="0.25">
      <c r="A65" s="6">
        <v>42491.375034721998</v>
      </c>
      <c r="B65" s="34" t="s">
        <v>5694</v>
      </c>
      <c r="C65" s="9">
        <v>300</v>
      </c>
      <c r="D65" s="8" t="s">
        <v>29</v>
      </c>
    </row>
    <row r="66" spans="1:4" s="3" customFormat="1" x14ac:dyDescent="0.25">
      <c r="A66" s="6">
        <v>42491.375034721998</v>
      </c>
      <c r="B66" s="34" t="s">
        <v>1314</v>
      </c>
      <c r="C66" s="9">
        <v>100</v>
      </c>
      <c r="D66" s="8" t="s">
        <v>29</v>
      </c>
    </row>
    <row r="67" spans="1:4" s="3" customFormat="1" x14ac:dyDescent="0.25">
      <c r="A67" s="6">
        <v>42491.375034721998</v>
      </c>
      <c r="B67" s="34" t="s">
        <v>3578</v>
      </c>
      <c r="C67" s="9">
        <v>40</v>
      </c>
      <c r="D67" s="8" t="s">
        <v>29</v>
      </c>
    </row>
    <row r="68" spans="1:4" s="3" customFormat="1" x14ac:dyDescent="0.25">
      <c r="A68" s="6">
        <v>42491.375034721998</v>
      </c>
      <c r="B68" s="34" t="s">
        <v>2523</v>
      </c>
      <c r="C68" s="9">
        <v>50</v>
      </c>
      <c r="D68" s="8" t="s">
        <v>29</v>
      </c>
    </row>
    <row r="69" spans="1:4" s="3" customFormat="1" x14ac:dyDescent="0.25">
      <c r="A69" s="6">
        <v>42491.375034721998</v>
      </c>
      <c r="B69" s="34" t="s">
        <v>2212</v>
      </c>
      <c r="C69" s="9">
        <v>100</v>
      </c>
      <c r="D69" s="8" t="s">
        <v>29</v>
      </c>
    </row>
    <row r="70" spans="1:4" s="3" customFormat="1" x14ac:dyDescent="0.25">
      <c r="A70" s="6">
        <v>42491.375034721998</v>
      </c>
      <c r="B70" s="34" t="s">
        <v>1204</v>
      </c>
      <c r="C70" s="9">
        <v>50</v>
      </c>
      <c r="D70" s="8" t="s">
        <v>29</v>
      </c>
    </row>
    <row r="71" spans="1:4" s="3" customFormat="1" x14ac:dyDescent="0.25">
      <c r="A71" s="6">
        <v>42491.375034721998</v>
      </c>
      <c r="B71" s="34" t="s">
        <v>639</v>
      </c>
      <c r="C71" s="9">
        <v>100</v>
      </c>
      <c r="D71" s="8" t="s">
        <v>29</v>
      </c>
    </row>
    <row r="72" spans="1:4" s="3" customFormat="1" x14ac:dyDescent="0.25">
      <c r="A72" s="6">
        <v>42491.375046296002</v>
      </c>
      <c r="B72" s="34" t="s">
        <v>1315</v>
      </c>
      <c r="C72" s="9">
        <v>1000</v>
      </c>
      <c r="D72" s="8" t="s">
        <v>29</v>
      </c>
    </row>
    <row r="73" spans="1:4" s="3" customFormat="1" x14ac:dyDescent="0.25">
      <c r="A73" s="6">
        <v>42491.375046296002</v>
      </c>
      <c r="B73" s="34" t="s">
        <v>1317</v>
      </c>
      <c r="C73" s="9">
        <v>200</v>
      </c>
      <c r="D73" s="8" t="s">
        <v>29</v>
      </c>
    </row>
    <row r="74" spans="1:4" s="3" customFormat="1" x14ac:dyDescent="0.25">
      <c r="A74" s="6">
        <v>42491.375046296002</v>
      </c>
      <c r="B74" s="34" t="s">
        <v>647</v>
      </c>
      <c r="C74" s="9">
        <v>100</v>
      </c>
      <c r="D74" s="8" t="s">
        <v>29</v>
      </c>
    </row>
    <row r="75" spans="1:4" s="3" customFormat="1" x14ac:dyDescent="0.25">
      <c r="A75" s="6">
        <v>42491.375046296002</v>
      </c>
      <c r="B75" s="34" t="s">
        <v>3866</v>
      </c>
      <c r="C75" s="9">
        <v>100</v>
      </c>
      <c r="D75" s="8" t="s">
        <v>29</v>
      </c>
    </row>
    <row r="76" spans="1:4" s="3" customFormat="1" x14ac:dyDescent="0.25">
      <c r="A76" s="6">
        <v>42491.375046296002</v>
      </c>
      <c r="B76" s="34" t="s">
        <v>1081</v>
      </c>
      <c r="C76" s="9">
        <v>200</v>
      </c>
      <c r="D76" s="8" t="s">
        <v>29</v>
      </c>
    </row>
    <row r="77" spans="1:4" s="3" customFormat="1" x14ac:dyDescent="0.25">
      <c r="A77" s="6">
        <v>42491.375046296002</v>
      </c>
      <c r="B77" s="34" t="s">
        <v>1320</v>
      </c>
      <c r="C77" s="9">
        <v>100</v>
      </c>
      <c r="D77" s="8" t="s">
        <v>29</v>
      </c>
    </row>
    <row r="78" spans="1:4" s="3" customFormat="1" x14ac:dyDescent="0.25">
      <c r="A78" s="6">
        <v>42491.375046296002</v>
      </c>
      <c r="B78" s="34" t="s">
        <v>3867</v>
      </c>
      <c r="C78" s="9">
        <v>100</v>
      </c>
      <c r="D78" s="8" t="s">
        <v>29</v>
      </c>
    </row>
    <row r="79" spans="1:4" s="3" customFormat="1" x14ac:dyDescent="0.25">
      <c r="A79" s="6">
        <v>42491.375057869998</v>
      </c>
      <c r="B79" s="34" t="s">
        <v>333</v>
      </c>
      <c r="C79" s="9">
        <v>100</v>
      </c>
      <c r="D79" s="8" t="s">
        <v>29</v>
      </c>
    </row>
    <row r="80" spans="1:4" s="3" customFormat="1" x14ac:dyDescent="0.25">
      <c r="A80" s="6">
        <v>42491.375057869998</v>
      </c>
      <c r="B80" s="34" t="s">
        <v>947</v>
      </c>
      <c r="C80" s="9">
        <v>100</v>
      </c>
      <c r="D80" s="8" t="s">
        <v>29</v>
      </c>
    </row>
    <row r="81" spans="1:4" s="3" customFormat="1" x14ac:dyDescent="0.25">
      <c r="A81" s="6">
        <v>42491.375057869998</v>
      </c>
      <c r="B81" s="34" t="s">
        <v>2162</v>
      </c>
      <c r="C81" s="9">
        <v>50</v>
      </c>
      <c r="D81" s="8" t="s">
        <v>29</v>
      </c>
    </row>
    <row r="82" spans="1:4" s="3" customFormat="1" x14ac:dyDescent="0.25">
      <c r="A82" s="6">
        <v>42491.375057869998</v>
      </c>
      <c r="B82" s="34" t="s">
        <v>3560</v>
      </c>
      <c r="C82" s="9">
        <v>100</v>
      </c>
      <c r="D82" s="8" t="s">
        <v>29</v>
      </c>
    </row>
    <row r="83" spans="1:4" s="3" customFormat="1" x14ac:dyDescent="0.25">
      <c r="A83" s="6">
        <v>42491.375057869998</v>
      </c>
      <c r="B83" s="34" t="s">
        <v>2164</v>
      </c>
      <c r="C83" s="9">
        <v>100</v>
      </c>
      <c r="D83" s="8" t="s">
        <v>29</v>
      </c>
    </row>
    <row r="84" spans="1:4" s="3" customFormat="1" x14ac:dyDescent="0.25">
      <c r="A84" s="6">
        <v>42491.375057869998</v>
      </c>
      <c r="B84" s="34" t="s">
        <v>1955</v>
      </c>
      <c r="C84" s="9">
        <v>50</v>
      </c>
      <c r="D84" s="8" t="s">
        <v>29</v>
      </c>
    </row>
    <row r="85" spans="1:4" s="3" customFormat="1" x14ac:dyDescent="0.25">
      <c r="A85" s="6">
        <v>42491.375057869998</v>
      </c>
      <c r="B85" s="34" t="s">
        <v>2327</v>
      </c>
      <c r="C85" s="9">
        <v>50</v>
      </c>
      <c r="D85" s="8" t="s">
        <v>29</v>
      </c>
    </row>
    <row r="86" spans="1:4" s="3" customFormat="1" x14ac:dyDescent="0.25">
      <c r="A86" s="6">
        <v>42491.375069444002</v>
      </c>
      <c r="B86" s="34" t="s">
        <v>1322</v>
      </c>
      <c r="C86" s="9">
        <v>100</v>
      </c>
      <c r="D86" s="8" t="s">
        <v>29</v>
      </c>
    </row>
    <row r="87" spans="1:4" s="3" customFormat="1" x14ac:dyDescent="0.25">
      <c r="A87" s="6">
        <v>42491.375069444002</v>
      </c>
      <c r="B87" s="34" t="s">
        <v>1323</v>
      </c>
      <c r="C87" s="9">
        <v>100</v>
      </c>
      <c r="D87" s="8" t="s">
        <v>29</v>
      </c>
    </row>
    <row r="88" spans="1:4" s="3" customFormat="1" x14ac:dyDescent="0.25">
      <c r="A88" s="6">
        <v>42491.375069444002</v>
      </c>
      <c r="B88" s="34" t="s">
        <v>1324</v>
      </c>
      <c r="C88" s="9">
        <v>100</v>
      </c>
      <c r="D88" s="8" t="s">
        <v>29</v>
      </c>
    </row>
    <row r="89" spans="1:4" s="3" customFormat="1" x14ac:dyDescent="0.25">
      <c r="A89" s="6">
        <v>42491.375069444002</v>
      </c>
      <c r="B89" s="34" t="s">
        <v>1325</v>
      </c>
      <c r="C89" s="9">
        <v>50</v>
      </c>
      <c r="D89" s="8" t="s">
        <v>29</v>
      </c>
    </row>
    <row r="90" spans="1:4" s="3" customFormat="1" x14ac:dyDescent="0.25">
      <c r="A90" s="6">
        <v>42491.375069444002</v>
      </c>
      <c r="B90" s="34" t="s">
        <v>1326</v>
      </c>
      <c r="C90" s="9">
        <v>50</v>
      </c>
      <c r="D90" s="8" t="s">
        <v>29</v>
      </c>
    </row>
    <row r="91" spans="1:4" s="3" customFormat="1" x14ac:dyDescent="0.25">
      <c r="A91" s="6">
        <v>42491.375069444002</v>
      </c>
      <c r="B91" s="34" t="s">
        <v>380</v>
      </c>
      <c r="C91" s="9">
        <v>100</v>
      </c>
      <c r="D91" s="8" t="s">
        <v>29</v>
      </c>
    </row>
    <row r="92" spans="1:4" s="3" customFormat="1" x14ac:dyDescent="0.25">
      <c r="A92" s="6">
        <v>42491.375069444002</v>
      </c>
      <c r="B92" s="34" t="s">
        <v>4263</v>
      </c>
      <c r="C92" s="9">
        <v>30</v>
      </c>
      <c r="D92" s="8" t="s">
        <v>29</v>
      </c>
    </row>
    <row r="93" spans="1:4" s="3" customFormat="1" x14ac:dyDescent="0.25">
      <c r="A93" s="6">
        <v>42491.375081019003</v>
      </c>
      <c r="B93" s="34" t="s">
        <v>1328</v>
      </c>
      <c r="C93" s="9">
        <v>100</v>
      </c>
      <c r="D93" s="8" t="s">
        <v>29</v>
      </c>
    </row>
    <row r="94" spans="1:4" s="3" customFormat="1" x14ac:dyDescent="0.25">
      <c r="A94" s="6">
        <v>42491.375081019003</v>
      </c>
      <c r="B94" s="34" t="s">
        <v>1327</v>
      </c>
      <c r="C94" s="9">
        <v>50</v>
      </c>
      <c r="D94" s="8" t="s">
        <v>29</v>
      </c>
    </row>
    <row r="95" spans="1:4" s="3" customFormat="1" x14ac:dyDescent="0.25">
      <c r="A95" s="6">
        <v>42491.375081019003</v>
      </c>
      <c r="B95" s="34" t="s">
        <v>2438</v>
      </c>
      <c r="C95" s="9">
        <v>20</v>
      </c>
      <c r="D95" s="8" t="s">
        <v>29</v>
      </c>
    </row>
    <row r="96" spans="1:4" s="3" customFormat="1" x14ac:dyDescent="0.25">
      <c r="A96" s="6">
        <v>42491.375092593</v>
      </c>
      <c r="B96" s="34" t="s">
        <v>1754</v>
      </c>
      <c r="C96" s="9">
        <v>50</v>
      </c>
      <c r="D96" s="8" t="s">
        <v>29</v>
      </c>
    </row>
    <row r="97" spans="1:4" s="3" customFormat="1" x14ac:dyDescent="0.25">
      <c r="A97" s="6">
        <v>42491.375104166997</v>
      </c>
      <c r="B97" s="34" t="s">
        <v>1065</v>
      </c>
      <c r="C97" s="9">
        <v>1000</v>
      </c>
      <c r="D97" s="8" t="s">
        <v>29</v>
      </c>
    </row>
    <row r="98" spans="1:4" s="3" customFormat="1" x14ac:dyDescent="0.25">
      <c r="A98" s="6">
        <v>42491.390810185003</v>
      </c>
      <c r="B98" s="34" t="s">
        <v>4939</v>
      </c>
      <c r="C98" s="9">
        <v>100</v>
      </c>
      <c r="D98" s="8" t="s">
        <v>29</v>
      </c>
    </row>
    <row r="99" spans="1:4" s="3" customFormat="1" x14ac:dyDescent="0.25">
      <c r="A99" s="6">
        <v>42491.408391204001</v>
      </c>
      <c r="B99" s="34" t="s">
        <v>329</v>
      </c>
      <c r="C99" s="9">
        <v>300</v>
      </c>
      <c r="D99" s="8" t="s">
        <v>29</v>
      </c>
    </row>
    <row r="100" spans="1:4" s="3" customFormat="1" x14ac:dyDescent="0.25">
      <c r="A100" s="6">
        <v>42491.413518519003</v>
      </c>
      <c r="B100" s="34" t="s">
        <v>3934</v>
      </c>
      <c r="C100" s="9">
        <v>100</v>
      </c>
      <c r="D100" s="8" t="s">
        <v>29</v>
      </c>
    </row>
    <row r="101" spans="1:4" s="3" customFormat="1" x14ac:dyDescent="0.25">
      <c r="A101" s="6">
        <v>42491.416701388996</v>
      </c>
      <c r="B101" s="34" t="s">
        <v>1331</v>
      </c>
      <c r="C101" s="9">
        <v>50</v>
      </c>
      <c r="D101" s="8" t="s">
        <v>29</v>
      </c>
    </row>
    <row r="102" spans="1:4" s="3" customFormat="1" x14ac:dyDescent="0.25">
      <c r="A102" s="6">
        <v>42491.416712963</v>
      </c>
      <c r="B102" s="34" t="s">
        <v>1289</v>
      </c>
      <c r="C102" s="9">
        <v>50</v>
      </c>
      <c r="D102" s="8" t="s">
        <v>29</v>
      </c>
    </row>
    <row r="103" spans="1:4" s="3" customFormat="1" x14ac:dyDescent="0.25">
      <c r="A103" s="6">
        <v>42491.416712963</v>
      </c>
      <c r="B103" s="34" t="s">
        <v>1721</v>
      </c>
      <c r="C103" s="9">
        <v>50</v>
      </c>
      <c r="D103" s="8" t="s">
        <v>29</v>
      </c>
    </row>
    <row r="104" spans="1:4" s="3" customFormat="1" x14ac:dyDescent="0.25">
      <c r="A104" s="6">
        <v>42491.416712963</v>
      </c>
      <c r="B104" s="34" t="s">
        <v>3001</v>
      </c>
      <c r="C104" s="9">
        <v>500</v>
      </c>
      <c r="D104" s="8" t="s">
        <v>29</v>
      </c>
    </row>
    <row r="105" spans="1:4" s="3" customFormat="1" x14ac:dyDescent="0.25">
      <c r="A105" s="6">
        <v>42491.416712963</v>
      </c>
      <c r="B105" s="34" t="s">
        <v>3872</v>
      </c>
      <c r="C105" s="9">
        <v>100</v>
      </c>
      <c r="D105" s="8" t="s">
        <v>29</v>
      </c>
    </row>
    <row r="106" spans="1:4" s="3" customFormat="1" x14ac:dyDescent="0.25">
      <c r="A106" s="6">
        <v>42491.416712963</v>
      </c>
      <c r="B106" s="34" t="s">
        <v>4043</v>
      </c>
      <c r="C106" s="9">
        <v>100</v>
      </c>
      <c r="D106" s="8" t="s">
        <v>29</v>
      </c>
    </row>
    <row r="107" spans="1:4" s="3" customFormat="1" x14ac:dyDescent="0.25">
      <c r="A107" s="6">
        <v>42491.416724536997</v>
      </c>
      <c r="B107" s="34" t="s">
        <v>3871</v>
      </c>
      <c r="C107" s="9">
        <v>100</v>
      </c>
      <c r="D107" s="8" t="s">
        <v>29</v>
      </c>
    </row>
    <row r="108" spans="1:4" s="3" customFormat="1" x14ac:dyDescent="0.25">
      <c r="A108" s="6">
        <v>42491.416724536997</v>
      </c>
      <c r="B108" s="34" t="s">
        <v>612</v>
      </c>
      <c r="C108" s="9">
        <v>40</v>
      </c>
      <c r="D108" s="8" t="s">
        <v>29</v>
      </c>
    </row>
    <row r="109" spans="1:4" s="3" customFormat="1" x14ac:dyDescent="0.25">
      <c r="A109" s="6">
        <v>42491.416724536997</v>
      </c>
      <c r="B109" s="34" t="s">
        <v>119</v>
      </c>
      <c r="C109" s="9">
        <v>100</v>
      </c>
      <c r="D109" s="8" t="s">
        <v>29</v>
      </c>
    </row>
    <row r="110" spans="1:4" s="3" customFormat="1" x14ac:dyDescent="0.25">
      <c r="A110" s="6">
        <v>42491.416724536997</v>
      </c>
      <c r="B110" s="34" t="s">
        <v>1294</v>
      </c>
      <c r="C110" s="9">
        <v>200</v>
      </c>
      <c r="D110" s="8" t="s">
        <v>29</v>
      </c>
    </row>
    <row r="111" spans="1:4" s="3" customFormat="1" x14ac:dyDescent="0.25">
      <c r="A111" s="6">
        <v>42491.416724536997</v>
      </c>
      <c r="B111" s="34" t="s">
        <v>1384</v>
      </c>
      <c r="C111" s="9">
        <v>100</v>
      </c>
      <c r="D111" s="8" t="s">
        <v>29</v>
      </c>
    </row>
    <row r="112" spans="1:4" s="3" customFormat="1" x14ac:dyDescent="0.25">
      <c r="A112" s="6">
        <v>42491.416724536997</v>
      </c>
      <c r="B112" s="34" t="s">
        <v>1330</v>
      </c>
      <c r="C112" s="9">
        <v>50</v>
      </c>
      <c r="D112" s="8" t="s">
        <v>29</v>
      </c>
    </row>
    <row r="113" spans="1:4" s="3" customFormat="1" x14ac:dyDescent="0.25">
      <c r="A113" s="6">
        <v>42491.416724536997</v>
      </c>
      <c r="B113" s="34" t="s">
        <v>1332</v>
      </c>
      <c r="C113" s="9">
        <v>50</v>
      </c>
      <c r="D113" s="8" t="s">
        <v>29</v>
      </c>
    </row>
    <row r="114" spans="1:4" s="3" customFormat="1" x14ac:dyDescent="0.25">
      <c r="A114" s="6">
        <v>42491.416724536997</v>
      </c>
      <c r="B114" s="34" t="s">
        <v>773</v>
      </c>
      <c r="C114" s="9">
        <v>100</v>
      </c>
      <c r="D114" s="8" t="s">
        <v>29</v>
      </c>
    </row>
    <row r="115" spans="1:4" s="3" customFormat="1" x14ac:dyDescent="0.25">
      <c r="A115" s="6">
        <v>42491.416724536997</v>
      </c>
      <c r="B115" s="34" t="s">
        <v>4326</v>
      </c>
      <c r="C115" s="9">
        <v>50</v>
      </c>
      <c r="D115" s="8" t="s">
        <v>29</v>
      </c>
    </row>
    <row r="116" spans="1:4" s="3" customFormat="1" x14ac:dyDescent="0.25">
      <c r="A116" s="6">
        <v>42491.416724536997</v>
      </c>
      <c r="B116" s="34" t="s">
        <v>2348</v>
      </c>
      <c r="C116" s="9">
        <v>100</v>
      </c>
      <c r="D116" s="8" t="s">
        <v>29</v>
      </c>
    </row>
    <row r="117" spans="1:4" s="3" customFormat="1" x14ac:dyDescent="0.25">
      <c r="A117" s="6">
        <v>42491.416736111001</v>
      </c>
      <c r="B117" s="34" t="s">
        <v>1251</v>
      </c>
      <c r="C117" s="9">
        <v>100</v>
      </c>
      <c r="D117" s="8" t="s">
        <v>29</v>
      </c>
    </row>
    <row r="118" spans="1:4" s="3" customFormat="1" x14ac:dyDescent="0.25">
      <c r="A118" s="6">
        <v>42491.416736111001</v>
      </c>
      <c r="B118" s="34" t="s">
        <v>5695</v>
      </c>
      <c r="C118" s="9">
        <v>50</v>
      </c>
      <c r="D118" s="8" t="s">
        <v>29</v>
      </c>
    </row>
    <row r="119" spans="1:4" s="3" customFormat="1" x14ac:dyDescent="0.25">
      <c r="A119" s="6">
        <v>42491.416736111001</v>
      </c>
      <c r="B119" s="34" t="s">
        <v>3874</v>
      </c>
      <c r="C119" s="9">
        <v>100</v>
      </c>
      <c r="D119" s="8" t="s">
        <v>29</v>
      </c>
    </row>
    <row r="120" spans="1:4" s="3" customFormat="1" x14ac:dyDescent="0.25">
      <c r="A120" s="6">
        <v>42491.416736111001</v>
      </c>
      <c r="B120" s="34" t="s">
        <v>4593</v>
      </c>
      <c r="C120" s="9">
        <v>50</v>
      </c>
      <c r="D120" s="8" t="s">
        <v>29</v>
      </c>
    </row>
    <row r="121" spans="1:4" s="3" customFormat="1" x14ac:dyDescent="0.25">
      <c r="A121" s="6">
        <v>42491.416736111001</v>
      </c>
      <c r="B121" s="34" t="s">
        <v>861</v>
      </c>
      <c r="C121" s="9">
        <v>200</v>
      </c>
      <c r="D121" s="8" t="s">
        <v>29</v>
      </c>
    </row>
    <row r="122" spans="1:4" s="3" customFormat="1" x14ac:dyDescent="0.25">
      <c r="A122" s="6">
        <v>42491.416736111001</v>
      </c>
      <c r="B122" s="34" t="s">
        <v>3875</v>
      </c>
      <c r="C122" s="9">
        <v>20</v>
      </c>
      <c r="D122" s="8" t="s">
        <v>29</v>
      </c>
    </row>
    <row r="123" spans="1:4" s="3" customFormat="1" x14ac:dyDescent="0.25">
      <c r="A123" s="6">
        <v>42491.416736111001</v>
      </c>
      <c r="B123" s="34" t="s">
        <v>1945</v>
      </c>
      <c r="C123" s="9">
        <v>200</v>
      </c>
      <c r="D123" s="8" t="s">
        <v>29</v>
      </c>
    </row>
    <row r="124" spans="1:4" s="3" customFormat="1" x14ac:dyDescent="0.25">
      <c r="A124" s="6">
        <v>42491.416736111001</v>
      </c>
      <c r="B124" s="34" t="s">
        <v>3562</v>
      </c>
      <c r="C124" s="9">
        <v>50</v>
      </c>
      <c r="D124" s="8" t="s">
        <v>29</v>
      </c>
    </row>
    <row r="125" spans="1:4" s="3" customFormat="1" x14ac:dyDescent="0.25">
      <c r="A125" s="6">
        <v>42491.416747684998</v>
      </c>
      <c r="B125" s="34" t="s">
        <v>2841</v>
      </c>
      <c r="C125" s="9">
        <v>100</v>
      </c>
      <c r="D125" s="8" t="s">
        <v>29</v>
      </c>
    </row>
    <row r="126" spans="1:4" s="3" customFormat="1" x14ac:dyDescent="0.25">
      <c r="A126" s="6">
        <v>42491.416747684998</v>
      </c>
      <c r="B126" s="34" t="s">
        <v>2675</v>
      </c>
      <c r="C126" s="9">
        <v>50</v>
      </c>
      <c r="D126" s="8" t="s">
        <v>29</v>
      </c>
    </row>
    <row r="127" spans="1:4" s="3" customFormat="1" x14ac:dyDescent="0.25">
      <c r="A127" s="6">
        <v>42491.416759259002</v>
      </c>
      <c r="B127" s="34" t="s">
        <v>3873</v>
      </c>
      <c r="C127" s="9">
        <v>70</v>
      </c>
      <c r="D127" s="8" t="s">
        <v>29</v>
      </c>
    </row>
    <row r="128" spans="1:4" s="3" customFormat="1" x14ac:dyDescent="0.25">
      <c r="A128" s="6">
        <v>42491.416759259002</v>
      </c>
      <c r="B128" s="34" t="s">
        <v>4788</v>
      </c>
      <c r="C128" s="9">
        <v>50</v>
      </c>
      <c r="D128" s="8" t="s">
        <v>29</v>
      </c>
    </row>
    <row r="129" spans="1:4" s="3" customFormat="1" x14ac:dyDescent="0.25">
      <c r="A129" s="6">
        <v>42491.416759259002</v>
      </c>
      <c r="B129" s="34" t="s">
        <v>302</v>
      </c>
      <c r="C129" s="9">
        <v>100</v>
      </c>
      <c r="D129" s="8" t="s">
        <v>29</v>
      </c>
    </row>
    <row r="130" spans="1:4" s="3" customFormat="1" x14ac:dyDescent="0.25">
      <c r="A130" s="6">
        <v>42491.416759259002</v>
      </c>
      <c r="B130" s="34" t="s">
        <v>3876</v>
      </c>
      <c r="C130" s="9">
        <v>100</v>
      </c>
      <c r="D130" s="8" t="s">
        <v>29</v>
      </c>
    </row>
    <row r="131" spans="1:4" s="3" customFormat="1" x14ac:dyDescent="0.25">
      <c r="A131" s="6">
        <v>42491.416759259002</v>
      </c>
      <c r="B131" s="34" t="s">
        <v>4989</v>
      </c>
      <c r="C131" s="9">
        <v>30</v>
      </c>
      <c r="D131" s="8" t="s">
        <v>29</v>
      </c>
    </row>
    <row r="132" spans="1:4" s="3" customFormat="1" x14ac:dyDescent="0.25">
      <c r="A132" s="6">
        <v>42491.416759259002</v>
      </c>
      <c r="B132" s="34" t="s">
        <v>2367</v>
      </c>
      <c r="C132" s="9">
        <v>100</v>
      </c>
      <c r="D132" s="8" t="s">
        <v>29</v>
      </c>
    </row>
    <row r="133" spans="1:4" s="3" customFormat="1" x14ac:dyDescent="0.25">
      <c r="A133" s="6">
        <v>42491.416770832999</v>
      </c>
      <c r="B133" s="34" t="s">
        <v>1329</v>
      </c>
      <c r="C133" s="9">
        <v>100</v>
      </c>
      <c r="D133" s="8" t="s">
        <v>29</v>
      </c>
    </row>
    <row r="134" spans="1:4" s="3" customFormat="1" x14ac:dyDescent="0.25">
      <c r="A134" s="6">
        <v>42491.416770832999</v>
      </c>
      <c r="B134" s="34" t="s">
        <v>1220</v>
      </c>
      <c r="C134" s="9">
        <v>50</v>
      </c>
      <c r="D134" s="8" t="s">
        <v>29</v>
      </c>
    </row>
    <row r="135" spans="1:4" s="3" customFormat="1" x14ac:dyDescent="0.25">
      <c r="A135" s="6">
        <v>42491.420451389</v>
      </c>
      <c r="B135" s="34" t="s">
        <v>2634</v>
      </c>
      <c r="C135" s="9">
        <v>200</v>
      </c>
      <c r="D135" s="8" t="s">
        <v>29</v>
      </c>
    </row>
    <row r="136" spans="1:4" s="3" customFormat="1" x14ac:dyDescent="0.25">
      <c r="A136" s="6">
        <v>42491.426782406998</v>
      </c>
      <c r="B136" s="34" t="s">
        <v>293</v>
      </c>
      <c r="C136" s="9">
        <v>100</v>
      </c>
      <c r="D136" s="8" t="s">
        <v>29</v>
      </c>
    </row>
    <row r="137" spans="1:4" s="3" customFormat="1" x14ac:dyDescent="0.25">
      <c r="A137" s="6">
        <v>42491.430671296002</v>
      </c>
      <c r="B137" s="34" t="s">
        <v>2549</v>
      </c>
      <c r="C137" s="9">
        <v>500</v>
      </c>
      <c r="D137" s="8" t="s">
        <v>29</v>
      </c>
    </row>
    <row r="138" spans="1:4" s="3" customFormat="1" x14ac:dyDescent="0.25">
      <c r="A138" s="6">
        <v>42491.436076389</v>
      </c>
      <c r="B138" s="34" t="s">
        <v>3936</v>
      </c>
      <c r="C138" s="9">
        <v>100</v>
      </c>
      <c r="D138" s="8" t="s">
        <v>29</v>
      </c>
    </row>
    <row r="139" spans="1:4" s="3" customFormat="1" x14ac:dyDescent="0.25">
      <c r="A139" s="6">
        <v>42491.437118055997</v>
      </c>
      <c r="B139" s="34" t="s">
        <v>1844</v>
      </c>
      <c r="C139" s="9">
        <v>10</v>
      </c>
      <c r="D139" s="8" t="s">
        <v>29</v>
      </c>
    </row>
    <row r="140" spans="1:4" s="3" customFormat="1" x14ac:dyDescent="0.25">
      <c r="A140" s="6">
        <v>42491.440694443998</v>
      </c>
      <c r="B140" s="34" t="s">
        <v>443</v>
      </c>
      <c r="C140" s="9">
        <v>100</v>
      </c>
      <c r="D140" s="8" t="s">
        <v>29</v>
      </c>
    </row>
    <row r="141" spans="1:4" s="3" customFormat="1" x14ac:dyDescent="0.25">
      <c r="A141" s="6">
        <v>42491.446493055999</v>
      </c>
      <c r="B141" s="34" t="s">
        <v>745</v>
      </c>
      <c r="C141" s="9">
        <v>90</v>
      </c>
      <c r="D141" s="8" t="s">
        <v>29</v>
      </c>
    </row>
    <row r="142" spans="1:4" s="3" customFormat="1" x14ac:dyDescent="0.25">
      <c r="A142" s="6">
        <v>42491.454629630003</v>
      </c>
      <c r="B142" s="34" t="s">
        <v>4736</v>
      </c>
      <c r="C142" s="9">
        <v>1000</v>
      </c>
      <c r="D142" s="8" t="s">
        <v>29</v>
      </c>
    </row>
    <row r="143" spans="1:4" s="3" customFormat="1" x14ac:dyDescent="0.25">
      <c r="A143" s="6">
        <v>42491.458379629999</v>
      </c>
      <c r="B143" s="34" t="s">
        <v>2532</v>
      </c>
      <c r="C143" s="9">
        <v>100</v>
      </c>
      <c r="D143" s="8" t="s">
        <v>29</v>
      </c>
    </row>
    <row r="144" spans="1:4" s="3" customFormat="1" x14ac:dyDescent="0.25">
      <c r="A144" s="6">
        <v>42491.458379629999</v>
      </c>
      <c r="B144" s="34" t="s">
        <v>1023</v>
      </c>
      <c r="C144" s="9">
        <v>100</v>
      </c>
      <c r="D144" s="8" t="s">
        <v>29</v>
      </c>
    </row>
    <row r="145" spans="1:4" s="3" customFormat="1" x14ac:dyDescent="0.25">
      <c r="A145" s="6">
        <v>42491.458379629999</v>
      </c>
      <c r="B145" s="34" t="s">
        <v>3879</v>
      </c>
      <c r="C145" s="9">
        <v>50</v>
      </c>
      <c r="D145" s="8" t="s">
        <v>29</v>
      </c>
    </row>
    <row r="146" spans="1:4" s="3" customFormat="1" x14ac:dyDescent="0.25">
      <c r="A146" s="6">
        <v>42491.458391204003</v>
      </c>
      <c r="B146" s="34" t="s">
        <v>5295</v>
      </c>
      <c r="C146" s="9">
        <v>100</v>
      </c>
      <c r="D146" s="8" t="s">
        <v>29</v>
      </c>
    </row>
    <row r="147" spans="1:4" s="3" customFormat="1" x14ac:dyDescent="0.25">
      <c r="A147" s="6">
        <v>42491.458391204003</v>
      </c>
      <c r="B147" s="34" t="s">
        <v>4484</v>
      </c>
      <c r="C147" s="9">
        <v>300</v>
      </c>
      <c r="D147" s="8" t="s">
        <v>29</v>
      </c>
    </row>
    <row r="148" spans="1:4" s="3" customFormat="1" x14ac:dyDescent="0.25">
      <c r="A148" s="6">
        <v>42491.458391204003</v>
      </c>
      <c r="B148" s="34" t="s">
        <v>614</v>
      </c>
      <c r="C148" s="9">
        <v>100</v>
      </c>
      <c r="D148" s="8" t="s">
        <v>29</v>
      </c>
    </row>
    <row r="149" spans="1:4" s="3" customFormat="1" x14ac:dyDescent="0.25">
      <c r="A149" s="6">
        <v>42491.458391204003</v>
      </c>
      <c r="B149" s="34" t="s">
        <v>5233</v>
      </c>
      <c r="C149" s="9">
        <v>500</v>
      </c>
      <c r="D149" s="8" t="s">
        <v>29</v>
      </c>
    </row>
    <row r="150" spans="1:4" s="3" customFormat="1" x14ac:dyDescent="0.25">
      <c r="A150" s="6">
        <v>42491.458391204003</v>
      </c>
      <c r="B150" s="34" t="s">
        <v>1343</v>
      </c>
      <c r="C150" s="9">
        <v>100</v>
      </c>
      <c r="D150" s="8" t="s">
        <v>29</v>
      </c>
    </row>
    <row r="151" spans="1:4" s="3" customFormat="1" x14ac:dyDescent="0.25">
      <c r="A151" s="6">
        <v>42491.458391204003</v>
      </c>
      <c r="B151" s="34" t="s">
        <v>206</v>
      </c>
      <c r="C151" s="9">
        <v>10</v>
      </c>
      <c r="D151" s="8" t="s">
        <v>29</v>
      </c>
    </row>
    <row r="152" spans="1:4" s="3" customFormat="1" x14ac:dyDescent="0.25">
      <c r="A152" s="6">
        <v>42491.458391204003</v>
      </c>
      <c r="B152" s="34" t="s">
        <v>488</v>
      </c>
      <c r="C152" s="9">
        <v>100</v>
      </c>
      <c r="D152" s="8" t="s">
        <v>29</v>
      </c>
    </row>
    <row r="153" spans="1:4" s="3" customFormat="1" x14ac:dyDescent="0.25">
      <c r="A153" s="6">
        <v>42491.458391204003</v>
      </c>
      <c r="B153" s="34" t="s">
        <v>1334</v>
      </c>
      <c r="C153" s="9">
        <v>50</v>
      </c>
      <c r="D153" s="8" t="s">
        <v>29</v>
      </c>
    </row>
    <row r="154" spans="1:4" s="3" customFormat="1" x14ac:dyDescent="0.25">
      <c r="A154" s="6">
        <v>42491.458391204003</v>
      </c>
      <c r="B154" s="34" t="s">
        <v>1836</v>
      </c>
      <c r="C154" s="9">
        <v>10</v>
      </c>
      <c r="D154" s="8" t="s">
        <v>29</v>
      </c>
    </row>
    <row r="155" spans="1:4" s="3" customFormat="1" x14ac:dyDescent="0.25">
      <c r="A155" s="6">
        <v>42491.458402778</v>
      </c>
      <c r="B155" s="34" t="s">
        <v>1335</v>
      </c>
      <c r="C155" s="9">
        <v>100</v>
      </c>
      <c r="D155" s="8" t="s">
        <v>29</v>
      </c>
    </row>
    <row r="156" spans="1:4" s="3" customFormat="1" x14ac:dyDescent="0.25">
      <c r="A156" s="6">
        <v>42491.458402778</v>
      </c>
      <c r="B156" s="34" t="s">
        <v>1336</v>
      </c>
      <c r="C156" s="9">
        <v>50</v>
      </c>
      <c r="D156" s="8" t="s">
        <v>29</v>
      </c>
    </row>
    <row r="157" spans="1:4" s="3" customFormat="1" x14ac:dyDescent="0.25">
      <c r="A157" s="6">
        <v>42491.458402778</v>
      </c>
      <c r="B157" s="34" t="s">
        <v>2945</v>
      </c>
      <c r="C157" s="9">
        <v>50</v>
      </c>
      <c r="D157" s="8" t="s">
        <v>29</v>
      </c>
    </row>
    <row r="158" spans="1:4" s="3" customFormat="1" x14ac:dyDescent="0.25">
      <c r="A158" s="6">
        <v>42491.458402778</v>
      </c>
      <c r="B158" s="34" t="s">
        <v>3880</v>
      </c>
      <c r="C158" s="9">
        <v>100</v>
      </c>
      <c r="D158" s="8" t="s">
        <v>29</v>
      </c>
    </row>
    <row r="159" spans="1:4" s="3" customFormat="1" x14ac:dyDescent="0.25">
      <c r="A159" s="6">
        <v>42491.458402778</v>
      </c>
      <c r="B159" s="34" t="s">
        <v>3564</v>
      </c>
      <c r="C159" s="9">
        <v>200</v>
      </c>
      <c r="D159" s="8" t="s">
        <v>29</v>
      </c>
    </row>
    <row r="160" spans="1:4" s="3" customFormat="1" x14ac:dyDescent="0.25">
      <c r="A160" s="6">
        <v>42491.458402778</v>
      </c>
      <c r="B160" s="34" t="s">
        <v>1055</v>
      </c>
      <c r="C160" s="9">
        <v>300</v>
      </c>
      <c r="D160" s="8" t="s">
        <v>29</v>
      </c>
    </row>
    <row r="161" spans="1:4" s="3" customFormat="1" x14ac:dyDescent="0.25">
      <c r="A161" s="6">
        <v>42491.458402778</v>
      </c>
      <c r="B161" s="34" t="s">
        <v>1339</v>
      </c>
      <c r="C161" s="9">
        <v>100</v>
      </c>
      <c r="D161" s="8" t="s">
        <v>29</v>
      </c>
    </row>
    <row r="162" spans="1:4" s="3" customFormat="1" x14ac:dyDescent="0.25">
      <c r="A162" s="6">
        <v>42491.458402778</v>
      </c>
      <c r="B162" s="34" t="s">
        <v>410</v>
      </c>
      <c r="C162" s="9">
        <v>150</v>
      </c>
      <c r="D162" s="8" t="s">
        <v>29</v>
      </c>
    </row>
    <row r="163" spans="1:4" s="3" customFormat="1" x14ac:dyDescent="0.25">
      <c r="A163" s="6">
        <v>42491.458402778</v>
      </c>
      <c r="B163" s="34" t="s">
        <v>2905</v>
      </c>
      <c r="C163" s="9">
        <v>200</v>
      </c>
      <c r="D163" s="8" t="s">
        <v>29</v>
      </c>
    </row>
    <row r="164" spans="1:4" s="3" customFormat="1" x14ac:dyDescent="0.25">
      <c r="A164" s="6">
        <v>42491.458402778</v>
      </c>
      <c r="B164" s="34" t="s">
        <v>5064</v>
      </c>
      <c r="C164" s="9">
        <v>300</v>
      </c>
      <c r="D164" s="8" t="s">
        <v>29</v>
      </c>
    </row>
    <row r="165" spans="1:4" s="3" customFormat="1" x14ac:dyDescent="0.25">
      <c r="A165" s="6">
        <v>42491.458402778</v>
      </c>
      <c r="B165" s="34" t="s">
        <v>833</v>
      </c>
      <c r="C165" s="9">
        <v>50</v>
      </c>
      <c r="D165" s="8" t="s">
        <v>29</v>
      </c>
    </row>
    <row r="166" spans="1:4" s="3" customFormat="1" x14ac:dyDescent="0.25">
      <c r="A166" s="6">
        <v>42491.458414351997</v>
      </c>
      <c r="B166" s="34" t="s">
        <v>5047</v>
      </c>
      <c r="C166" s="9">
        <v>50</v>
      </c>
      <c r="D166" s="8" t="s">
        <v>29</v>
      </c>
    </row>
    <row r="167" spans="1:4" s="3" customFormat="1" x14ac:dyDescent="0.25">
      <c r="A167" s="6">
        <v>42491.458414351997</v>
      </c>
      <c r="B167" s="34" t="s">
        <v>1342</v>
      </c>
      <c r="C167" s="9">
        <v>100</v>
      </c>
      <c r="D167" s="8" t="s">
        <v>29</v>
      </c>
    </row>
    <row r="168" spans="1:4" s="3" customFormat="1" x14ac:dyDescent="0.25">
      <c r="A168" s="6">
        <v>42491.458414351997</v>
      </c>
      <c r="B168" s="34" t="s">
        <v>1786</v>
      </c>
      <c r="C168" s="9">
        <v>100</v>
      </c>
      <c r="D168" s="8" t="s">
        <v>29</v>
      </c>
    </row>
    <row r="169" spans="1:4" s="3" customFormat="1" x14ac:dyDescent="0.25">
      <c r="A169" s="6">
        <v>42491.458414351997</v>
      </c>
      <c r="B169" s="34" t="s">
        <v>3567</v>
      </c>
      <c r="C169" s="9">
        <v>100</v>
      </c>
      <c r="D169" s="8" t="s">
        <v>29</v>
      </c>
    </row>
    <row r="170" spans="1:4" s="3" customFormat="1" x14ac:dyDescent="0.25">
      <c r="A170" s="6">
        <v>42491.458414351997</v>
      </c>
      <c r="B170" s="34" t="s">
        <v>55</v>
      </c>
      <c r="C170" s="9">
        <v>20</v>
      </c>
      <c r="D170" s="8" t="s">
        <v>29</v>
      </c>
    </row>
    <row r="171" spans="1:4" s="3" customFormat="1" x14ac:dyDescent="0.25">
      <c r="A171" s="6">
        <v>42491.458414351997</v>
      </c>
      <c r="B171" s="34" t="s">
        <v>159</v>
      </c>
      <c r="C171" s="9">
        <v>100</v>
      </c>
      <c r="D171" s="8" t="s">
        <v>29</v>
      </c>
    </row>
    <row r="172" spans="1:4" s="3" customFormat="1" x14ac:dyDescent="0.25">
      <c r="A172" s="6">
        <v>42491.458425926001</v>
      </c>
      <c r="B172" s="34" t="s">
        <v>84</v>
      </c>
      <c r="C172" s="9">
        <v>200</v>
      </c>
      <c r="D172" s="8" t="s">
        <v>29</v>
      </c>
    </row>
    <row r="173" spans="1:4" s="3" customFormat="1" x14ac:dyDescent="0.25">
      <c r="A173" s="6">
        <v>42491.458437499998</v>
      </c>
      <c r="B173" s="34" t="s">
        <v>2465</v>
      </c>
      <c r="C173" s="9">
        <v>250</v>
      </c>
      <c r="D173" s="8" t="s">
        <v>29</v>
      </c>
    </row>
    <row r="174" spans="1:4" s="3" customFormat="1" x14ac:dyDescent="0.25">
      <c r="A174" s="6">
        <v>42491.458437499998</v>
      </c>
      <c r="B174" s="34" t="s">
        <v>1769</v>
      </c>
      <c r="C174" s="9">
        <v>100</v>
      </c>
      <c r="D174" s="8" t="s">
        <v>29</v>
      </c>
    </row>
    <row r="175" spans="1:4" s="3" customFormat="1" x14ac:dyDescent="0.25">
      <c r="A175" s="6">
        <v>42491.458449074002</v>
      </c>
      <c r="B175" s="34" t="s">
        <v>2574</v>
      </c>
      <c r="C175" s="9">
        <v>30</v>
      </c>
      <c r="D175" s="8" t="s">
        <v>29</v>
      </c>
    </row>
    <row r="176" spans="1:4" s="3" customFormat="1" x14ac:dyDescent="0.25">
      <c r="A176" s="6">
        <v>42491.458449074002</v>
      </c>
      <c r="B176" s="34" t="s">
        <v>3881</v>
      </c>
      <c r="C176" s="9">
        <v>100</v>
      </c>
      <c r="D176" s="8" t="s">
        <v>29</v>
      </c>
    </row>
    <row r="177" spans="1:4" s="3" customFormat="1" x14ac:dyDescent="0.25">
      <c r="A177" s="6">
        <v>42491.458449074002</v>
      </c>
      <c r="B177" s="34" t="s">
        <v>4427</v>
      </c>
      <c r="C177" s="9">
        <v>100</v>
      </c>
      <c r="D177" s="8" t="s">
        <v>29</v>
      </c>
    </row>
    <row r="178" spans="1:4" s="3" customFormat="1" x14ac:dyDescent="0.25">
      <c r="A178" s="6">
        <v>42491.458449074002</v>
      </c>
      <c r="B178" s="34" t="s">
        <v>608</v>
      </c>
      <c r="C178" s="9">
        <v>50</v>
      </c>
      <c r="D178" s="8" t="s">
        <v>29</v>
      </c>
    </row>
    <row r="179" spans="1:4" s="3" customFormat="1" x14ac:dyDescent="0.25">
      <c r="A179" s="6">
        <v>42491.458449074002</v>
      </c>
      <c r="B179" s="34" t="s">
        <v>1770</v>
      </c>
      <c r="C179" s="9">
        <v>100</v>
      </c>
      <c r="D179" s="8" t="s">
        <v>29</v>
      </c>
    </row>
    <row r="180" spans="1:4" s="3" customFormat="1" x14ac:dyDescent="0.25">
      <c r="A180" s="6">
        <v>42491.458449074002</v>
      </c>
      <c r="B180" s="34" t="s">
        <v>2109</v>
      </c>
      <c r="C180" s="9">
        <v>100</v>
      </c>
      <c r="D180" s="8" t="s">
        <v>29</v>
      </c>
    </row>
    <row r="181" spans="1:4" s="3" customFormat="1" x14ac:dyDescent="0.25">
      <c r="A181" s="6">
        <v>42491.458449074002</v>
      </c>
      <c r="B181" s="34" t="s">
        <v>707</v>
      </c>
      <c r="C181" s="9">
        <v>50</v>
      </c>
      <c r="D181" s="8" t="s">
        <v>29</v>
      </c>
    </row>
    <row r="182" spans="1:4" s="3" customFormat="1" x14ac:dyDescent="0.25">
      <c r="A182" s="6">
        <v>42491.458449074002</v>
      </c>
      <c r="B182" s="34" t="s">
        <v>378</v>
      </c>
      <c r="C182" s="9">
        <v>200</v>
      </c>
      <c r="D182" s="8" t="s">
        <v>29</v>
      </c>
    </row>
    <row r="183" spans="1:4" s="3" customFormat="1" x14ac:dyDescent="0.25">
      <c r="A183" s="6">
        <v>42491.458460647998</v>
      </c>
      <c r="B183" s="34" t="s">
        <v>2840</v>
      </c>
      <c r="C183" s="9">
        <v>150</v>
      </c>
      <c r="D183" s="8" t="s">
        <v>29</v>
      </c>
    </row>
    <row r="184" spans="1:4" s="3" customFormat="1" x14ac:dyDescent="0.25">
      <c r="A184" s="6">
        <v>42491.458460647998</v>
      </c>
      <c r="B184" s="34" t="s">
        <v>5332</v>
      </c>
      <c r="C184" s="9">
        <v>100</v>
      </c>
      <c r="D184" s="8" t="s">
        <v>29</v>
      </c>
    </row>
    <row r="185" spans="1:4" s="3" customFormat="1" x14ac:dyDescent="0.25">
      <c r="A185" s="6">
        <v>42491.458460647998</v>
      </c>
      <c r="B185" s="34" t="s">
        <v>2748</v>
      </c>
      <c r="C185" s="9">
        <v>150</v>
      </c>
      <c r="D185" s="8" t="s">
        <v>29</v>
      </c>
    </row>
    <row r="186" spans="1:4" s="3" customFormat="1" x14ac:dyDescent="0.25">
      <c r="A186" s="6">
        <v>42491.458460647998</v>
      </c>
      <c r="B186" s="34" t="s">
        <v>1867</v>
      </c>
      <c r="C186" s="9">
        <v>100</v>
      </c>
      <c r="D186" s="8" t="s">
        <v>29</v>
      </c>
    </row>
    <row r="187" spans="1:4" s="3" customFormat="1" x14ac:dyDescent="0.25">
      <c r="A187" s="6">
        <v>42491.458460647998</v>
      </c>
      <c r="B187" s="34" t="s">
        <v>3009</v>
      </c>
      <c r="C187" s="9">
        <v>50</v>
      </c>
      <c r="D187" s="8" t="s">
        <v>29</v>
      </c>
    </row>
    <row r="188" spans="1:4" s="3" customFormat="1" x14ac:dyDescent="0.25">
      <c r="A188" s="6">
        <v>42491.458460647998</v>
      </c>
      <c r="B188" s="34" t="s">
        <v>3882</v>
      </c>
      <c r="C188" s="9">
        <v>200</v>
      </c>
      <c r="D188" s="8" t="s">
        <v>29</v>
      </c>
    </row>
    <row r="189" spans="1:4" s="3" customFormat="1" x14ac:dyDescent="0.25">
      <c r="A189" s="6">
        <v>42491.458460647998</v>
      </c>
      <c r="B189" s="34" t="s">
        <v>977</v>
      </c>
      <c r="C189" s="9">
        <v>200</v>
      </c>
      <c r="D189" s="8" t="s">
        <v>29</v>
      </c>
    </row>
    <row r="190" spans="1:4" s="3" customFormat="1" x14ac:dyDescent="0.25">
      <c r="A190" s="6">
        <v>42491.458472222002</v>
      </c>
      <c r="B190" s="34" t="s">
        <v>407</v>
      </c>
      <c r="C190" s="9">
        <v>100</v>
      </c>
      <c r="D190" s="8" t="s">
        <v>29</v>
      </c>
    </row>
    <row r="191" spans="1:4" s="3" customFormat="1" x14ac:dyDescent="0.25">
      <c r="A191" s="6">
        <v>42491.458483795999</v>
      </c>
      <c r="B191" s="34" t="s">
        <v>4059</v>
      </c>
      <c r="C191" s="9">
        <v>200</v>
      </c>
      <c r="D191" s="8" t="s">
        <v>29</v>
      </c>
    </row>
    <row r="192" spans="1:4" s="3" customFormat="1" x14ac:dyDescent="0.25">
      <c r="A192" s="6">
        <v>42491.458483795999</v>
      </c>
      <c r="B192" s="34" t="s">
        <v>3565</v>
      </c>
      <c r="C192" s="9">
        <v>100</v>
      </c>
      <c r="D192" s="8" t="s">
        <v>29</v>
      </c>
    </row>
    <row r="193" spans="1:4" s="3" customFormat="1" x14ac:dyDescent="0.25">
      <c r="A193" s="6">
        <v>42491.458483795999</v>
      </c>
      <c r="B193" s="34" t="s">
        <v>3566</v>
      </c>
      <c r="C193" s="9">
        <v>200</v>
      </c>
      <c r="D193" s="8" t="s">
        <v>29</v>
      </c>
    </row>
    <row r="194" spans="1:4" s="3" customFormat="1" x14ac:dyDescent="0.25">
      <c r="A194" s="6">
        <v>42491.458483795999</v>
      </c>
      <c r="B194" s="34" t="s">
        <v>1340</v>
      </c>
      <c r="C194" s="9">
        <v>20</v>
      </c>
      <c r="D194" s="8" t="s">
        <v>29</v>
      </c>
    </row>
    <row r="195" spans="1:4" s="3" customFormat="1" x14ac:dyDescent="0.25">
      <c r="A195" s="6">
        <v>42491.458495370003</v>
      </c>
      <c r="B195" s="34" t="s">
        <v>386</v>
      </c>
      <c r="C195" s="9">
        <v>50</v>
      </c>
      <c r="D195" s="8" t="s">
        <v>29</v>
      </c>
    </row>
    <row r="196" spans="1:4" s="3" customFormat="1" x14ac:dyDescent="0.25">
      <c r="A196" s="6">
        <v>42491.458495370003</v>
      </c>
      <c r="B196" s="34" t="s">
        <v>2830</v>
      </c>
      <c r="C196" s="9">
        <v>100</v>
      </c>
      <c r="D196" s="8" t="s">
        <v>29</v>
      </c>
    </row>
    <row r="197" spans="1:4" s="3" customFormat="1" x14ac:dyDescent="0.25">
      <c r="A197" s="6">
        <v>42491.458495370003</v>
      </c>
      <c r="B197" s="34" t="s">
        <v>84</v>
      </c>
      <c r="C197" s="9">
        <v>50</v>
      </c>
      <c r="D197" s="8" t="s">
        <v>29</v>
      </c>
    </row>
    <row r="198" spans="1:4" s="3" customFormat="1" x14ac:dyDescent="0.25">
      <c r="A198" s="6">
        <v>42491.458495370003</v>
      </c>
      <c r="B198" s="34" t="s">
        <v>1678</v>
      </c>
      <c r="C198" s="9">
        <v>100</v>
      </c>
      <c r="D198" s="8" t="s">
        <v>29</v>
      </c>
    </row>
    <row r="199" spans="1:4" s="3" customFormat="1" x14ac:dyDescent="0.25">
      <c r="A199" s="6">
        <v>42491.458495370003</v>
      </c>
      <c r="B199" s="34" t="s">
        <v>83</v>
      </c>
      <c r="C199" s="9">
        <v>50</v>
      </c>
      <c r="D199" s="8" t="s">
        <v>29</v>
      </c>
    </row>
    <row r="200" spans="1:4" s="3" customFormat="1" x14ac:dyDescent="0.25">
      <c r="A200" s="6">
        <v>42491.458506944</v>
      </c>
      <c r="B200" s="34" t="s">
        <v>3883</v>
      </c>
      <c r="C200" s="9">
        <v>30</v>
      </c>
      <c r="D200" s="8" t="s">
        <v>29</v>
      </c>
    </row>
    <row r="201" spans="1:4" s="3" customFormat="1" x14ac:dyDescent="0.25">
      <c r="A201" s="6">
        <v>42491.458506944</v>
      </c>
      <c r="B201" s="34" t="s">
        <v>1344</v>
      </c>
      <c r="C201" s="9">
        <v>50</v>
      </c>
      <c r="D201" s="8" t="s">
        <v>29</v>
      </c>
    </row>
    <row r="202" spans="1:4" s="3" customFormat="1" x14ac:dyDescent="0.25">
      <c r="A202" s="6">
        <v>42491.458506944</v>
      </c>
      <c r="B202" s="34" t="s">
        <v>60</v>
      </c>
      <c r="C202" s="9">
        <v>100</v>
      </c>
      <c r="D202" s="8" t="s">
        <v>29</v>
      </c>
    </row>
    <row r="203" spans="1:4" s="3" customFormat="1" x14ac:dyDescent="0.25">
      <c r="A203" s="6">
        <v>42491.458506944</v>
      </c>
      <c r="B203" s="34" t="s">
        <v>3884</v>
      </c>
      <c r="C203" s="9">
        <v>50</v>
      </c>
      <c r="D203" s="8" t="s">
        <v>29</v>
      </c>
    </row>
    <row r="204" spans="1:4" s="3" customFormat="1" x14ac:dyDescent="0.25">
      <c r="A204" s="6">
        <v>42491.458506944</v>
      </c>
      <c r="B204" s="34" t="s">
        <v>3885</v>
      </c>
      <c r="C204" s="9">
        <v>100</v>
      </c>
      <c r="D204" s="8" t="s">
        <v>29</v>
      </c>
    </row>
    <row r="205" spans="1:4" s="3" customFormat="1" x14ac:dyDescent="0.25">
      <c r="A205" s="6">
        <v>42491.458506944</v>
      </c>
      <c r="B205" s="34" t="s">
        <v>271</v>
      </c>
      <c r="C205" s="9">
        <v>100</v>
      </c>
      <c r="D205" s="8" t="s">
        <v>29</v>
      </c>
    </row>
    <row r="206" spans="1:4" s="3" customFormat="1" x14ac:dyDescent="0.25">
      <c r="A206" s="6">
        <v>42491.458506944</v>
      </c>
      <c r="B206" s="34" t="s">
        <v>2190</v>
      </c>
      <c r="C206" s="9">
        <v>50</v>
      </c>
      <c r="D206" s="8" t="s">
        <v>29</v>
      </c>
    </row>
    <row r="207" spans="1:4" s="3" customFormat="1" x14ac:dyDescent="0.25">
      <c r="A207" s="6">
        <v>42491.458506944</v>
      </c>
      <c r="B207" s="34" t="s">
        <v>5040</v>
      </c>
      <c r="C207" s="9">
        <v>100</v>
      </c>
      <c r="D207" s="8" t="s">
        <v>29</v>
      </c>
    </row>
    <row r="208" spans="1:4" s="3" customFormat="1" x14ac:dyDescent="0.25">
      <c r="A208" s="6">
        <v>42491.458506944</v>
      </c>
      <c r="B208" s="34" t="s">
        <v>1345</v>
      </c>
      <c r="C208" s="9">
        <v>100</v>
      </c>
      <c r="D208" s="8" t="s">
        <v>29</v>
      </c>
    </row>
    <row r="209" spans="1:4" s="3" customFormat="1" x14ac:dyDescent="0.25">
      <c r="A209" s="6">
        <v>42491.458518519001</v>
      </c>
      <c r="B209" s="34" t="s">
        <v>5696</v>
      </c>
      <c r="C209" s="9">
        <v>200</v>
      </c>
      <c r="D209" s="8" t="s">
        <v>29</v>
      </c>
    </row>
    <row r="210" spans="1:4" s="3" customFormat="1" x14ac:dyDescent="0.25">
      <c r="A210" s="6">
        <v>42491.458518519001</v>
      </c>
      <c r="B210" s="34" t="s">
        <v>253</v>
      </c>
      <c r="C210" s="9">
        <v>100</v>
      </c>
      <c r="D210" s="8" t="s">
        <v>29</v>
      </c>
    </row>
    <row r="211" spans="1:4" s="3" customFormat="1" x14ac:dyDescent="0.25">
      <c r="A211" s="6">
        <v>42491.458518519001</v>
      </c>
      <c r="B211" s="34" t="s">
        <v>3886</v>
      </c>
      <c r="C211" s="9">
        <v>60</v>
      </c>
      <c r="D211" s="8" t="s">
        <v>29</v>
      </c>
    </row>
    <row r="212" spans="1:4" s="3" customFormat="1" x14ac:dyDescent="0.25">
      <c r="A212" s="6">
        <v>42491.458518519001</v>
      </c>
      <c r="B212" s="34" t="s">
        <v>3887</v>
      </c>
      <c r="C212" s="9">
        <v>100</v>
      </c>
      <c r="D212" s="8" t="s">
        <v>29</v>
      </c>
    </row>
    <row r="213" spans="1:4" s="3" customFormat="1" x14ac:dyDescent="0.25">
      <c r="A213" s="6">
        <v>42491.458518519001</v>
      </c>
      <c r="B213" s="34" t="s">
        <v>1943</v>
      </c>
      <c r="C213" s="9">
        <v>100</v>
      </c>
      <c r="D213" s="8" t="s">
        <v>29</v>
      </c>
    </row>
    <row r="214" spans="1:4" s="3" customFormat="1" x14ac:dyDescent="0.25">
      <c r="A214" s="6">
        <v>42491.461273148001</v>
      </c>
      <c r="B214" s="34" t="s">
        <v>1839</v>
      </c>
      <c r="C214" s="9">
        <v>100</v>
      </c>
      <c r="D214" s="8" t="s">
        <v>29</v>
      </c>
    </row>
    <row r="215" spans="1:4" s="3" customFormat="1" x14ac:dyDescent="0.25">
      <c r="A215" s="6">
        <v>42491.469745369999</v>
      </c>
      <c r="B215" s="34" t="s">
        <v>137</v>
      </c>
      <c r="C215" s="9">
        <v>2000</v>
      </c>
      <c r="D215" s="8" t="s">
        <v>29</v>
      </c>
    </row>
    <row r="216" spans="1:4" s="3" customFormat="1" x14ac:dyDescent="0.25">
      <c r="A216" s="6">
        <v>42491.477662037003</v>
      </c>
      <c r="B216" s="34" t="s">
        <v>2426</v>
      </c>
      <c r="C216" s="9">
        <v>100</v>
      </c>
      <c r="D216" s="8" t="s">
        <v>29</v>
      </c>
    </row>
    <row r="217" spans="1:4" s="3" customFormat="1" x14ac:dyDescent="0.25">
      <c r="A217" s="6">
        <v>42491.480937499997</v>
      </c>
      <c r="B217" s="34" t="s">
        <v>204</v>
      </c>
      <c r="C217" s="9">
        <v>70</v>
      </c>
      <c r="D217" s="8" t="s">
        <v>29</v>
      </c>
    </row>
    <row r="218" spans="1:4" s="3" customFormat="1" x14ac:dyDescent="0.25">
      <c r="A218" s="6">
        <v>42491.482569444001</v>
      </c>
      <c r="B218" s="34" t="s">
        <v>204</v>
      </c>
      <c r="C218" s="9">
        <v>70</v>
      </c>
      <c r="D218" s="8" t="s">
        <v>29</v>
      </c>
    </row>
    <row r="219" spans="1:4" s="3" customFormat="1" x14ac:dyDescent="0.25">
      <c r="A219" s="6">
        <v>42491.493055555999</v>
      </c>
      <c r="B219" s="34" t="s">
        <v>2599</v>
      </c>
      <c r="C219" s="9">
        <v>500</v>
      </c>
      <c r="D219" s="8" t="s">
        <v>29</v>
      </c>
    </row>
    <row r="220" spans="1:4" s="3" customFormat="1" x14ac:dyDescent="0.25">
      <c r="A220" s="6">
        <v>42491.495474536998</v>
      </c>
      <c r="B220" s="34" t="s">
        <v>5697</v>
      </c>
      <c r="C220" s="9">
        <v>50</v>
      </c>
      <c r="D220" s="8" t="s">
        <v>29</v>
      </c>
    </row>
    <row r="221" spans="1:4" s="3" customFormat="1" x14ac:dyDescent="0.25">
      <c r="A221" s="6">
        <v>42491.500034721998</v>
      </c>
      <c r="B221" s="34" t="s">
        <v>2344</v>
      </c>
      <c r="C221" s="9">
        <v>50</v>
      </c>
      <c r="D221" s="8" t="s">
        <v>29</v>
      </c>
    </row>
    <row r="222" spans="1:4" s="3" customFormat="1" x14ac:dyDescent="0.25">
      <c r="A222" s="6">
        <v>42491.500046296002</v>
      </c>
      <c r="B222" s="34" t="s">
        <v>3888</v>
      </c>
      <c r="C222" s="9">
        <v>300</v>
      </c>
      <c r="D222" s="8" t="s">
        <v>29</v>
      </c>
    </row>
    <row r="223" spans="1:4" s="3" customFormat="1" x14ac:dyDescent="0.25">
      <c r="A223" s="6">
        <v>42491.500046296002</v>
      </c>
      <c r="B223" s="34" t="s">
        <v>3569</v>
      </c>
      <c r="C223" s="9">
        <v>200</v>
      </c>
      <c r="D223" s="8" t="s">
        <v>29</v>
      </c>
    </row>
    <row r="224" spans="1:4" s="3" customFormat="1" x14ac:dyDescent="0.25">
      <c r="A224" s="6">
        <v>42491.500046296002</v>
      </c>
      <c r="B224" s="34" t="s">
        <v>4669</v>
      </c>
      <c r="C224" s="9">
        <v>20</v>
      </c>
      <c r="D224" s="8" t="s">
        <v>29</v>
      </c>
    </row>
    <row r="225" spans="1:4" s="3" customFormat="1" x14ac:dyDescent="0.25">
      <c r="A225" s="6">
        <v>42491.500046296002</v>
      </c>
      <c r="B225" s="34" t="s">
        <v>1908</v>
      </c>
      <c r="C225" s="9">
        <v>30</v>
      </c>
      <c r="D225" s="8" t="s">
        <v>29</v>
      </c>
    </row>
    <row r="226" spans="1:4" s="3" customFormat="1" x14ac:dyDescent="0.25">
      <c r="A226" s="6">
        <v>42491.500057869998</v>
      </c>
      <c r="B226" s="34" t="s">
        <v>283</v>
      </c>
      <c r="C226" s="9">
        <v>100</v>
      </c>
      <c r="D226" s="8" t="s">
        <v>29</v>
      </c>
    </row>
    <row r="227" spans="1:4" s="3" customFormat="1" x14ac:dyDescent="0.25">
      <c r="A227" s="6">
        <v>42491.500057869998</v>
      </c>
      <c r="B227" s="34" t="s">
        <v>1831</v>
      </c>
      <c r="C227" s="9">
        <v>200</v>
      </c>
      <c r="D227" s="8" t="s">
        <v>29</v>
      </c>
    </row>
    <row r="228" spans="1:4" s="3" customFormat="1" x14ac:dyDescent="0.25">
      <c r="A228" s="6">
        <v>42491.500057869998</v>
      </c>
      <c r="B228" s="34" t="s">
        <v>3889</v>
      </c>
      <c r="C228" s="9">
        <v>75</v>
      </c>
      <c r="D228" s="8" t="s">
        <v>29</v>
      </c>
    </row>
    <row r="229" spans="1:4" s="3" customFormat="1" x14ac:dyDescent="0.25">
      <c r="A229" s="6">
        <v>42491.500057869998</v>
      </c>
      <c r="B229" s="34" t="s">
        <v>3890</v>
      </c>
      <c r="C229" s="9">
        <v>100</v>
      </c>
      <c r="D229" s="8" t="s">
        <v>29</v>
      </c>
    </row>
    <row r="230" spans="1:4" s="3" customFormat="1" x14ac:dyDescent="0.25">
      <c r="A230" s="6">
        <v>42491.500057869998</v>
      </c>
      <c r="B230" s="34" t="s">
        <v>2873</v>
      </c>
      <c r="C230" s="9">
        <v>100</v>
      </c>
      <c r="D230" s="8" t="s">
        <v>29</v>
      </c>
    </row>
    <row r="231" spans="1:4" s="3" customFormat="1" x14ac:dyDescent="0.25">
      <c r="A231" s="6">
        <v>42491.500057869998</v>
      </c>
      <c r="B231" s="34" t="s">
        <v>3568</v>
      </c>
      <c r="C231" s="9">
        <v>200</v>
      </c>
      <c r="D231" s="8" t="s">
        <v>29</v>
      </c>
    </row>
    <row r="232" spans="1:4" s="3" customFormat="1" x14ac:dyDescent="0.25">
      <c r="A232" s="6">
        <v>42491.500057869998</v>
      </c>
      <c r="B232" s="34" t="s">
        <v>1221</v>
      </c>
      <c r="C232" s="9">
        <v>100</v>
      </c>
      <c r="D232" s="8" t="s">
        <v>29</v>
      </c>
    </row>
    <row r="233" spans="1:4" s="3" customFormat="1" x14ac:dyDescent="0.25">
      <c r="A233" s="6">
        <v>42491.500057869998</v>
      </c>
      <c r="B233" s="34" t="s">
        <v>1107</v>
      </c>
      <c r="C233" s="9">
        <v>100</v>
      </c>
      <c r="D233" s="8" t="s">
        <v>29</v>
      </c>
    </row>
    <row r="234" spans="1:4" s="3" customFormat="1" x14ac:dyDescent="0.25">
      <c r="A234" s="6">
        <v>42491.500057869998</v>
      </c>
      <c r="B234" s="34" t="s">
        <v>698</v>
      </c>
      <c r="C234" s="9">
        <v>100</v>
      </c>
      <c r="D234" s="8" t="s">
        <v>29</v>
      </c>
    </row>
    <row r="235" spans="1:4" s="3" customFormat="1" x14ac:dyDescent="0.25">
      <c r="A235" s="6">
        <v>42491.500069444002</v>
      </c>
      <c r="B235" s="34" t="s">
        <v>3891</v>
      </c>
      <c r="C235" s="9">
        <v>200</v>
      </c>
      <c r="D235" s="8" t="s">
        <v>29</v>
      </c>
    </row>
    <row r="236" spans="1:4" s="3" customFormat="1" x14ac:dyDescent="0.25">
      <c r="A236" s="6">
        <v>42491.500069444002</v>
      </c>
      <c r="B236" s="34" t="s">
        <v>2038</v>
      </c>
      <c r="C236" s="9">
        <v>50</v>
      </c>
      <c r="D236" s="8" t="s">
        <v>29</v>
      </c>
    </row>
    <row r="237" spans="1:4" s="3" customFormat="1" x14ac:dyDescent="0.25">
      <c r="A237" s="6">
        <v>42491.500069444002</v>
      </c>
      <c r="B237" s="34" t="s">
        <v>4918</v>
      </c>
      <c r="C237" s="9">
        <v>50</v>
      </c>
      <c r="D237" s="8" t="s">
        <v>29</v>
      </c>
    </row>
    <row r="238" spans="1:4" s="3" customFormat="1" x14ac:dyDescent="0.25">
      <c r="A238" s="6">
        <v>42491.500069444002</v>
      </c>
      <c r="B238" s="34" t="s">
        <v>2898</v>
      </c>
      <c r="C238" s="9">
        <v>20</v>
      </c>
      <c r="D238" s="8" t="s">
        <v>29</v>
      </c>
    </row>
    <row r="239" spans="1:4" s="3" customFormat="1" x14ac:dyDescent="0.25">
      <c r="A239" s="6">
        <v>42491.500069444002</v>
      </c>
      <c r="B239" s="34" t="s">
        <v>1351</v>
      </c>
      <c r="C239" s="9">
        <v>100</v>
      </c>
      <c r="D239" s="8" t="s">
        <v>29</v>
      </c>
    </row>
    <row r="240" spans="1:4" s="3" customFormat="1" x14ac:dyDescent="0.25">
      <c r="A240" s="6">
        <v>42491.500069444002</v>
      </c>
      <c r="B240" s="34" t="s">
        <v>1353</v>
      </c>
      <c r="C240" s="9">
        <v>30</v>
      </c>
      <c r="D240" s="8" t="s">
        <v>29</v>
      </c>
    </row>
    <row r="241" spans="1:4" s="3" customFormat="1" x14ac:dyDescent="0.25">
      <c r="A241" s="6">
        <v>42491.500069444002</v>
      </c>
      <c r="B241" s="34" t="s">
        <v>2491</v>
      </c>
      <c r="C241" s="9">
        <v>50</v>
      </c>
      <c r="D241" s="8" t="s">
        <v>29</v>
      </c>
    </row>
    <row r="242" spans="1:4" s="3" customFormat="1" x14ac:dyDescent="0.25">
      <c r="A242" s="6">
        <v>42491.500069444002</v>
      </c>
      <c r="B242" s="34" t="s">
        <v>1355</v>
      </c>
      <c r="C242" s="9">
        <v>100</v>
      </c>
      <c r="D242" s="8" t="s">
        <v>29</v>
      </c>
    </row>
    <row r="243" spans="1:4" s="3" customFormat="1" x14ac:dyDescent="0.25">
      <c r="A243" s="6">
        <v>42491.500104166997</v>
      </c>
      <c r="B243" s="34" t="s">
        <v>579</v>
      </c>
      <c r="C243" s="9">
        <v>100</v>
      </c>
      <c r="D243" s="8" t="s">
        <v>29</v>
      </c>
    </row>
    <row r="244" spans="1:4" s="3" customFormat="1" x14ac:dyDescent="0.25">
      <c r="A244" s="6">
        <v>42491.500104166997</v>
      </c>
      <c r="B244" s="34" t="s">
        <v>536</v>
      </c>
      <c r="C244" s="9">
        <v>50</v>
      </c>
      <c r="D244" s="8" t="s">
        <v>29</v>
      </c>
    </row>
    <row r="245" spans="1:4" s="3" customFormat="1" x14ac:dyDescent="0.25">
      <c r="A245" s="6">
        <v>42491.500104166997</v>
      </c>
      <c r="B245" s="34" t="s">
        <v>1928</v>
      </c>
      <c r="C245" s="9">
        <v>100</v>
      </c>
      <c r="D245" s="8" t="s">
        <v>29</v>
      </c>
    </row>
    <row r="246" spans="1:4" s="3" customFormat="1" x14ac:dyDescent="0.25">
      <c r="A246" s="6">
        <v>42491.500115741001</v>
      </c>
      <c r="B246" s="34" t="s">
        <v>3892</v>
      </c>
      <c r="C246" s="9">
        <v>100</v>
      </c>
      <c r="D246" s="8" t="s">
        <v>29</v>
      </c>
    </row>
    <row r="247" spans="1:4" s="3" customFormat="1" x14ac:dyDescent="0.25">
      <c r="A247" s="6">
        <v>42491.500115741001</v>
      </c>
      <c r="B247" s="34" t="s">
        <v>1297</v>
      </c>
      <c r="C247" s="9">
        <v>300</v>
      </c>
      <c r="D247" s="8" t="s">
        <v>29</v>
      </c>
    </row>
    <row r="248" spans="1:4" s="3" customFormat="1" x14ac:dyDescent="0.25">
      <c r="A248" s="6">
        <v>42491.500115741001</v>
      </c>
      <c r="B248" s="34" t="s">
        <v>3893</v>
      </c>
      <c r="C248" s="9">
        <v>100</v>
      </c>
      <c r="D248" s="8" t="s">
        <v>29</v>
      </c>
    </row>
    <row r="249" spans="1:4" s="3" customFormat="1" x14ac:dyDescent="0.25">
      <c r="A249" s="6">
        <v>42491.500127314997</v>
      </c>
      <c r="B249" s="34" t="s">
        <v>2178</v>
      </c>
      <c r="C249" s="9">
        <v>100</v>
      </c>
      <c r="D249" s="8" t="s">
        <v>29</v>
      </c>
    </row>
    <row r="250" spans="1:4" s="3" customFormat="1" x14ac:dyDescent="0.25">
      <c r="A250" s="6">
        <v>42491.500138889001</v>
      </c>
      <c r="B250" s="34" t="s">
        <v>905</v>
      </c>
      <c r="C250" s="9">
        <v>15</v>
      </c>
      <c r="D250" s="8" t="s">
        <v>29</v>
      </c>
    </row>
    <row r="251" spans="1:4" s="3" customFormat="1" x14ac:dyDescent="0.25">
      <c r="A251" s="6">
        <v>42491.500138889001</v>
      </c>
      <c r="B251" s="34" t="s">
        <v>520</v>
      </c>
      <c r="C251" s="9">
        <v>100</v>
      </c>
      <c r="D251" s="8" t="s">
        <v>29</v>
      </c>
    </row>
    <row r="252" spans="1:4" s="3" customFormat="1" x14ac:dyDescent="0.25">
      <c r="A252" s="6">
        <v>42491.509340277997</v>
      </c>
      <c r="B252" s="34" t="s">
        <v>5138</v>
      </c>
      <c r="C252" s="9">
        <v>50</v>
      </c>
      <c r="D252" s="8" t="s">
        <v>29</v>
      </c>
    </row>
    <row r="253" spans="1:4" s="3" customFormat="1" x14ac:dyDescent="0.25">
      <c r="A253" s="6">
        <v>42491.512071759003</v>
      </c>
      <c r="B253" s="34" t="s">
        <v>1346</v>
      </c>
      <c r="C253" s="9">
        <v>100</v>
      </c>
      <c r="D253" s="8" t="s">
        <v>29</v>
      </c>
    </row>
    <row r="254" spans="1:4" s="3" customFormat="1" x14ac:dyDescent="0.25">
      <c r="A254" s="6">
        <v>42491.512534722002</v>
      </c>
      <c r="B254" s="34" t="s">
        <v>4171</v>
      </c>
      <c r="C254" s="9">
        <v>1000</v>
      </c>
      <c r="D254" s="8" t="s">
        <v>29</v>
      </c>
    </row>
    <row r="255" spans="1:4" s="3" customFormat="1" x14ac:dyDescent="0.25">
      <c r="A255" s="6">
        <v>42491.516388889002</v>
      </c>
      <c r="B255" s="34" t="s">
        <v>4396</v>
      </c>
      <c r="C255" s="9">
        <v>50</v>
      </c>
      <c r="D255" s="8" t="s">
        <v>29</v>
      </c>
    </row>
    <row r="256" spans="1:4" s="3" customFormat="1" x14ac:dyDescent="0.25">
      <c r="A256" s="6">
        <v>42491.522939814997</v>
      </c>
      <c r="B256" s="34" t="s">
        <v>4183</v>
      </c>
      <c r="C256" s="9">
        <v>100</v>
      </c>
      <c r="D256" s="8" t="s">
        <v>29</v>
      </c>
    </row>
    <row r="257" spans="1:4" s="3" customFormat="1" x14ac:dyDescent="0.25">
      <c r="A257" s="6">
        <v>42491.523530093</v>
      </c>
      <c r="B257" s="34" t="s">
        <v>335</v>
      </c>
      <c r="C257" s="9">
        <v>100</v>
      </c>
      <c r="D257" s="8" t="s">
        <v>29</v>
      </c>
    </row>
    <row r="258" spans="1:4" s="3" customFormat="1" x14ac:dyDescent="0.25">
      <c r="A258" s="6">
        <v>42491.541724536997</v>
      </c>
      <c r="B258" s="34" t="s">
        <v>3570</v>
      </c>
      <c r="C258" s="9">
        <v>50</v>
      </c>
      <c r="D258" s="8" t="s">
        <v>29</v>
      </c>
    </row>
    <row r="259" spans="1:4" s="3" customFormat="1" x14ac:dyDescent="0.25">
      <c r="A259" s="6">
        <v>42491.541736111001</v>
      </c>
      <c r="B259" s="34" t="s">
        <v>1292</v>
      </c>
      <c r="C259" s="9">
        <v>100</v>
      </c>
      <c r="D259" s="8" t="s">
        <v>29</v>
      </c>
    </row>
    <row r="260" spans="1:4" s="3" customFormat="1" x14ac:dyDescent="0.25">
      <c r="A260" s="6">
        <v>42491.541736111001</v>
      </c>
      <c r="B260" s="34" t="s">
        <v>1358</v>
      </c>
      <c r="C260" s="9">
        <v>50</v>
      </c>
      <c r="D260" s="8" t="s">
        <v>29</v>
      </c>
    </row>
    <row r="261" spans="1:4" s="3" customFormat="1" x14ac:dyDescent="0.25">
      <c r="A261" s="6">
        <v>42491.541736111001</v>
      </c>
      <c r="B261" s="34" t="s">
        <v>1039</v>
      </c>
      <c r="C261" s="9">
        <v>300</v>
      </c>
      <c r="D261" s="8" t="s">
        <v>29</v>
      </c>
    </row>
    <row r="262" spans="1:4" s="3" customFormat="1" x14ac:dyDescent="0.25">
      <c r="A262" s="6">
        <v>42491.541770832999</v>
      </c>
      <c r="B262" s="34" t="s">
        <v>3000</v>
      </c>
      <c r="C262" s="9">
        <v>100</v>
      </c>
      <c r="D262" s="8" t="s">
        <v>29</v>
      </c>
    </row>
    <row r="263" spans="1:4" s="3" customFormat="1" x14ac:dyDescent="0.25">
      <c r="A263" s="6">
        <v>42491.541770832999</v>
      </c>
      <c r="B263" s="34" t="s">
        <v>3571</v>
      </c>
      <c r="C263" s="9">
        <v>100</v>
      </c>
      <c r="D263" s="8" t="s">
        <v>29</v>
      </c>
    </row>
    <row r="264" spans="1:4" s="3" customFormat="1" x14ac:dyDescent="0.25">
      <c r="A264" s="6">
        <v>42491.541770832999</v>
      </c>
      <c r="B264" s="34" t="s">
        <v>4101</v>
      </c>
      <c r="C264" s="9">
        <v>150</v>
      </c>
      <c r="D264" s="8" t="s">
        <v>29</v>
      </c>
    </row>
    <row r="265" spans="1:4" s="3" customFormat="1" x14ac:dyDescent="0.25">
      <c r="A265" s="6">
        <v>42491.541782407003</v>
      </c>
      <c r="B265" s="34" t="s">
        <v>243</v>
      </c>
      <c r="C265" s="9">
        <v>100</v>
      </c>
      <c r="D265" s="8" t="s">
        <v>29</v>
      </c>
    </row>
    <row r="266" spans="1:4" s="3" customFormat="1" x14ac:dyDescent="0.25">
      <c r="A266" s="6">
        <v>42491.541793981</v>
      </c>
      <c r="B266" s="34" t="s">
        <v>5696</v>
      </c>
      <c r="C266" s="9">
        <v>50</v>
      </c>
      <c r="D266" s="8" t="s">
        <v>29</v>
      </c>
    </row>
    <row r="267" spans="1:4" s="3" customFormat="1" x14ac:dyDescent="0.25">
      <c r="A267" s="6">
        <v>42491.541817129997</v>
      </c>
      <c r="B267" s="34" t="s">
        <v>633</v>
      </c>
      <c r="C267" s="9">
        <v>300</v>
      </c>
      <c r="D267" s="8" t="s">
        <v>29</v>
      </c>
    </row>
    <row r="268" spans="1:4" s="3" customFormat="1" x14ac:dyDescent="0.25">
      <c r="A268" s="6">
        <v>42491.541817129997</v>
      </c>
      <c r="B268" s="34" t="s">
        <v>1073</v>
      </c>
      <c r="C268" s="9">
        <v>50</v>
      </c>
      <c r="D268" s="8" t="s">
        <v>29</v>
      </c>
    </row>
    <row r="269" spans="1:4" s="3" customFormat="1" x14ac:dyDescent="0.25">
      <c r="A269" s="6">
        <v>42491.543055556001</v>
      </c>
      <c r="B269" s="34" t="s">
        <v>308</v>
      </c>
      <c r="C269" s="9">
        <v>30</v>
      </c>
      <c r="D269" s="8" t="s">
        <v>29</v>
      </c>
    </row>
    <row r="270" spans="1:4" s="3" customFormat="1" x14ac:dyDescent="0.25">
      <c r="A270" s="6">
        <v>42491.548692130003</v>
      </c>
      <c r="B270" s="34" t="s">
        <v>4678</v>
      </c>
      <c r="C270" s="9">
        <v>40</v>
      </c>
      <c r="D270" s="8" t="s">
        <v>29</v>
      </c>
    </row>
    <row r="271" spans="1:4" s="3" customFormat="1" x14ac:dyDescent="0.25">
      <c r="A271" s="6">
        <v>42491.570092593</v>
      </c>
      <c r="B271" s="34" t="s">
        <v>4365</v>
      </c>
      <c r="C271" s="9">
        <v>100</v>
      </c>
      <c r="D271" s="8" t="s">
        <v>29</v>
      </c>
    </row>
    <row r="272" spans="1:4" s="3" customFormat="1" x14ac:dyDescent="0.25">
      <c r="A272" s="6">
        <v>42491.582962963003</v>
      </c>
      <c r="B272" s="34" t="s">
        <v>3557</v>
      </c>
      <c r="C272" s="9">
        <v>300</v>
      </c>
      <c r="D272" s="8" t="s">
        <v>29</v>
      </c>
    </row>
    <row r="273" spans="1:4" s="3" customFormat="1" x14ac:dyDescent="0.25">
      <c r="A273" s="6">
        <v>42491.583379629999</v>
      </c>
      <c r="B273" s="34" t="s">
        <v>93</v>
      </c>
      <c r="C273" s="9">
        <v>100</v>
      </c>
      <c r="D273" s="8" t="s">
        <v>29</v>
      </c>
    </row>
    <row r="274" spans="1:4" s="3" customFormat="1" x14ac:dyDescent="0.25">
      <c r="A274" s="6">
        <v>42491.583379629999</v>
      </c>
      <c r="B274" s="34" t="s">
        <v>91</v>
      </c>
      <c r="C274" s="9">
        <v>100</v>
      </c>
      <c r="D274" s="8" t="s">
        <v>29</v>
      </c>
    </row>
    <row r="275" spans="1:4" s="3" customFormat="1" x14ac:dyDescent="0.25">
      <c r="A275" s="6">
        <v>42491.583379629999</v>
      </c>
      <c r="B275" s="34" t="s">
        <v>49</v>
      </c>
      <c r="C275" s="9">
        <v>100</v>
      </c>
      <c r="D275" s="8" t="s">
        <v>29</v>
      </c>
    </row>
    <row r="276" spans="1:4" s="3" customFormat="1" x14ac:dyDescent="0.25">
      <c r="A276" s="6">
        <v>42491.583379629999</v>
      </c>
      <c r="B276" s="34" t="s">
        <v>3896</v>
      </c>
      <c r="C276" s="9">
        <v>50</v>
      </c>
      <c r="D276" s="8" t="s">
        <v>29</v>
      </c>
    </row>
    <row r="277" spans="1:4" s="3" customFormat="1" x14ac:dyDescent="0.25">
      <c r="A277" s="6">
        <v>42491.583379629999</v>
      </c>
      <c r="B277" s="34" t="s">
        <v>2751</v>
      </c>
      <c r="C277" s="9">
        <v>100</v>
      </c>
      <c r="D277" s="8" t="s">
        <v>29</v>
      </c>
    </row>
    <row r="278" spans="1:4" s="3" customFormat="1" x14ac:dyDescent="0.25">
      <c r="A278" s="6">
        <v>42491.583391204003</v>
      </c>
      <c r="B278" s="34" t="s">
        <v>5256</v>
      </c>
      <c r="C278" s="9">
        <v>500</v>
      </c>
      <c r="D278" s="8" t="s">
        <v>29</v>
      </c>
    </row>
    <row r="279" spans="1:4" s="3" customFormat="1" x14ac:dyDescent="0.25">
      <c r="A279" s="6">
        <v>42491.583391204003</v>
      </c>
      <c r="B279" s="34" t="s">
        <v>3573</v>
      </c>
      <c r="C279" s="9">
        <v>50</v>
      </c>
      <c r="D279" s="8" t="s">
        <v>29</v>
      </c>
    </row>
    <row r="280" spans="1:4" s="3" customFormat="1" x14ac:dyDescent="0.25">
      <c r="A280" s="6">
        <v>42491.583391204003</v>
      </c>
      <c r="B280" s="34" t="s">
        <v>3902</v>
      </c>
      <c r="C280" s="9">
        <v>50</v>
      </c>
      <c r="D280" s="8" t="s">
        <v>29</v>
      </c>
    </row>
    <row r="281" spans="1:4" s="3" customFormat="1" x14ac:dyDescent="0.25">
      <c r="A281" s="6">
        <v>42491.583391204003</v>
      </c>
      <c r="B281" s="34" t="s">
        <v>3955</v>
      </c>
      <c r="C281" s="9">
        <v>20</v>
      </c>
      <c r="D281" s="8" t="s">
        <v>29</v>
      </c>
    </row>
    <row r="282" spans="1:4" s="3" customFormat="1" x14ac:dyDescent="0.25">
      <c r="A282" s="6">
        <v>42491.583391204003</v>
      </c>
      <c r="B282" s="34" t="s">
        <v>4861</v>
      </c>
      <c r="C282" s="9">
        <v>200</v>
      </c>
      <c r="D282" s="8" t="s">
        <v>29</v>
      </c>
    </row>
    <row r="283" spans="1:4" s="3" customFormat="1" x14ac:dyDescent="0.25">
      <c r="A283" s="6">
        <v>42491.583391204003</v>
      </c>
      <c r="B283" s="34" t="s">
        <v>1235</v>
      </c>
      <c r="C283" s="9">
        <v>100</v>
      </c>
      <c r="D283" s="8" t="s">
        <v>29</v>
      </c>
    </row>
    <row r="284" spans="1:4" s="3" customFormat="1" x14ac:dyDescent="0.25">
      <c r="A284" s="6">
        <v>42491.583391204003</v>
      </c>
      <c r="B284" s="34" t="s">
        <v>1367</v>
      </c>
      <c r="C284" s="9">
        <v>100</v>
      </c>
      <c r="D284" s="8" t="s">
        <v>29</v>
      </c>
    </row>
    <row r="285" spans="1:4" s="3" customFormat="1" x14ac:dyDescent="0.25">
      <c r="A285" s="6">
        <v>42491.583391204003</v>
      </c>
      <c r="B285" s="34" t="s">
        <v>793</v>
      </c>
      <c r="C285" s="9">
        <v>100</v>
      </c>
      <c r="D285" s="8" t="s">
        <v>29</v>
      </c>
    </row>
    <row r="286" spans="1:4" s="3" customFormat="1" x14ac:dyDescent="0.25">
      <c r="A286" s="6">
        <v>42491.583402778</v>
      </c>
      <c r="B286" s="34" t="s">
        <v>1368</v>
      </c>
      <c r="C286" s="9">
        <v>50</v>
      </c>
      <c r="D286" s="8" t="s">
        <v>29</v>
      </c>
    </row>
    <row r="287" spans="1:4" s="3" customFormat="1" x14ac:dyDescent="0.25">
      <c r="A287" s="6">
        <v>42491.583402778</v>
      </c>
      <c r="B287" s="34" t="s">
        <v>1369</v>
      </c>
      <c r="C287" s="9">
        <v>100</v>
      </c>
      <c r="D287" s="8" t="s">
        <v>29</v>
      </c>
    </row>
    <row r="288" spans="1:4" s="3" customFormat="1" x14ac:dyDescent="0.25">
      <c r="A288" s="6">
        <v>42491.583402778</v>
      </c>
      <c r="B288" s="34" t="s">
        <v>2806</v>
      </c>
      <c r="C288" s="9">
        <v>100</v>
      </c>
      <c r="D288" s="8" t="s">
        <v>29</v>
      </c>
    </row>
    <row r="289" spans="1:4" s="3" customFormat="1" x14ac:dyDescent="0.25">
      <c r="A289" s="6">
        <v>42491.583402778</v>
      </c>
      <c r="B289" s="34" t="s">
        <v>3574</v>
      </c>
      <c r="C289" s="9">
        <v>100</v>
      </c>
      <c r="D289" s="8" t="s">
        <v>29</v>
      </c>
    </row>
    <row r="290" spans="1:4" s="3" customFormat="1" x14ac:dyDescent="0.25">
      <c r="A290" s="6">
        <v>42491.583402778</v>
      </c>
      <c r="B290" s="34" t="s">
        <v>852</v>
      </c>
      <c r="C290" s="9">
        <v>500</v>
      </c>
      <c r="D290" s="8" t="s">
        <v>29</v>
      </c>
    </row>
    <row r="291" spans="1:4" s="3" customFormat="1" x14ac:dyDescent="0.25">
      <c r="A291" s="6">
        <v>42491.583402778</v>
      </c>
      <c r="B291" s="34" t="s">
        <v>1725</v>
      </c>
      <c r="C291" s="9">
        <v>50</v>
      </c>
      <c r="D291" s="8" t="s">
        <v>29</v>
      </c>
    </row>
    <row r="292" spans="1:4" s="3" customFormat="1" x14ac:dyDescent="0.25">
      <c r="A292" s="6">
        <v>42491.583402778</v>
      </c>
      <c r="B292" s="34" t="s">
        <v>4662</v>
      </c>
      <c r="C292" s="9">
        <v>50</v>
      </c>
      <c r="D292" s="8" t="s">
        <v>29</v>
      </c>
    </row>
    <row r="293" spans="1:4" s="3" customFormat="1" x14ac:dyDescent="0.25">
      <c r="A293" s="6">
        <v>42491.583402778</v>
      </c>
      <c r="B293" s="34" t="s">
        <v>1380</v>
      </c>
      <c r="C293" s="9">
        <v>200</v>
      </c>
      <c r="D293" s="8" t="s">
        <v>29</v>
      </c>
    </row>
    <row r="294" spans="1:4" s="3" customFormat="1" x14ac:dyDescent="0.25">
      <c r="A294" s="6">
        <v>42491.583414351997</v>
      </c>
      <c r="B294" s="34" t="s">
        <v>1381</v>
      </c>
      <c r="C294" s="9">
        <v>30</v>
      </c>
      <c r="D294" s="8" t="s">
        <v>29</v>
      </c>
    </row>
    <row r="295" spans="1:4" s="3" customFormat="1" x14ac:dyDescent="0.25">
      <c r="A295" s="6">
        <v>42491.583414351997</v>
      </c>
      <c r="B295" s="34" t="s">
        <v>211</v>
      </c>
      <c r="C295" s="9">
        <v>50</v>
      </c>
      <c r="D295" s="8" t="s">
        <v>29</v>
      </c>
    </row>
    <row r="296" spans="1:4" s="3" customFormat="1" x14ac:dyDescent="0.25">
      <c r="A296" s="6">
        <v>42491.583414351997</v>
      </c>
      <c r="B296" s="34" t="s">
        <v>759</v>
      </c>
      <c r="C296" s="9">
        <v>50</v>
      </c>
      <c r="D296" s="8" t="s">
        <v>29</v>
      </c>
    </row>
    <row r="297" spans="1:4" s="3" customFormat="1" x14ac:dyDescent="0.25">
      <c r="A297" s="6">
        <v>42491.583414351997</v>
      </c>
      <c r="B297" s="34" t="s">
        <v>3904</v>
      </c>
      <c r="C297" s="9">
        <v>100</v>
      </c>
      <c r="D297" s="8" t="s">
        <v>29</v>
      </c>
    </row>
    <row r="298" spans="1:4" s="3" customFormat="1" x14ac:dyDescent="0.25">
      <c r="A298" s="6">
        <v>42491.583414351997</v>
      </c>
      <c r="B298" s="34" t="s">
        <v>3905</v>
      </c>
      <c r="C298" s="9">
        <v>200</v>
      </c>
      <c r="D298" s="8" t="s">
        <v>29</v>
      </c>
    </row>
    <row r="299" spans="1:4" s="3" customFormat="1" x14ac:dyDescent="0.25">
      <c r="A299" s="6">
        <v>42491.583414351997</v>
      </c>
      <c r="B299" s="34" t="s">
        <v>1819</v>
      </c>
      <c r="C299" s="9">
        <v>30</v>
      </c>
      <c r="D299" s="8" t="s">
        <v>29</v>
      </c>
    </row>
    <row r="300" spans="1:4" s="3" customFormat="1" x14ac:dyDescent="0.25">
      <c r="A300" s="6">
        <v>42491.583414351997</v>
      </c>
      <c r="B300" s="34" t="s">
        <v>1010</v>
      </c>
      <c r="C300" s="9">
        <v>50</v>
      </c>
      <c r="D300" s="8" t="s">
        <v>29</v>
      </c>
    </row>
    <row r="301" spans="1:4" s="3" customFormat="1" x14ac:dyDescent="0.25">
      <c r="A301" s="6">
        <v>42491.583414351997</v>
      </c>
      <c r="B301" s="34" t="s">
        <v>2090</v>
      </c>
      <c r="C301" s="9">
        <v>100</v>
      </c>
      <c r="D301" s="8" t="s">
        <v>29</v>
      </c>
    </row>
    <row r="302" spans="1:4" s="3" customFormat="1" x14ac:dyDescent="0.25">
      <c r="A302" s="6">
        <v>42491.583425926001</v>
      </c>
      <c r="B302" s="34" t="s">
        <v>440</v>
      </c>
      <c r="C302" s="9">
        <v>100</v>
      </c>
      <c r="D302" s="8" t="s">
        <v>29</v>
      </c>
    </row>
    <row r="303" spans="1:4" s="3" customFormat="1" x14ac:dyDescent="0.25">
      <c r="A303" s="6">
        <v>42491.583437499998</v>
      </c>
      <c r="B303" s="34" t="s">
        <v>737</v>
      </c>
      <c r="C303" s="9">
        <v>50</v>
      </c>
      <c r="D303" s="8" t="s">
        <v>29</v>
      </c>
    </row>
    <row r="304" spans="1:4" s="3" customFormat="1" x14ac:dyDescent="0.25">
      <c r="A304" s="6">
        <v>42491.583437499998</v>
      </c>
      <c r="B304" s="34" t="s">
        <v>3898</v>
      </c>
      <c r="C304" s="9">
        <v>300</v>
      </c>
      <c r="D304" s="8" t="s">
        <v>29</v>
      </c>
    </row>
    <row r="305" spans="1:4" s="3" customFormat="1" x14ac:dyDescent="0.25">
      <c r="A305" s="6">
        <v>42491.583437499998</v>
      </c>
      <c r="B305" s="34" t="s">
        <v>3899</v>
      </c>
      <c r="C305" s="9">
        <v>100</v>
      </c>
      <c r="D305" s="8" t="s">
        <v>29</v>
      </c>
    </row>
    <row r="306" spans="1:4" s="3" customFormat="1" x14ac:dyDescent="0.25">
      <c r="A306" s="6">
        <v>42491.583437499998</v>
      </c>
      <c r="B306" s="34" t="s">
        <v>1362</v>
      </c>
      <c r="C306" s="9">
        <v>100</v>
      </c>
      <c r="D306" s="8" t="s">
        <v>29</v>
      </c>
    </row>
    <row r="307" spans="1:4" s="3" customFormat="1" x14ac:dyDescent="0.25">
      <c r="A307" s="6">
        <v>42491.583437499998</v>
      </c>
      <c r="B307" s="34" t="s">
        <v>3900</v>
      </c>
      <c r="C307" s="9">
        <v>100</v>
      </c>
      <c r="D307" s="8" t="s">
        <v>29</v>
      </c>
    </row>
    <row r="308" spans="1:4" s="3" customFormat="1" x14ac:dyDescent="0.25">
      <c r="A308" s="6">
        <v>42491.583437499998</v>
      </c>
      <c r="B308" s="34" t="s">
        <v>3901</v>
      </c>
      <c r="C308" s="9">
        <v>300</v>
      </c>
      <c r="D308" s="8" t="s">
        <v>29</v>
      </c>
    </row>
    <row r="309" spans="1:4" s="3" customFormat="1" x14ac:dyDescent="0.25">
      <c r="A309" s="6">
        <v>42491.583437499998</v>
      </c>
      <c r="B309" s="34" t="s">
        <v>1658</v>
      </c>
      <c r="C309" s="9">
        <v>200</v>
      </c>
      <c r="D309" s="8" t="s">
        <v>29</v>
      </c>
    </row>
    <row r="310" spans="1:4" s="3" customFormat="1" x14ac:dyDescent="0.25">
      <c r="A310" s="6">
        <v>42491.583437499998</v>
      </c>
      <c r="B310" s="34" t="s">
        <v>3971</v>
      </c>
      <c r="C310" s="9">
        <v>200</v>
      </c>
      <c r="D310" s="8" t="s">
        <v>29</v>
      </c>
    </row>
    <row r="311" spans="1:4" s="3" customFormat="1" x14ac:dyDescent="0.25">
      <c r="A311" s="6">
        <v>42491.583449074002</v>
      </c>
      <c r="B311" s="34" t="s">
        <v>4887</v>
      </c>
      <c r="C311" s="9">
        <v>50</v>
      </c>
      <c r="D311" s="8" t="s">
        <v>29</v>
      </c>
    </row>
    <row r="312" spans="1:4" s="3" customFormat="1" x14ac:dyDescent="0.25">
      <c r="A312" s="6">
        <v>42491.583449074002</v>
      </c>
      <c r="B312" s="34" t="s">
        <v>410</v>
      </c>
      <c r="C312" s="9">
        <v>100</v>
      </c>
      <c r="D312" s="8" t="s">
        <v>29</v>
      </c>
    </row>
    <row r="313" spans="1:4" s="3" customFormat="1" x14ac:dyDescent="0.25">
      <c r="A313" s="6">
        <v>42491.583472222002</v>
      </c>
      <c r="B313" s="34" t="s">
        <v>1365</v>
      </c>
      <c r="C313" s="9">
        <v>50</v>
      </c>
      <c r="D313" s="8" t="s">
        <v>29</v>
      </c>
    </row>
    <row r="314" spans="1:4" s="3" customFormat="1" x14ac:dyDescent="0.25">
      <c r="A314" s="6">
        <v>42491.583472222002</v>
      </c>
      <c r="B314" s="34" t="s">
        <v>2091</v>
      </c>
      <c r="C314" s="9">
        <v>100</v>
      </c>
      <c r="D314" s="8" t="s">
        <v>29</v>
      </c>
    </row>
    <row r="315" spans="1:4" s="3" customFormat="1" x14ac:dyDescent="0.25">
      <c r="A315" s="6">
        <v>42491.583472222002</v>
      </c>
      <c r="B315" s="34" t="s">
        <v>1168</v>
      </c>
      <c r="C315" s="9">
        <v>50</v>
      </c>
      <c r="D315" s="8" t="s">
        <v>29</v>
      </c>
    </row>
    <row r="316" spans="1:4" s="3" customFormat="1" x14ac:dyDescent="0.25">
      <c r="A316" s="6">
        <v>42491.583472222002</v>
      </c>
      <c r="B316" s="34" t="s">
        <v>1370</v>
      </c>
      <c r="C316" s="9">
        <v>100</v>
      </c>
      <c r="D316" s="8" t="s">
        <v>29</v>
      </c>
    </row>
    <row r="317" spans="1:4" s="3" customFormat="1" x14ac:dyDescent="0.25">
      <c r="A317" s="6">
        <v>42491.583472222002</v>
      </c>
      <c r="B317" s="34" t="s">
        <v>1371</v>
      </c>
      <c r="C317" s="9">
        <v>100</v>
      </c>
      <c r="D317" s="8" t="s">
        <v>29</v>
      </c>
    </row>
    <row r="318" spans="1:4" s="3" customFormat="1" x14ac:dyDescent="0.25">
      <c r="A318" s="6">
        <v>42491.583472222002</v>
      </c>
      <c r="B318" s="34" t="s">
        <v>529</v>
      </c>
      <c r="C318" s="9">
        <v>50</v>
      </c>
      <c r="D318" s="8" t="s">
        <v>29</v>
      </c>
    </row>
    <row r="319" spans="1:4" s="3" customFormat="1" x14ac:dyDescent="0.25">
      <c r="A319" s="6">
        <v>42491.583472222002</v>
      </c>
      <c r="B319" s="34" t="s">
        <v>1102</v>
      </c>
      <c r="C319" s="9">
        <v>100</v>
      </c>
      <c r="D319" s="8" t="s">
        <v>29</v>
      </c>
    </row>
    <row r="320" spans="1:4" s="3" customFormat="1" x14ac:dyDescent="0.25">
      <c r="A320" s="6">
        <v>42491.583472222002</v>
      </c>
      <c r="B320" s="34" t="s">
        <v>1370</v>
      </c>
      <c r="C320" s="9">
        <v>100</v>
      </c>
      <c r="D320" s="8" t="s">
        <v>29</v>
      </c>
    </row>
    <row r="321" spans="1:4" s="3" customFormat="1" x14ac:dyDescent="0.25">
      <c r="A321" s="6">
        <v>42491.583472222002</v>
      </c>
      <c r="B321" s="34" t="s">
        <v>1341</v>
      </c>
      <c r="C321" s="9">
        <v>100</v>
      </c>
      <c r="D321" s="8" t="s">
        <v>29</v>
      </c>
    </row>
    <row r="322" spans="1:4" s="3" customFormat="1" x14ac:dyDescent="0.25">
      <c r="A322" s="6">
        <v>42491.583472222002</v>
      </c>
      <c r="B322" s="34" t="s">
        <v>1373</v>
      </c>
      <c r="C322" s="9">
        <v>80</v>
      </c>
      <c r="D322" s="8" t="s">
        <v>29</v>
      </c>
    </row>
    <row r="323" spans="1:4" s="3" customFormat="1" x14ac:dyDescent="0.25">
      <c r="A323" s="6">
        <v>42491.583483795999</v>
      </c>
      <c r="B323" s="34" t="s">
        <v>1374</v>
      </c>
      <c r="C323" s="9">
        <v>50</v>
      </c>
      <c r="D323" s="8" t="s">
        <v>29</v>
      </c>
    </row>
    <row r="324" spans="1:4" s="3" customFormat="1" x14ac:dyDescent="0.25">
      <c r="A324" s="6">
        <v>42491.583483795999</v>
      </c>
      <c r="B324" s="34" t="s">
        <v>1375</v>
      </c>
      <c r="C324" s="9">
        <v>50</v>
      </c>
      <c r="D324" s="8" t="s">
        <v>29</v>
      </c>
    </row>
    <row r="325" spans="1:4" s="3" customFormat="1" x14ac:dyDescent="0.25">
      <c r="A325" s="6">
        <v>42491.583483795999</v>
      </c>
      <c r="B325" s="34" t="s">
        <v>1376</v>
      </c>
      <c r="C325" s="9">
        <v>20</v>
      </c>
      <c r="D325" s="8" t="s">
        <v>29</v>
      </c>
    </row>
    <row r="326" spans="1:4" s="3" customFormat="1" x14ac:dyDescent="0.25">
      <c r="A326" s="6">
        <v>42491.583483795999</v>
      </c>
      <c r="B326" s="34" t="s">
        <v>1377</v>
      </c>
      <c r="C326" s="9">
        <v>200</v>
      </c>
      <c r="D326" s="8" t="s">
        <v>29</v>
      </c>
    </row>
    <row r="327" spans="1:4" s="3" customFormat="1" x14ac:dyDescent="0.25">
      <c r="A327" s="6">
        <v>42491.583483795999</v>
      </c>
      <c r="B327" s="34" t="s">
        <v>1869</v>
      </c>
      <c r="C327" s="9">
        <v>100</v>
      </c>
      <c r="D327" s="8" t="s">
        <v>29</v>
      </c>
    </row>
    <row r="328" spans="1:4" s="3" customFormat="1" x14ac:dyDescent="0.25">
      <c r="A328" s="6">
        <v>42491.583483795999</v>
      </c>
      <c r="B328" s="34" t="s">
        <v>2828</v>
      </c>
      <c r="C328" s="9">
        <v>50</v>
      </c>
      <c r="D328" s="8" t="s">
        <v>29</v>
      </c>
    </row>
    <row r="329" spans="1:4" s="3" customFormat="1" x14ac:dyDescent="0.25">
      <c r="A329" s="6">
        <v>42491.583483795999</v>
      </c>
      <c r="B329" s="34" t="s">
        <v>5497</v>
      </c>
      <c r="C329" s="9">
        <v>50</v>
      </c>
      <c r="D329" s="8" t="s">
        <v>29</v>
      </c>
    </row>
    <row r="330" spans="1:4" s="3" customFormat="1" x14ac:dyDescent="0.25">
      <c r="A330" s="6">
        <v>42491.583495370003</v>
      </c>
      <c r="B330" s="34" t="s">
        <v>1072</v>
      </c>
      <c r="C330" s="9">
        <v>50</v>
      </c>
      <c r="D330" s="8" t="s">
        <v>29</v>
      </c>
    </row>
    <row r="331" spans="1:4" s="3" customFormat="1" x14ac:dyDescent="0.25">
      <c r="A331" s="6">
        <v>42491.583495370003</v>
      </c>
      <c r="B331" s="34" t="s">
        <v>1378</v>
      </c>
      <c r="C331" s="9">
        <v>50</v>
      </c>
      <c r="D331" s="8" t="s">
        <v>29</v>
      </c>
    </row>
    <row r="332" spans="1:4" s="3" customFormat="1" x14ac:dyDescent="0.25">
      <c r="A332" s="6">
        <v>42491.583495370003</v>
      </c>
      <c r="B332" s="34" t="s">
        <v>2791</v>
      </c>
      <c r="C332" s="9">
        <v>100</v>
      </c>
      <c r="D332" s="8" t="s">
        <v>29</v>
      </c>
    </row>
    <row r="333" spans="1:4" s="3" customFormat="1" x14ac:dyDescent="0.25">
      <c r="A333" s="6">
        <v>42491.583495370003</v>
      </c>
      <c r="B333" s="34" t="s">
        <v>798</v>
      </c>
      <c r="C333" s="9">
        <v>100</v>
      </c>
      <c r="D333" s="8" t="s">
        <v>29</v>
      </c>
    </row>
    <row r="334" spans="1:4" s="3" customFormat="1" x14ac:dyDescent="0.25">
      <c r="A334" s="6">
        <v>42491.583495370003</v>
      </c>
      <c r="B334" s="34" t="s">
        <v>709</v>
      </c>
      <c r="C334" s="9">
        <v>30</v>
      </c>
      <c r="D334" s="8" t="s">
        <v>29</v>
      </c>
    </row>
    <row r="335" spans="1:4" s="3" customFormat="1" x14ac:dyDescent="0.25">
      <c r="A335" s="6">
        <v>42491.583495370003</v>
      </c>
      <c r="B335" s="34" t="s">
        <v>2004</v>
      </c>
      <c r="C335" s="9">
        <v>100</v>
      </c>
      <c r="D335" s="8" t="s">
        <v>29</v>
      </c>
    </row>
    <row r="336" spans="1:4" s="3" customFormat="1" x14ac:dyDescent="0.25">
      <c r="A336" s="6">
        <v>42491.583495370003</v>
      </c>
      <c r="B336" s="34" t="s">
        <v>1379</v>
      </c>
      <c r="C336" s="9">
        <v>200</v>
      </c>
      <c r="D336" s="8" t="s">
        <v>29</v>
      </c>
    </row>
    <row r="337" spans="1:4" s="3" customFormat="1" x14ac:dyDescent="0.25">
      <c r="A337" s="6">
        <v>42491.583495370003</v>
      </c>
      <c r="B337" s="34" t="s">
        <v>3575</v>
      </c>
      <c r="C337" s="9">
        <v>50</v>
      </c>
      <c r="D337" s="8" t="s">
        <v>29</v>
      </c>
    </row>
    <row r="338" spans="1:4" s="3" customFormat="1" x14ac:dyDescent="0.25">
      <c r="A338" s="6">
        <v>42491.583506944</v>
      </c>
      <c r="B338" s="34" t="s">
        <v>1923</v>
      </c>
      <c r="C338" s="9">
        <v>100</v>
      </c>
      <c r="D338" s="8" t="s">
        <v>29</v>
      </c>
    </row>
    <row r="339" spans="1:4" s="3" customFormat="1" x14ac:dyDescent="0.25">
      <c r="A339" s="6">
        <v>42491.583506944</v>
      </c>
      <c r="B339" s="34" t="s">
        <v>1384</v>
      </c>
      <c r="C339" s="9">
        <v>200</v>
      </c>
      <c r="D339" s="8" t="s">
        <v>29</v>
      </c>
    </row>
    <row r="340" spans="1:4" s="3" customFormat="1" x14ac:dyDescent="0.25">
      <c r="A340" s="6">
        <v>42491.583506944</v>
      </c>
      <c r="B340" s="34" t="s">
        <v>219</v>
      </c>
      <c r="C340" s="9">
        <v>100</v>
      </c>
      <c r="D340" s="8" t="s">
        <v>29</v>
      </c>
    </row>
    <row r="341" spans="1:4" s="3" customFormat="1" x14ac:dyDescent="0.25">
      <c r="A341" s="6">
        <v>42491.583506944</v>
      </c>
      <c r="B341" s="34" t="s">
        <v>2010</v>
      </c>
      <c r="C341" s="9">
        <v>100</v>
      </c>
      <c r="D341" s="8" t="s">
        <v>29</v>
      </c>
    </row>
    <row r="342" spans="1:4" s="3" customFormat="1" x14ac:dyDescent="0.25">
      <c r="A342" s="6">
        <v>42491.583518519001</v>
      </c>
      <c r="B342" s="34" t="s">
        <v>4864</v>
      </c>
      <c r="C342" s="9">
        <v>50</v>
      </c>
      <c r="D342" s="8" t="s">
        <v>29</v>
      </c>
    </row>
    <row r="343" spans="1:4" s="3" customFormat="1" x14ac:dyDescent="0.25">
      <c r="A343" s="6">
        <v>42491.583518519001</v>
      </c>
      <c r="B343" s="34" t="s">
        <v>583</v>
      </c>
      <c r="C343" s="9">
        <v>50</v>
      </c>
      <c r="D343" s="8" t="s">
        <v>29</v>
      </c>
    </row>
    <row r="344" spans="1:4" s="3" customFormat="1" x14ac:dyDescent="0.25">
      <c r="A344" s="6">
        <v>42491.583518519001</v>
      </c>
      <c r="B344" s="34" t="s">
        <v>1385</v>
      </c>
      <c r="C344" s="9">
        <v>50</v>
      </c>
      <c r="D344" s="8" t="s">
        <v>29</v>
      </c>
    </row>
    <row r="345" spans="1:4" s="3" customFormat="1" x14ac:dyDescent="0.25">
      <c r="A345" s="6">
        <v>42491.583518519001</v>
      </c>
      <c r="B345" s="34" t="s">
        <v>1288</v>
      </c>
      <c r="C345" s="9">
        <v>100</v>
      </c>
      <c r="D345" s="8" t="s">
        <v>29</v>
      </c>
    </row>
    <row r="346" spans="1:4" s="3" customFormat="1" x14ac:dyDescent="0.25">
      <c r="A346" s="6">
        <v>42491.583518519001</v>
      </c>
      <c r="B346" s="34" t="s">
        <v>317</v>
      </c>
      <c r="C346" s="9">
        <v>50</v>
      </c>
      <c r="D346" s="8" t="s">
        <v>29</v>
      </c>
    </row>
    <row r="347" spans="1:4" s="3" customFormat="1" x14ac:dyDescent="0.25">
      <c r="A347" s="6">
        <v>42491.583518519001</v>
      </c>
      <c r="B347" s="34" t="s">
        <v>1251</v>
      </c>
      <c r="C347" s="9">
        <v>200</v>
      </c>
      <c r="D347" s="8" t="s">
        <v>29</v>
      </c>
    </row>
    <row r="348" spans="1:4" s="3" customFormat="1" x14ac:dyDescent="0.25">
      <c r="A348" s="6">
        <v>42491.583518519001</v>
      </c>
      <c r="B348" s="34" t="s">
        <v>3906</v>
      </c>
      <c r="C348" s="9">
        <v>50</v>
      </c>
      <c r="D348" s="8" t="s">
        <v>29</v>
      </c>
    </row>
    <row r="349" spans="1:4" s="3" customFormat="1" x14ac:dyDescent="0.25">
      <c r="A349" s="6">
        <v>42491.583518519001</v>
      </c>
      <c r="B349" s="34" t="s">
        <v>2943</v>
      </c>
      <c r="C349" s="9">
        <v>300</v>
      </c>
      <c r="D349" s="8" t="s">
        <v>29</v>
      </c>
    </row>
    <row r="350" spans="1:4" s="3" customFormat="1" x14ac:dyDescent="0.25">
      <c r="A350" s="6">
        <v>42491.583518519001</v>
      </c>
      <c r="B350" s="34" t="s">
        <v>1918</v>
      </c>
      <c r="C350" s="9">
        <v>100</v>
      </c>
      <c r="D350" s="8" t="s">
        <v>29</v>
      </c>
    </row>
    <row r="351" spans="1:4" s="3" customFormat="1" x14ac:dyDescent="0.25">
      <c r="A351" s="6">
        <v>42491.583518519001</v>
      </c>
      <c r="B351" s="34" t="s">
        <v>865</v>
      </c>
      <c r="C351" s="9">
        <v>100</v>
      </c>
      <c r="D351" s="8" t="s">
        <v>29</v>
      </c>
    </row>
    <row r="352" spans="1:4" s="3" customFormat="1" x14ac:dyDescent="0.25">
      <c r="A352" s="6">
        <v>42491.593252314997</v>
      </c>
      <c r="B352" s="34" t="s">
        <v>3948</v>
      </c>
      <c r="C352" s="9">
        <v>50</v>
      </c>
      <c r="D352" s="8" t="s">
        <v>29</v>
      </c>
    </row>
    <row r="353" spans="1:4" s="3" customFormat="1" x14ac:dyDescent="0.25">
      <c r="A353" s="6">
        <v>42491.597500000003</v>
      </c>
      <c r="B353" s="34" t="s">
        <v>250</v>
      </c>
      <c r="C353" s="9">
        <v>100</v>
      </c>
      <c r="D353" s="8" t="s">
        <v>29</v>
      </c>
    </row>
    <row r="354" spans="1:4" s="3" customFormat="1" x14ac:dyDescent="0.25">
      <c r="A354" s="6">
        <v>42491.601238426003</v>
      </c>
      <c r="B354" s="34" t="s">
        <v>2741</v>
      </c>
      <c r="C354" s="9">
        <v>300</v>
      </c>
      <c r="D354" s="8" t="s">
        <v>29</v>
      </c>
    </row>
    <row r="355" spans="1:4" s="3" customFormat="1" x14ac:dyDescent="0.25">
      <c r="A355" s="6">
        <v>42491.608333333003</v>
      </c>
      <c r="B355" s="34" t="s">
        <v>1950</v>
      </c>
      <c r="C355" s="9">
        <v>80</v>
      </c>
      <c r="D355" s="8" t="s">
        <v>29</v>
      </c>
    </row>
    <row r="356" spans="1:4" s="3" customFormat="1" x14ac:dyDescent="0.25">
      <c r="A356" s="6">
        <v>42491.618229166997</v>
      </c>
      <c r="B356" s="34" t="s">
        <v>5212</v>
      </c>
      <c r="C356" s="9">
        <v>500</v>
      </c>
      <c r="D356" s="8" t="s">
        <v>29</v>
      </c>
    </row>
    <row r="357" spans="1:4" s="3" customFormat="1" x14ac:dyDescent="0.25">
      <c r="A357" s="6">
        <v>42491.625034721998</v>
      </c>
      <c r="B357" s="34" t="s">
        <v>4963</v>
      </c>
      <c r="C357" s="9">
        <v>50</v>
      </c>
      <c r="D357" s="8" t="s">
        <v>29</v>
      </c>
    </row>
    <row r="358" spans="1:4" s="3" customFormat="1" x14ac:dyDescent="0.25">
      <c r="A358" s="6">
        <v>42491.625034721998</v>
      </c>
      <c r="B358" s="34" t="s">
        <v>1685</v>
      </c>
      <c r="C358" s="9">
        <v>45</v>
      </c>
      <c r="D358" s="8" t="s">
        <v>29</v>
      </c>
    </row>
    <row r="359" spans="1:4" s="3" customFormat="1" x14ac:dyDescent="0.25">
      <c r="A359" s="6">
        <v>42491.625046296002</v>
      </c>
      <c r="B359" s="34" t="s">
        <v>1389</v>
      </c>
      <c r="C359" s="9">
        <v>100</v>
      </c>
      <c r="D359" s="8" t="s">
        <v>29</v>
      </c>
    </row>
    <row r="360" spans="1:4" s="3" customFormat="1" x14ac:dyDescent="0.25">
      <c r="A360" s="6">
        <v>42491.625046296002</v>
      </c>
      <c r="B360" s="34" t="s">
        <v>1922</v>
      </c>
      <c r="C360" s="9">
        <v>200</v>
      </c>
      <c r="D360" s="8" t="s">
        <v>29</v>
      </c>
    </row>
    <row r="361" spans="1:4" s="3" customFormat="1" x14ac:dyDescent="0.25">
      <c r="A361" s="6">
        <v>42491.625046296002</v>
      </c>
      <c r="B361" s="34" t="s">
        <v>2037</v>
      </c>
      <c r="C361" s="9">
        <v>200</v>
      </c>
      <c r="D361" s="8" t="s">
        <v>29</v>
      </c>
    </row>
    <row r="362" spans="1:4" s="3" customFormat="1" x14ac:dyDescent="0.25">
      <c r="A362" s="6">
        <v>42491.625046296002</v>
      </c>
      <c r="B362" s="34" t="s">
        <v>3576</v>
      </c>
      <c r="C362" s="9">
        <v>100</v>
      </c>
      <c r="D362" s="8" t="s">
        <v>29</v>
      </c>
    </row>
    <row r="363" spans="1:4" s="3" customFormat="1" x14ac:dyDescent="0.25">
      <c r="A363" s="6">
        <v>42491.625046296002</v>
      </c>
      <c r="B363" s="34" t="s">
        <v>367</v>
      </c>
      <c r="C363" s="9">
        <v>50</v>
      </c>
      <c r="D363" s="8" t="s">
        <v>29</v>
      </c>
    </row>
    <row r="364" spans="1:4" s="3" customFormat="1" x14ac:dyDescent="0.25">
      <c r="A364" s="6">
        <v>42491.625046296002</v>
      </c>
      <c r="B364" s="34" t="s">
        <v>1198</v>
      </c>
      <c r="C364" s="9">
        <v>100</v>
      </c>
      <c r="D364" s="8" t="s">
        <v>29</v>
      </c>
    </row>
    <row r="365" spans="1:4" s="3" customFormat="1" x14ac:dyDescent="0.25">
      <c r="A365" s="6">
        <v>42491.625057869998</v>
      </c>
      <c r="B365" s="34" t="s">
        <v>175</v>
      </c>
      <c r="C365" s="9">
        <v>300</v>
      </c>
      <c r="D365" s="8" t="s">
        <v>29</v>
      </c>
    </row>
    <row r="366" spans="1:4" s="3" customFormat="1" x14ac:dyDescent="0.25">
      <c r="A366" s="6">
        <v>42491.625057869998</v>
      </c>
      <c r="B366" s="34" t="s">
        <v>956</v>
      </c>
      <c r="C366" s="9">
        <v>100</v>
      </c>
      <c r="D366" s="8" t="s">
        <v>29</v>
      </c>
    </row>
    <row r="367" spans="1:4" s="3" customFormat="1" x14ac:dyDescent="0.25">
      <c r="A367" s="6">
        <v>42491.625057869998</v>
      </c>
      <c r="B367" s="34" t="s">
        <v>664</v>
      </c>
      <c r="C367" s="9">
        <v>100</v>
      </c>
      <c r="D367" s="8" t="s">
        <v>29</v>
      </c>
    </row>
    <row r="368" spans="1:4" s="3" customFormat="1" x14ac:dyDescent="0.25">
      <c r="A368" s="6">
        <v>42491.625057869998</v>
      </c>
      <c r="B368" s="34" t="s">
        <v>2402</v>
      </c>
      <c r="C368" s="9">
        <v>50</v>
      </c>
      <c r="D368" s="8" t="s">
        <v>29</v>
      </c>
    </row>
    <row r="369" spans="1:4" s="3" customFormat="1" x14ac:dyDescent="0.25">
      <c r="A369" s="6">
        <v>42491.625057869998</v>
      </c>
      <c r="B369" s="34" t="s">
        <v>655</v>
      </c>
      <c r="C369" s="9">
        <v>30</v>
      </c>
      <c r="D369" s="8" t="s">
        <v>29</v>
      </c>
    </row>
    <row r="370" spans="1:4" s="3" customFormat="1" x14ac:dyDescent="0.25">
      <c r="A370" s="6">
        <v>42491.625057869998</v>
      </c>
      <c r="B370" s="34" t="s">
        <v>654</v>
      </c>
      <c r="C370" s="9">
        <v>150</v>
      </c>
      <c r="D370" s="8" t="s">
        <v>29</v>
      </c>
    </row>
    <row r="371" spans="1:4" s="3" customFormat="1" x14ac:dyDescent="0.25">
      <c r="A371" s="6">
        <v>42491.625057869998</v>
      </c>
      <c r="B371" s="34" t="s">
        <v>1390</v>
      </c>
      <c r="C371" s="9">
        <v>10</v>
      </c>
      <c r="D371" s="8" t="s">
        <v>29</v>
      </c>
    </row>
    <row r="372" spans="1:4" s="3" customFormat="1" x14ac:dyDescent="0.25">
      <c r="A372" s="6">
        <v>42491.625057869998</v>
      </c>
      <c r="B372" s="34" t="s">
        <v>1391</v>
      </c>
      <c r="C372" s="9">
        <v>100</v>
      </c>
      <c r="D372" s="8" t="s">
        <v>29</v>
      </c>
    </row>
    <row r="373" spans="1:4" s="3" customFormat="1" x14ac:dyDescent="0.25">
      <c r="A373" s="6">
        <v>42491.625057869998</v>
      </c>
      <c r="B373" s="34" t="s">
        <v>1392</v>
      </c>
      <c r="C373" s="9">
        <v>50</v>
      </c>
      <c r="D373" s="8" t="s">
        <v>29</v>
      </c>
    </row>
    <row r="374" spans="1:4" s="3" customFormat="1" x14ac:dyDescent="0.25">
      <c r="A374" s="6">
        <v>42491.625057869998</v>
      </c>
      <c r="B374" s="34" t="s">
        <v>1393</v>
      </c>
      <c r="C374" s="9">
        <v>15</v>
      </c>
      <c r="D374" s="8" t="s">
        <v>29</v>
      </c>
    </row>
    <row r="375" spans="1:4" s="3" customFormat="1" x14ac:dyDescent="0.25">
      <c r="A375" s="6">
        <v>42491.625069444002</v>
      </c>
      <c r="B375" s="34" t="s">
        <v>821</v>
      </c>
      <c r="C375" s="9">
        <v>20</v>
      </c>
      <c r="D375" s="8" t="s">
        <v>29</v>
      </c>
    </row>
    <row r="376" spans="1:4" s="3" customFormat="1" x14ac:dyDescent="0.25">
      <c r="A376" s="6">
        <v>42491.625081019003</v>
      </c>
      <c r="B376" s="34" t="s">
        <v>1800</v>
      </c>
      <c r="C376" s="9">
        <v>50</v>
      </c>
      <c r="D376" s="8" t="s">
        <v>29</v>
      </c>
    </row>
    <row r="377" spans="1:4" s="3" customFormat="1" x14ac:dyDescent="0.25">
      <c r="A377" s="6">
        <v>42491.625092593</v>
      </c>
      <c r="B377" s="34" t="s">
        <v>593</v>
      </c>
      <c r="C377" s="9">
        <v>50</v>
      </c>
      <c r="D377" s="8" t="s">
        <v>29</v>
      </c>
    </row>
    <row r="378" spans="1:4" s="3" customFormat="1" x14ac:dyDescent="0.25">
      <c r="A378" s="6">
        <v>42491.625092593</v>
      </c>
      <c r="B378" s="34" t="s">
        <v>5046</v>
      </c>
      <c r="C378" s="9">
        <v>50</v>
      </c>
      <c r="D378" s="8" t="s">
        <v>29</v>
      </c>
    </row>
    <row r="379" spans="1:4" s="3" customFormat="1" x14ac:dyDescent="0.25">
      <c r="A379" s="6">
        <v>42491.625092593</v>
      </c>
      <c r="B379" s="34" t="s">
        <v>4545</v>
      </c>
      <c r="C379" s="9">
        <v>100</v>
      </c>
      <c r="D379" s="8" t="s">
        <v>29</v>
      </c>
    </row>
    <row r="380" spans="1:4" s="3" customFormat="1" x14ac:dyDescent="0.25">
      <c r="A380" s="6">
        <v>42491.625092593</v>
      </c>
      <c r="B380" s="34" t="s">
        <v>1976</v>
      </c>
      <c r="C380" s="9">
        <v>200</v>
      </c>
      <c r="D380" s="8" t="s">
        <v>29</v>
      </c>
    </row>
    <row r="381" spans="1:4" s="3" customFormat="1" x14ac:dyDescent="0.25">
      <c r="A381" s="6">
        <v>42491.625092593</v>
      </c>
      <c r="B381" s="34" t="s">
        <v>1313</v>
      </c>
      <c r="C381" s="9">
        <v>200</v>
      </c>
      <c r="D381" s="8" t="s">
        <v>29</v>
      </c>
    </row>
    <row r="382" spans="1:4" s="3" customFormat="1" x14ac:dyDescent="0.25">
      <c r="A382" s="6">
        <v>42491.625104166997</v>
      </c>
      <c r="B382" s="34" t="s">
        <v>3556</v>
      </c>
      <c r="C382" s="9">
        <v>50</v>
      </c>
      <c r="D382" s="8" t="s">
        <v>29</v>
      </c>
    </row>
    <row r="383" spans="1:4" s="3" customFormat="1" x14ac:dyDescent="0.25">
      <c r="A383" s="6">
        <v>42491.625104166997</v>
      </c>
      <c r="B383" s="34" t="s">
        <v>209</v>
      </c>
      <c r="C383" s="9">
        <v>100</v>
      </c>
      <c r="D383" s="8" t="s">
        <v>29</v>
      </c>
    </row>
    <row r="384" spans="1:4" s="3" customFormat="1" x14ac:dyDescent="0.25">
      <c r="A384" s="6">
        <v>42491.625104166997</v>
      </c>
      <c r="B384" s="34" t="s">
        <v>5349</v>
      </c>
      <c r="C384" s="9">
        <v>80</v>
      </c>
      <c r="D384" s="8" t="s">
        <v>29</v>
      </c>
    </row>
    <row r="385" spans="1:4" s="3" customFormat="1" x14ac:dyDescent="0.25">
      <c r="A385" s="6">
        <v>42491.633946759001</v>
      </c>
      <c r="B385" s="34" t="s">
        <v>249</v>
      </c>
      <c r="C385" s="9">
        <v>200</v>
      </c>
      <c r="D385" s="8" t="s">
        <v>29</v>
      </c>
    </row>
    <row r="386" spans="1:4" s="3" customFormat="1" x14ac:dyDescent="0.25">
      <c r="A386" s="6">
        <v>42491.642731480999</v>
      </c>
      <c r="B386" s="34" t="s">
        <v>137</v>
      </c>
      <c r="C386" s="9">
        <v>1500</v>
      </c>
      <c r="D386" s="8" t="s">
        <v>29</v>
      </c>
    </row>
    <row r="387" spans="1:4" s="3" customFormat="1" x14ac:dyDescent="0.25">
      <c r="A387" s="6">
        <v>42491.654872685001</v>
      </c>
      <c r="B387" s="34" t="s">
        <v>2673</v>
      </c>
      <c r="C387" s="9">
        <v>300</v>
      </c>
      <c r="D387" s="8" t="s">
        <v>29</v>
      </c>
    </row>
    <row r="388" spans="1:4" s="3" customFormat="1" x14ac:dyDescent="0.25">
      <c r="A388" s="6">
        <v>42491.666712963</v>
      </c>
      <c r="B388" s="34" t="s">
        <v>5276</v>
      </c>
      <c r="C388" s="9">
        <v>200</v>
      </c>
      <c r="D388" s="8" t="s">
        <v>29</v>
      </c>
    </row>
    <row r="389" spans="1:4" s="3" customFormat="1" x14ac:dyDescent="0.25">
      <c r="A389" s="6">
        <v>42491.666712963</v>
      </c>
      <c r="B389" s="34" t="s">
        <v>555</v>
      </c>
      <c r="C389" s="9">
        <v>100</v>
      </c>
      <c r="D389" s="8" t="s">
        <v>29</v>
      </c>
    </row>
    <row r="390" spans="1:4" s="3" customFormat="1" x14ac:dyDescent="0.25">
      <c r="A390" s="6">
        <v>42491.666712963</v>
      </c>
      <c r="B390" s="34" t="s">
        <v>497</v>
      </c>
      <c r="C390" s="9">
        <v>500</v>
      </c>
      <c r="D390" s="8" t="s">
        <v>29</v>
      </c>
    </row>
    <row r="391" spans="1:4" s="3" customFormat="1" x14ac:dyDescent="0.25">
      <c r="A391" s="6">
        <v>42491.666724536997</v>
      </c>
      <c r="B391" s="34" t="s">
        <v>4935</v>
      </c>
      <c r="C391" s="9">
        <v>100</v>
      </c>
      <c r="D391" s="8" t="s">
        <v>29</v>
      </c>
    </row>
    <row r="392" spans="1:4" s="3" customFormat="1" x14ac:dyDescent="0.25">
      <c r="A392" s="6">
        <v>42491.666736111001</v>
      </c>
      <c r="B392" s="34" t="s">
        <v>940</v>
      </c>
      <c r="C392" s="9">
        <v>20</v>
      </c>
      <c r="D392" s="8" t="s">
        <v>29</v>
      </c>
    </row>
    <row r="393" spans="1:4" s="3" customFormat="1" x14ac:dyDescent="0.25">
      <c r="A393" s="6">
        <v>42491.666736111001</v>
      </c>
      <c r="B393" s="34" t="s">
        <v>777</v>
      </c>
      <c r="C393" s="9">
        <v>200</v>
      </c>
      <c r="D393" s="8" t="s">
        <v>29</v>
      </c>
    </row>
    <row r="394" spans="1:4" s="3" customFormat="1" x14ac:dyDescent="0.25">
      <c r="A394" s="6">
        <v>42491.666736111001</v>
      </c>
      <c r="B394" s="34" t="s">
        <v>1394</v>
      </c>
      <c r="C394" s="9">
        <v>20</v>
      </c>
      <c r="D394" s="8" t="s">
        <v>29</v>
      </c>
    </row>
    <row r="395" spans="1:4" s="3" customFormat="1" x14ac:dyDescent="0.25">
      <c r="A395" s="6">
        <v>42491.666747684998</v>
      </c>
      <c r="B395" s="34" t="s">
        <v>155</v>
      </c>
      <c r="C395" s="9">
        <v>50</v>
      </c>
      <c r="D395" s="8" t="s">
        <v>29</v>
      </c>
    </row>
    <row r="396" spans="1:4" s="3" customFormat="1" x14ac:dyDescent="0.25">
      <c r="A396" s="6">
        <v>42491.673842593002</v>
      </c>
      <c r="B396" s="34" t="s">
        <v>4357</v>
      </c>
      <c r="C396" s="9">
        <v>100</v>
      </c>
      <c r="D396" s="8" t="s">
        <v>29</v>
      </c>
    </row>
    <row r="397" spans="1:4" s="3" customFormat="1" x14ac:dyDescent="0.25">
      <c r="A397" s="6">
        <v>42491.676655092997</v>
      </c>
      <c r="B397" s="34" t="s">
        <v>4403</v>
      </c>
      <c r="C397" s="9">
        <v>100</v>
      </c>
      <c r="D397" s="8" t="s">
        <v>29</v>
      </c>
    </row>
    <row r="398" spans="1:4" s="3" customFormat="1" x14ac:dyDescent="0.25">
      <c r="A398" s="6">
        <v>42491.683460647997</v>
      </c>
      <c r="B398" s="34" t="s">
        <v>2677</v>
      </c>
      <c r="C398" s="9">
        <v>200</v>
      </c>
      <c r="D398" s="8" t="s">
        <v>29</v>
      </c>
    </row>
    <row r="399" spans="1:4" s="3" customFormat="1" x14ac:dyDescent="0.25">
      <c r="A399" s="6">
        <v>42491.715266204003</v>
      </c>
      <c r="B399" s="34" t="s">
        <v>2535</v>
      </c>
      <c r="C399" s="9">
        <v>100</v>
      </c>
      <c r="D399" s="8" t="s">
        <v>29</v>
      </c>
    </row>
    <row r="400" spans="1:4" s="3" customFormat="1" x14ac:dyDescent="0.25">
      <c r="A400" s="6">
        <v>42491.717013889</v>
      </c>
      <c r="B400" s="34" t="s">
        <v>89</v>
      </c>
      <c r="C400" s="9">
        <v>500</v>
      </c>
      <c r="D400" s="8" t="s">
        <v>29</v>
      </c>
    </row>
    <row r="401" spans="1:4" s="3" customFormat="1" x14ac:dyDescent="0.25">
      <c r="A401" s="6">
        <v>42491.718298610998</v>
      </c>
      <c r="B401" s="34" t="s">
        <v>662</v>
      </c>
      <c r="C401" s="9">
        <v>100</v>
      </c>
      <c r="D401" s="8" t="s">
        <v>29</v>
      </c>
    </row>
    <row r="402" spans="1:4" s="3" customFormat="1" x14ac:dyDescent="0.25">
      <c r="A402" s="6">
        <v>42491.720127314999</v>
      </c>
      <c r="B402" s="34" t="s">
        <v>4059</v>
      </c>
      <c r="C402" s="9">
        <v>100</v>
      </c>
      <c r="D402" s="8" t="s">
        <v>29</v>
      </c>
    </row>
    <row r="403" spans="1:4" s="3" customFormat="1" x14ac:dyDescent="0.25">
      <c r="A403" s="6">
        <v>42491.739918981002</v>
      </c>
      <c r="B403" s="34" t="s">
        <v>2615</v>
      </c>
      <c r="C403" s="9">
        <v>100</v>
      </c>
      <c r="D403" s="8" t="s">
        <v>29</v>
      </c>
    </row>
    <row r="404" spans="1:4" s="3" customFormat="1" x14ac:dyDescent="0.25">
      <c r="A404" s="6">
        <v>42491.750023148001</v>
      </c>
      <c r="B404" s="34" t="s">
        <v>2166</v>
      </c>
      <c r="C404" s="9">
        <v>100</v>
      </c>
      <c r="D404" s="8" t="s">
        <v>29</v>
      </c>
    </row>
    <row r="405" spans="1:4" s="3" customFormat="1" x14ac:dyDescent="0.25">
      <c r="A405" s="6">
        <v>42491.750069444002</v>
      </c>
      <c r="B405" s="34" t="s">
        <v>1174</v>
      </c>
      <c r="C405" s="9">
        <v>100</v>
      </c>
      <c r="D405" s="8" t="s">
        <v>29</v>
      </c>
    </row>
    <row r="406" spans="1:4" s="3" customFormat="1" x14ac:dyDescent="0.25">
      <c r="A406" s="6">
        <v>42491.750069444002</v>
      </c>
      <c r="B406" s="34" t="s">
        <v>939</v>
      </c>
      <c r="C406" s="9">
        <v>30</v>
      </c>
      <c r="D406" s="8" t="s">
        <v>29</v>
      </c>
    </row>
    <row r="407" spans="1:4" s="3" customFormat="1" x14ac:dyDescent="0.25">
      <c r="A407" s="6">
        <v>42491.750069444002</v>
      </c>
      <c r="B407" s="34" t="s">
        <v>5274</v>
      </c>
      <c r="C407" s="9">
        <v>200</v>
      </c>
      <c r="D407" s="8" t="s">
        <v>29</v>
      </c>
    </row>
    <row r="408" spans="1:4" s="3" customFormat="1" x14ac:dyDescent="0.25">
      <c r="A408" s="6">
        <v>42491.750069444002</v>
      </c>
      <c r="B408" s="34" t="s">
        <v>5334</v>
      </c>
      <c r="C408" s="9">
        <v>200</v>
      </c>
      <c r="D408" s="8" t="s">
        <v>29</v>
      </c>
    </row>
    <row r="409" spans="1:4" s="3" customFormat="1" x14ac:dyDescent="0.25">
      <c r="A409" s="6">
        <v>42491.750069444002</v>
      </c>
      <c r="B409" s="34" t="s">
        <v>928</v>
      </c>
      <c r="C409" s="9">
        <v>100</v>
      </c>
      <c r="D409" s="8" t="s">
        <v>29</v>
      </c>
    </row>
    <row r="410" spans="1:4" s="3" customFormat="1" x14ac:dyDescent="0.25">
      <c r="A410" s="6">
        <v>42491.750081019003</v>
      </c>
      <c r="B410" s="34" t="s">
        <v>2632</v>
      </c>
      <c r="C410" s="9">
        <v>100</v>
      </c>
      <c r="D410" s="8" t="s">
        <v>29</v>
      </c>
    </row>
    <row r="411" spans="1:4" s="3" customFormat="1" x14ac:dyDescent="0.25">
      <c r="A411" s="6">
        <v>42491.750081019003</v>
      </c>
      <c r="B411" s="34" t="s">
        <v>446</v>
      </c>
      <c r="C411" s="9">
        <v>300</v>
      </c>
      <c r="D411" s="8" t="s">
        <v>29</v>
      </c>
    </row>
    <row r="412" spans="1:4" s="3" customFormat="1" x14ac:dyDescent="0.25">
      <c r="A412" s="6">
        <v>42491.750081019003</v>
      </c>
      <c r="B412" s="34" t="s">
        <v>3910</v>
      </c>
      <c r="C412" s="9">
        <v>100</v>
      </c>
      <c r="D412" s="8" t="s">
        <v>29</v>
      </c>
    </row>
    <row r="413" spans="1:4" s="3" customFormat="1" x14ac:dyDescent="0.25">
      <c r="A413" s="6">
        <v>42491.750081019003</v>
      </c>
      <c r="B413" s="34" t="s">
        <v>1396</v>
      </c>
      <c r="C413" s="9">
        <v>50</v>
      </c>
      <c r="D413" s="8" t="s">
        <v>29</v>
      </c>
    </row>
    <row r="414" spans="1:4" s="3" customFormat="1" x14ac:dyDescent="0.25">
      <c r="A414" s="6">
        <v>42491.750081019003</v>
      </c>
      <c r="B414" s="34" t="s">
        <v>1397</v>
      </c>
      <c r="C414" s="9">
        <v>100</v>
      </c>
      <c r="D414" s="8" t="s">
        <v>29</v>
      </c>
    </row>
    <row r="415" spans="1:4" s="3" customFormat="1" x14ac:dyDescent="0.25">
      <c r="A415" s="6">
        <v>42491.750092593</v>
      </c>
      <c r="B415" s="34" t="s">
        <v>534</v>
      </c>
      <c r="C415" s="9">
        <v>55</v>
      </c>
      <c r="D415" s="8" t="s">
        <v>29</v>
      </c>
    </row>
    <row r="416" spans="1:4" s="3" customFormat="1" x14ac:dyDescent="0.25">
      <c r="A416" s="6">
        <v>42491.750092593</v>
      </c>
      <c r="B416" s="34" t="s">
        <v>2186</v>
      </c>
      <c r="C416" s="9">
        <v>200</v>
      </c>
      <c r="D416" s="8" t="s">
        <v>29</v>
      </c>
    </row>
    <row r="417" spans="1:4" s="3" customFormat="1" x14ac:dyDescent="0.25">
      <c r="A417" s="6">
        <v>42491.750104166997</v>
      </c>
      <c r="B417" s="34" t="s">
        <v>1401</v>
      </c>
      <c r="C417" s="9">
        <v>100</v>
      </c>
      <c r="D417" s="8" t="s">
        <v>29</v>
      </c>
    </row>
    <row r="418" spans="1:4" s="3" customFormat="1" x14ac:dyDescent="0.25">
      <c r="A418" s="6">
        <v>42491.750104166997</v>
      </c>
      <c r="B418" s="34" t="s">
        <v>1402</v>
      </c>
      <c r="C418" s="9">
        <v>50</v>
      </c>
      <c r="D418" s="8" t="s">
        <v>29</v>
      </c>
    </row>
    <row r="419" spans="1:4" s="3" customFormat="1" x14ac:dyDescent="0.25">
      <c r="A419" s="6">
        <v>42491.750104166997</v>
      </c>
      <c r="B419" s="34" t="s">
        <v>521</v>
      </c>
      <c r="C419" s="9">
        <v>200</v>
      </c>
      <c r="D419" s="8" t="s">
        <v>29</v>
      </c>
    </row>
    <row r="420" spans="1:4" s="3" customFormat="1" x14ac:dyDescent="0.25">
      <c r="A420" s="6">
        <v>42491.750115741001</v>
      </c>
      <c r="B420" s="34" t="s">
        <v>2627</v>
      </c>
      <c r="C420" s="9">
        <v>100</v>
      </c>
      <c r="D420" s="8" t="s">
        <v>29</v>
      </c>
    </row>
    <row r="421" spans="1:4" s="3" customFormat="1" x14ac:dyDescent="0.25">
      <c r="A421" s="6">
        <v>42491.750115741001</v>
      </c>
      <c r="B421" s="34" t="s">
        <v>1951</v>
      </c>
      <c r="C421" s="9">
        <v>100</v>
      </c>
      <c r="D421" s="8" t="s">
        <v>29</v>
      </c>
    </row>
    <row r="422" spans="1:4" s="3" customFormat="1" x14ac:dyDescent="0.25">
      <c r="A422" s="6">
        <v>42491.750115741001</v>
      </c>
      <c r="B422" s="34" t="s">
        <v>2561</v>
      </c>
      <c r="C422" s="9">
        <v>200</v>
      </c>
      <c r="D422" s="8" t="s">
        <v>29</v>
      </c>
    </row>
    <row r="423" spans="1:4" s="3" customFormat="1" x14ac:dyDescent="0.25">
      <c r="A423" s="6">
        <v>42491.750115741001</v>
      </c>
      <c r="B423" s="34" t="s">
        <v>830</v>
      </c>
      <c r="C423" s="9">
        <v>50</v>
      </c>
      <c r="D423" s="8" t="s">
        <v>29</v>
      </c>
    </row>
    <row r="424" spans="1:4" s="3" customFormat="1" x14ac:dyDescent="0.25">
      <c r="A424" s="6">
        <v>42491.750115741001</v>
      </c>
      <c r="B424" s="34" t="s">
        <v>1395</v>
      </c>
      <c r="C424" s="9">
        <v>33</v>
      </c>
      <c r="D424" s="8" t="s">
        <v>29</v>
      </c>
    </row>
    <row r="425" spans="1:4" s="3" customFormat="1" x14ac:dyDescent="0.25">
      <c r="A425" s="6">
        <v>42491.750127314997</v>
      </c>
      <c r="B425" s="34" t="s">
        <v>2223</v>
      </c>
      <c r="C425" s="9">
        <v>200</v>
      </c>
      <c r="D425" s="8" t="s">
        <v>29</v>
      </c>
    </row>
    <row r="426" spans="1:4" s="3" customFormat="1" x14ac:dyDescent="0.25">
      <c r="A426" s="6">
        <v>42491.750127314997</v>
      </c>
      <c r="B426" s="34" t="s">
        <v>3561</v>
      </c>
      <c r="C426" s="9">
        <v>100</v>
      </c>
      <c r="D426" s="8" t="s">
        <v>29</v>
      </c>
    </row>
    <row r="427" spans="1:4" s="3" customFormat="1" x14ac:dyDescent="0.25">
      <c r="A427" s="6">
        <v>42491.750138889001</v>
      </c>
      <c r="B427" s="34" t="s">
        <v>2043</v>
      </c>
      <c r="C427" s="9">
        <v>30</v>
      </c>
      <c r="D427" s="8" t="s">
        <v>29</v>
      </c>
    </row>
    <row r="428" spans="1:4" s="3" customFormat="1" x14ac:dyDescent="0.25">
      <c r="A428" s="6">
        <v>42491.750150462998</v>
      </c>
      <c r="B428" s="34" t="s">
        <v>763</v>
      </c>
      <c r="C428" s="9">
        <v>100</v>
      </c>
      <c r="D428" s="8" t="s">
        <v>29</v>
      </c>
    </row>
    <row r="429" spans="1:4" s="3" customFormat="1" x14ac:dyDescent="0.25">
      <c r="A429" s="6">
        <v>42491.750162037002</v>
      </c>
      <c r="B429" s="34" t="s">
        <v>19</v>
      </c>
      <c r="C429" s="9">
        <v>50</v>
      </c>
      <c r="D429" s="8" t="s">
        <v>29</v>
      </c>
    </row>
    <row r="430" spans="1:4" s="3" customFormat="1" x14ac:dyDescent="0.25">
      <c r="A430" s="6">
        <v>42491.750162037002</v>
      </c>
      <c r="B430" s="34" t="s">
        <v>131</v>
      </c>
      <c r="C430" s="9">
        <v>50</v>
      </c>
      <c r="D430" s="8" t="s">
        <v>29</v>
      </c>
    </row>
    <row r="431" spans="1:4" s="3" customFormat="1" x14ac:dyDescent="0.25">
      <c r="A431" s="6">
        <v>42491.750162037002</v>
      </c>
      <c r="B431" s="34" t="s">
        <v>2861</v>
      </c>
      <c r="C431" s="9">
        <v>100</v>
      </c>
      <c r="D431" s="8" t="s">
        <v>29</v>
      </c>
    </row>
    <row r="432" spans="1:4" s="3" customFormat="1" x14ac:dyDescent="0.25">
      <c r="A432" s="6">
        <v>42491.750162037002</v>
      </c>
      <c r="B432" s="34" t="s">
        <v>3912</v>
      </c>
      <c r="C432" s="9">
        <v>100</v>
      </c>
      <c r="D432" s="8" t="s">
        <v>29</v>
      </c>
    </row>
    <row r="433" spans="1:4" s="3" customFormat="1" x14ac:dyDescent="0.25">
      <c r="A433" s="6">
        <v>42491.750162037002</v>
      </c>
      <c r="B433" s="34" t="s">
        <v>314</v>
      </c>
      <c r="C433" s="9">
        <v>100</v>
      </c>
      <c r="D433" s="8" t="s">
        <v>29</v>
      </c>
    </row>
    <row r="434" spans="1:4" s="3" customFormat="1" x14ac:dyDescent="0.25">
      <c r="A434" s="6">
        <v>42491.750173610999</v>
      </c>
      <c r="B434" s="34" t="s">
        <v>241</v>
      </c>
      <c r="C434" s="9">
        <v>100</v>
      </c>
      <c r="D434" s="8" t="s">
        <v>29</v>
      </c>
    </row>
    <row r="435" spans="1:4" s="3" customFormat="1" x14ac:dyDescent="0.25">
      <c r="A435" s="6">
        <v>42491.750173610999</v>
      </c>
      <c r="B435" s="34" t="s">
        <v>1977</v>
      </c>
      <c r="C435" s="9">
        <v>100</v>
      </c>
      <c r="D435" s="8" t="s">
        <v>29</v>
      </c>
    </row>
    <row r="436" spans="1:4" s="3" customFormat="1" x14ac:dyDescent="0.25">
      <c r="A436" s="6">
        <v>42491.750173610999</v>
      </c>
      <c r="B436" s="34" t="s">
        <v>93</v>
      </c>
      <c r="C436" s="9">
        <v>20</v>
      </c>
      <c r="D436" s="8" t="s">
        <v>29</v>
      </c>
    </row>
    <row r="437" spans="1:4" s="3" customFormat="1" x14ac:dyDescent="0.25">
      <c r="A437" s="6">
        <v>42491.750173610999</v>
      </c>
      <c r="B437" s="34" t="s">
        <v>3913</v>
      </c>
      <c r="C437" s="9">
        <v>100</v>
      </c>
      <c r="D437" s="8" t="s">
        <v>29</v>
      </c>
    </row>
    <row r="438" spans="1:4" s="3" customFormat="1" x14ac:dyDescent="0.25">
      <c r="A438" s="6">
        <v>42491.750173610999</v>
      </c>
      <c r="B438" s="34" t="s">
        <v>1399</v>
      </c>
      <c r="C438" s="9">
        <v>100</v>
      </c>
      <c r="D438" s="8" t="s">
        <v>29</v>
      </c>
    </row>
    <row r="439" spans="1:4" s="3" customFormat="1" x14ac:dyDescent="0.25">
      <c r="A439" s="6">
        <v>42491.750173610999</v>
      </c>
      <c r="B439" s="34" t="s">
        <v>452</v>
      </c>
      <c r="C439" s="9">
        <v>100</v>
      </c>
      <c r="D439" s="8" t="s">
        <v>29</v>
      </c>
    </row>
    <row r="440" spans="1:4" s="3" customFormat="1" x14ac:dyDescent="0.25">
      <c r="A440" s="6">
        <v>42491.750185185003</v>
      </c>
      <c r="B440" s="34" t="s">
        <v>1672</v>
      </c>
      <c r="C440" s="9">
        <v>200</v>
      </c>
      <c r="D440" s="8" t="s">
        <v>29</v>
      </c>
    </row>
    <row r="441" spans="1:4" s="3" customFormat="1" x14ac:dyDescent="0.25">
      <c r="A441" s="6">
        <v>42491.750185185003</v>
      </c>
      <c r="B441" s="34" t="s">
        <v>3954</v>
      </c>
      <c r="C441" s="9">
        <v>100</v>
      </c>
      <c r="D441" s="8" t="s">
        <v>29</v>
      </c>
    </row>
    <row r="442" spans="1:4" s="3" customFormat="1" x14ac:dyDescent="0.25">
      <c r="A442" s="6">
        <v>42491.750185185003</v>
      </c>
      <c r="B442" s="34" t="s">
        <v>1400</v>
      </c>
      <c r="C442" s="9">
        <v>300</v>
      </c>
      <c r="D442" s="8" t="s">
        <v>29</v>
      </c>
    </row>
    <row r="443" spans="1:4" s="3" customFormat="1" x14ac:dyDescent="0.25">
      <c r="A443" s="6">
        <v>42491.750185185003</v>
      </c>
      <c r="B443" s="34" t="s">
        <v>57</v>
      </c>
      <c r="C443" s="9">
        <v>100</v>
      </c>
      <c r="D443" s="8" t="s">
        <v>29</v>
      </c>
    </row>
    <row r="444" spans="1:4" s="3" customFormat="1" x14ac:dyDescent="0.25">
      <c r="A444" s="6">
        <v>42491.758287037002</v>
      </c>
      <c r="B444" s="34" t="s">
        <v>4160</v>
      </c>
      <c r="C444" s="9">
        <v>300</v>
      </c>
      <c r="D444" s="8" t="s">
        <v>29</v>
      </c>
    </row>
    <row r="445" spans="1:4" s="3" customFormat="1" x14ac:dyDescent="0.25">
      <c r="A445" s="6">
        <v>42491.760879629997</v>
      </c>
      <c r="B445" s="34" t="s">
        <v>3921</v>
      </c>
      <c r="C445" s="9">
        <v>50</v>
      </c>
      <c r="D445" s="8" t="s">
        <v>29</v>
      </c>
    </row>
    <row r="446" spans="1:4" s="3" customFormat="1" x14ac:dyDescent="0.25">
      <c r="A446" s="6">
        <v>42491.791701388996</v>
      </c>
      <c r="B446" s="34" t="s">
        <v>2964</v>
      </c>
      <c r="C446" s="9">
        <v>50</v>
      </c>
      <c r="D446" s="8" t="s">
        <v>29</v>
      </c>
    </row>
    <row r="447" spans="1:4" s="3" customFormat="1" x14ac:dyDescent="0.25">
      <c r="A447" s="6">
        <v>42491.791701388996</v>
      </c>
      <c r="B447" s="34" t="s">
        <v>787</v>
      </c>
      <c r="C447" s="9">
        <v>150</v>
      </c>
      <c r="D447" s="8" t="s">
        <v>29</v>
      </c>
    </row>
    <row r="448" spans="1:4" s="3" customFormat="1" x14ac:dyDescent="0.25">
      <c r="A448" s="6">
        <v>42491.791712963</v>
      </c>
      <c r="B448" s="34" t="s">
        <v>560</v>
      </c>
      <c r="C448" s="9">
        <v>50</v>
      </c>
      <c r="D448" s="8" t="s">
        <v>29</v>
      </c>
    </row>
    <row r="449" spans="1:4" s="3" customFormat="1" x14ac:dyDescent="0.25">
      <c r="A449" s="6">
        <v>42491.791712963</v>
      </c>
      <c r="B449" s="34" t="s">
        <v>1403</v>
      </c>
      <c r="C449" s="9">
        <v>50</v>
      </c>
      <c r="D449" s="8" t="s">
        <v>29</v>
      </c>
    </row>
    <row r="450" spans="1:4" s="3" customFormat="1" x14ac:dyDescent="0.25">
      <c r="A450" s="6">
        <v>42491.791712963</v>
      </c>
      <c r="B450" s="34" t="s">
        <v>1689</v>
      </c>
      <c r="C450" s="9">
        <v>200</v>
      </c>
      <c r="D450" s="8" t="s">
        <v>29</v>
      </c>
    </row>
    <row r="451" spans="1:4" s="3" customFormat="1" x14ac:dyDescent="0.25">
      <c r="A451" s="6">
        <v>42491.791712963</v>
      </c>
      <c r="B451" s="34" t="s">
        <v>102</v>
      </c>
      <c r="C451" s="9">
        <v>100</v>
      </c>
      <c r="D451" s="8" t="s">
        <v>29</v>
      </c>
    </row>
    <row r="452" spans="1:4" s="3" customFormat="1" x14ac:dyDescent="0.25">
      <c r="A452" s="6">
        <v>42491.791724536997</v>
      </c>
      <c r="B452" s="34" t="s">
        <v>401</v>
      </c>
      <c r="C452" s="9">
        <v>500</v>
      </c>
      <c r="D452" s="8" t="s">
        <v>29</v>
      </c>
    </row>
    <row r="453" spans="1:4" s="3" customFormat="1" x14ac:dyDescent="0.25">
      <c r="A453" s="6">
        <v>42491.791724536997</v>
      </c>
      <c r="B453" s="34" t="s">
        <v>4363</v>
      </c>
      <c r="C453" s="9">
        <v>100</v>
      </c>
      <c r="D453" s="8" t="s">
        <v>29</v>
      </c>
    </row>
    <row r="454" spans="1:4" s="3" customFormat="1" x14ac:dyDescent="0.25">
      <c r="A454" s="6">
        <v>42491.791724536997</v>
      </c>
      <c r="B454" s="34" t="s">
        <v>456</v>
      </c>
      <c r="C454" s="9">
        <v>100</v>
      </c>
      <c r="D454" s="8" t="s">
        <v>29</v>
      </c>
    </row>
    <row r="455" spans="1:4" s="3" customFormat="1" x14ac:dyDescent="0.25">
      <c r="A455" s="6">
        <v>42491.791736111001</v>
      </c>
      <c r="B455" s="34" t="s">
        <v>173</v>
      </c>
      <c r="C455" s="9">
        <v>200</v>
      </c>
      <c r="D455" s="8" t="s">
        <v>29</v>
      </c>
    </row>
    <row r="456" spans="1:4" s="3" customFormat="1" x14ac:dyDescent="0.25">
      <c r="A456" s="6">
        <v>42491.791736111001</v>
      </c>
      <c r="B456" s="34" t="s">
        <v>3914</v>
      </c>
      <c r="C456" s="9">
        <v>100</v>
      </c>
      <c r="D456" s="8" t="s">
        <v>29</v>
      </c>
    </row>
    <row r="457" spans="1:4" s="3" customFormat="1" x14ac:dyDescent="0.25">
      <c r="A457" s="6">
        <v>42491.791736111001</v>
      </c>
      <c r="B457" s="34" t="s">
        <v>3915</v>
      </c>
      <c r="C457" s="9">
        <v>500</v>
      </c>
      <c r="D457" s="8" t="s">
        <v>29</v>
      </c>
    </row>
    <row r="458" spans="1:4" s="3" customFormat="1" x14ac:dyDescent="0.25">
      <c r="A458" s="6">
        <v>42491.808518518999</v>
      </c>
      <c r="B458" s="34" t="s">
        <v>5698</v>
      </c>
      <c r="C458" s="9">
        <v>3</v>
      </c>
      <c r="D458" s="8" t="s">
        <v>29</v>
      </c>
    </row>
    <row r="459" spans="1:4" s="3" customFormat="1" x14ac:dyDescent="0.25">
      <c r="A459" s="6">
        <v>42491.8125</v>
      </c>
      <c r="B459" s="34" t="s">
        <v>5698</v>
      </c>
      <c r="C459" s="9">
        <v>300</v>
      </c>
      <c r="D459" s="8" t="s">
        <v>29</v>
      </c>
    </row>
    <row r="460" spans="1:4" s="3" customFormat="1" x14ac:dyDescent="0.25">
      <c r="A460" s="6">
        <v>42491.814386573998</v>
      </c>
      <c r="B460" s="34" t="s">
        <v>293</v>
      </c>
      <c r="C460" s="9">
        <v>150</v>
      </c>
      <c r="D460" s="8" t="s">
        <v>29</v>
      </c>
    </row>
    <row r="461" spans="1:4" s="3" customFormat="1" x14ac:dyDescent="0.25">
      <c r="A461" s="6">
        <v>42491.822094907002</v>
      </c>
      <c r="B461" s="34" t="s">
        <v>4926</v>
      </c>
      <c r="C461" s="9">
        <v>100</v>
      </c>
      <c r="D461" s="8" t="s">
        <v>29</v>
      </c>
    </row>
    <row r="462" spans="1:4" s="3" customFormat="1" x14ac:dyDescent="0.25">
      <c r="A462" s="6">
        <v>42491.823599536998</v>
      </c>
      <c r="B462" s="34" t="s">
        <v>4260</v>
      </c>
      <c r="C462" s="9">
        <v>500</v>
      </c>
      <c r="D462" s="8" t="s">
        <v>29</v>
      </c>
    </row>
    <row r="463" spans="1:4" s="3" customFormat="1" x14ac:dyDescent="0.25">
      <c r="A463" s="6">
        <v>42491.833368056003</v>
      </c>
      <c r="B463" s="34" t="s">
        <v>138</v>
      </c>
      <c r="C463" s="9">
        <v>300</v>
      </c>
      <c r="D463" s="8" t="s">
        <v>29</v>
      </c>
    </row>
    <row r="464" spans="1:4" s="3" customFormat="1" x14ac:dyDescent="0.25">
      <c r="A464" s="6">
        <v>42491.833379629999</v>
      </c>
      <c r="B464" s="34" t="s">
        <v>852</v>
      </c>
      <c r="C464" s="9">
        <v>50</v>
      </c>
      <c r="D464" s="8" t="s">
        <v>29</v>
      </c>
    </row>
    <row r="465" spans="1:4" s="3" customFormat="1" x14ac:dyDescent="0.25">
      <c r="A465" s="6">
        <v>42491.833391204003</v>
      </c>
      <c r="B465" s="34" t="s">
        <v>101</v>
      </c>
      <c r="C465" s="9">
        <v>100</v>
      </c>
      <c r="D465" s="8" t="s">
        <v>29</v>
      </c>
    </row>
    <row r="466" spans="1:4" s="3" customFormat="1" x14ac:dyDescent="0.25">
      <c r="A466" s="6">
        <v>42491.833391204003</v>
      </c>
      <c r="B466" s="34" t="s">
        <v>2527</v>
      </c>
      <c r="C466" s="9">
        <v>200</v>
      </c>
      <c r="D466" s="8" t="s">
        <v>29</v>
      </c>
    </row>
    <row r="467" spans="1:4" s="3" customFormat="1" x14ac:dyDescent="0.25">
      <c r="A467" s="6">
        <v>42491.855057870001</v>
      </c>
      <c r="B467" s="34" t="s">
        <v>3921</v>
      </c>
      <c r="C467" s="9">
        <v>20</v>
      </c>
      <c r="D467" s="8" t="s">
        <v>29</v>
      </c>
    </row>
    <row r="468" spans="1:4" s="3" customFormat="1" x14ac:dyDescent="0.25">
      <c r="A468" s="6">
        <v>42491.864988426001</v>
      </c>
      <c r="B468" s="34" t="s">
        <v>2959</v>
      </c>
      <c r="C468" s="9">
        <v>1000</v>
      </c>
      <c r="D468" s="8" t="s">
        <v>29</v>
      </c>
    </row>
    <row r="469" spans="1:4" s="3" customFormat="1" x14ac:dyDescent="0.25">
      <c r="A469" s="6">
        <v>42491.871238426</v>
      </c>
      <c r="B469" s="34" t="s">
        <v>2326</v>
      </c>
      <c r="C469" s="9">
        <v>50</v>
      </c>
      <c r="D469" s="8" t="s">
        <v>29</v>
      </c>
    </row>
    <row r="470" spans="1:4" s="3" customFormat="1" x14ac:dyDescent="0.25">
      <c r="A470" s="6">
        <v>42491.875046296002</v>
      </c>
      <c r="B470" s="34" t="s">
        <v>838</v>
      </c>
      <c r="C470" s="9">
        <v>100</v>
      </c>
      <c r="D470" s="8" t="s">
        <v>29</v>
      </c>
    </row>
    <row r="471" spans="1:4" s="3" customFormat="1" x14ac:dyDescent="0.25">
      <c r="A471" s="6">
        <v>42491.875046296002</v>
      </c>
      <c r="B471" s="34" t="s">
        <v>1941</v>
      </c>
      <c r="C471" s="9">
        <v>100</v>
      </c>
      <c r="D471" s="8" t="s">
        <v>29</v>
      </c>
    </row>
    <row r="472" spans="1:4" s="3" customFormat="1" x14ac:dyDescent="0.25">
      <c r="A472" s="6">
        <v>42491.875057869998</v>
      </c>
      <c r="B472" s="34" t="s">
        <v>104</v>
      </c>
      <c r="C472" s="9">
        <v>100</v>
      </c>
      <c r="D472" s="8" t="s">
        <v>29</v>
      </c>
    </row>
    <row r="473" spans="1:4" s="3" customFormat="1" x14ac:dyDescent="0.25">
      <c r="A473" s="6">
        <v>42491.875057869998</v>
      </c>
      <c r="B473" s="34" t="s">
        <v>102</v>
      </c>
      <c r="C473" s="9">
        <v>100</v>
      </c>
      <c r="D473" s="8" t="s">
        <v>29</v>
      </c>
    </row>
    <row r="474" spans="1:4" s="3" customFormat="1" x14ac:dyDescent="0.25">
      <c r="A474" s="6">
        <v>42491.875057869998</v>
      </c>
      <c r="B474" s="34" t="s">
        <v>1167</v>
      </c>
      <c r="C474" s="9">
        <v>20</v>
      </c>
      <c r="D474" s="8" t="s">
        <v>29</v>
      </c>
    </row>
    <row r="475" spans="1:4" s="3" customFormat="1" x14ac:dyDescent="0.25">
      <c r="A475" s="6">
        <v>42491.875069444002</v>
      </c>
      <c r="B475" s="34" t="s">
        <v>2173</v>
      </c>
      <c r="C475" s="9">
        <v>100</v>
      </c>
      <c r="D475" s="8" t="s">
        <v>29</v>
      </c>
    </row>
    <row r="476" spans="1:4" s="3" customFormat="1" x14ac:dyDescent="0.25">
      <c r="A476" s="6">
        <v>42491.875069444002</v>
      </c>
      <c r="B476" s="34" t="s">
        <v>107</v>
      </c>
      <c r="C476" s="9">
        <v>200</v>
      </c>
      <c r="D476" s="8" t="s">
        <v>29</v>
      </c>
    </row>
    <row r="477" spans="1:4" s="3" customFormat="1" x14ac:dyDescent="0.25">
      <c r="A477" s="6">
        <v>42491.875069444002</v>
      </c>
      <c r="B477" s="34" t="s">
        <v>859</v>
      </c>
      <c r="C477" s="9">
        <v>100</v>
      </c>
      <c r="D477" s="8" t="s">
        <v>29</v>
      </c>
    </row>
    <row r="478" spans="1:4" s="3" customFormat="1" x14ac:dyDescent="0.25">
      <c r="A478" s="6">
        <v>42491.880092592997</v>
      </c>
      <c r="B478" s="34" t="s">
        <v>5185</v>
      </c>
      <c r="C478" s="9">
        <v>150</v>
      </c>
      <c r="D478" s="8" t="s">
        <v>29</v>
      </c>
    </row>
    <row r="479" spans="1:4" s="3" customFormat="1" x14ac:dyDescent="0.25">
      <c r="A479" s="6">
        <v>42491.886203704002</v>
      </c>
      <c r="B479" s="34" t="s">
        <v>78</v>
      </c>
      <c r="C479" s="9">
        <v>1000</v>
      </c>
      <c r="D479" s="8" t="s">
        <v>29</v>
      </c>
    </row>
    <row r="480" spans="1:4" s="3" customFormat="1" x14ac:dyDescent="0.25">
      <c r="A480" s="6">
        <v>42491.890625</v>
      </c>
      <c r="B480" s="34" t="s">
        <v>1377</v>
      </c>
      <c r="C480" s="9">
        <v>50</v>
      </c>
      <c r="D480" s="8" t="s">
        <v>29</v>
      </c>
    </row>
    <row r="481" spans="1:4" s="3" customFormat="1" x14ac:dyDescent="0.25">
      <c r="A481" s="6">
        <v>42491.892025462999</v>
      </c>
      <c r="B481" s="34" t="s">
        <v>2496</v>
      </c>
      <c r="C481" s="9">
        <v>100</v>
      </c>
      <c r="D481" s="8" t="s">
        <v>29</v>
      </c>
    </row>
    <row r="482" spans="1:4" s="3" customFormat="1" x14ac:dyDescent="0.25">
      <c r="A482" s="6">
        <v>42491.898356480997</v>
      </c>
      <c r="B482" s="34" t="s">
        <v>4958</v>
      </c>
      <c r="C482" s="9">
        <v>100</v>
      </c>
      <c r="D482" s="8" t="s">
        <v>29</v>
      </c>
    </row>
    <row r="483" spans="1:4" s="3" customFormat="1" x14ac:dyDescent="0.25">
      <c r="A483" s="6">
        <v>42491.905023148</v>
      </c>
      <c r="B483" s="34" t="s">
        <v>2548</v>
      </c>
      <c r="C483" s="9">
        <v>100</v>
      </c>
      <c r="D483" s="8" t="s">
        <v>29</v>
      </c>
    </row>
    <row r="484" spans="1:4" s="3" customFormat="1" x14ac:dyDescent="0.25">
      <c r="A484" s="6">
        <v>42491.905243055997</v>
      </c>
      <c r="B484" s="34" t="s">
        <v>4465</v>
      </c>
      <c r="C484" s="9">
        <v>100</v>
      </c>
      <c r="D484" s="8" t="s">
        <v>29</v>
      </c>
    </row>
    <row r="485" spans="1:4" s="3" customFormat="1" x14ac:dyDescent="0.25">
      <c r="A485" s="6">
        <v>42491.916701388996</v>
      </c>
      <c r="B485" s="34" t="s">
        <v>2524</v>
      </c>
      <c r="C485" s="9">
        <v>100</v>
      </c>
      <c r="D485" s="8" t="s">
        <v>29</v>
      </c>
    </row>
    <row r="486" spans="1:4" s="3" customFormat="1" x14ac:dyDescent="0.25">
      <c r="A486" s="6">
        <v>42491.916712963</v>
      </c>
      <c r="B486" s="34" t="s">
        <v>108</v>
      </c>
      <c r="C486" s="9">
        <v>100</v>
      </c>
      <c r="D486" s="8" t="s">
        <v>29</v>
      </c>
    </row>
    <row r="487" spans="1:4" s="3" customFormat="1" x14ac:dyDescent="0.25">
      <c r="A487" s="6">
        <v>42491.916712963</v>
      </c>
      <c r="B487" s="34" t="s">
        <v>2059</v>
      </c>
      <c r="C487" s="9">
        <v>50</v>
      </c>
      <c r="D487" s="8" t="s">
        <v>29</v>
      </c>
    </row>
    <row r="488" spans="1:4" s="3" customFormat="1" x14ac:dyDescent="0.25">
      <c r="A488" s="6">
        <v>42491.942673611004</v>
      </c>
      <c r="B488" s="34" t="s">
        <v>180</v>
      </c>
      <c r="C488" s="9">
        <v>200</v>
      </c>
      <c r="D488" s="8" t="s">
        <v>29</v>
      </c>
    </row>
    <row r="489" spans="1:4" s="3" customFormat="1" x14ac:dyDescent="0.25">
      <c r="A489" s="6">
        <v>42491.957581019</v>
      </c>
      <c r="B489" s="34" t="s">
        <v>4993</v>
      </c>
      <c r="C489" s="9">
        <v>500</v>
      </c>
      <c r="D489" s="8" t="s">
        <v>29</v>
      </c>
    </row>
    <row r="490" spans="1:4" s="3" customFormat="1" x14ac:dyDescent="0.25">
      <c r="A490" s="6">
        <v>42491.958368056003</v>
      </c>
      <c r="B490" s="34" t="s">
        <v>4295</v>
      </c>
      <c r="C490" s="9">
        <v>200</v>
      </c>
      <c r="D490" s="8" t="s">
        <v>29</v>
      </c>
    </row>
    <row r="491" spans="1:4" s="3" customFormat="1" x14ac:dyDescent="0.25">
      <c r="A491" s="6">
        <v>42491.958391204003</v>
      </c>
      <c r="B491" s="34" t="s">
        <v>112</v>
      </c>
      <c r="C491" s="9">
        <v>500</v>
      </c>
      <c r="D491" s="8" t="s">
        <v>29</v>
      </c>
    </row>
    <row r="492" spans="1:4" s="3" customFormat="1" x14ac:dyDescent="0.25">
      <c r="A492" s="6">
        <v>42491.958391204003</v>
      </c>
      <c r="B492" s="34" t="s">
        <v>1405</v>
      </c>
      <c r="C492" s="9">
        <v>50</v>
      </c>
      <c r="D492" s="8" t="s">
        <v>29</v>
      </c>
    </row>
    <row r="493" spans="1:4" s="3" customFormat="1" x14ac:dyDescent="0.25">
      <c r="A493" s="6">
        <v>42491.958391204003</v>
      </c>
      <c r="B493" s="34" t="s">
        <v>1675</v>
      </c>
      <c r="C493" s="9">
        <v>100</v>
      </c>
      <c r="D493" s="8" t="s">
        <v>29</v>
      </c>
    </row>
    <row r="494" spans="1:4" s="3" customFormat="1" x14ac:dyDescent="0.25">
      <c r="A494" s="6">
        <v>42491.964155093003</v>
      </c>
      <c r="B494" s="34" t="s">
        <v>1801</v>
      </c>
      <c r="C494" s="9">
        <v>100</v>
      </c>
      <c r="D494" s="8" t="s">
        <v>29</v>
      </c>
    </row>
    <row r="495" spans="1:4" s="3" customFormat="1" x14ac:dyDescent="0.25">
      <c r="A495" s="6">
        <v>42491.965150463002</v>
      </c>
      <c r="B495" s="34" t="s">
        <v>1189</v>
      </c>
      <c r="C495" s="9">
        <v>500</v>
      </c>
      <c r="D495" s="8" t="s">
        <v>29</v>
      </c>
    </row>
    <row r="496" spans="1:4" s="3" customFormat="1" x14ac:dyDescent="0.25">
      <c r="A496" s="6">
        <v>42491.984814814998</v>
      </c>
      <c r="B496" s="34" t="s">
        <v>2936</v>
      </c>
      <c r="C496" s="9">
        <v>500</v>
      </c>
      <c r="D496" s="8" t="s">
        <v>29</v>
      </c>
    </row>
    <row r="497" spans="1:4" s="3" customFormat="1" x14ac:dyDescent="0.25">
      <c r="A497" s="6">
        <v>42491.988645833</v>
      </c>
      <c r="B497" s="34" t="s">
        <v>4852</v>
      </c>
      <c r="C497" s="9">
        <v>500</v>
      </c>
      <c r="D497" s="8" t="s">
        <v>29</v>
      </c>
    </row>
    <row r="498" spans="1:4" s="3" customFormat="1" x14ac:dyDescent="0.25">
      <c r="A498" s="6">
        <v>42491.994097221999</v>
      </c>
      <c r="B498" s="34" t="s">
        <v>5266</v>
      </c>
      <c r="C498" s="9">
        <v>200</v>
      </c>
      <c r="D498" s="8" t="s">
        <v>29</v>
      </c>
    </row>
    <row r="499" spans="1:4" s="3" customFormat="1" x14ac:dyDescent="0.25">
      <c r="A499" s="6">
        <v>42492.000034721998</v>
      </c>
      <c r="B499" s="34" t="s">
        <v>2133</v>
      </c>
      <c r="C499" s="9">
        <v>100</v>
      </c>
      <c r="D499" s="8" t="s">
        <v>29</v>
      </c>
    </row>
    <row r="500" spans="1:4" s="3" customFormat="1" x14ac:dyDescent="0.25">
      <c r="A500" s="6">
        <v>42492.000046296002</v>
      </c>
      <c r="B500" s="34" t="s">
        <v>114</v>
      </c>
      <c r="C500" s="9">
        <v>100</v>
      </c>
      <c r="D500" s="8" t="s">
        <v>29</v>
      </c>
    </row>
    <row r="501" spans="1:4" s="3" customFormat="1" x14ac:dyDescent="0.25">
      <c r="A501" s="6">
        <v>42492.001377314999</v>
      </c>
      <c r="B501" s="34" t="s">
        <v>3994</v>
      </c>
      <c r="C501" s="9">
        <v>100</v>
      </c>
      <c r="D501" s="8" t="s">
        <v>29</v>
      </c>
    </row>
    <row r="502" spans="1:4" s="3" customFormat="1" x14ac:dyDescent="0.25">
      <c r="A502" s="6">
        <v>42492.020543981002</v>
      </c>
      <c r="B502" s="34" t="s">
        <v>82</v>
      </c>
      <c r="C502" s="9">
        <v>500</v>
      </c>
      <c r="D502" s="8" t="s">
        <v>29</v>
      </c>
    </row>
    <row r="503" spans="1:4" s="3" customFormat="1" x14ac:dyDescent="0.25">
      <c r="A503" s="6">
        <v>42492.041689815</v>
      </c>
      <c r="B503" s="34" t="s">
        <v>1129</v>
      </c>
      <c r="C503" s="9">
        <v>111</v>
      </c>
      <c r="D503" s="8" t="s">
        <v>29</v>
      </c>
    </row>
    <row r="504" spans="1:4" s="3" customFormat="1" x14ac:dyDescent="0.25">
      <c r="A504" s="6">
        <v>42492.165162037003</v>
      </c>
      <c r="B504" s="34" t="s">
        <v>2136</v>
      </c>
      <c r="C504" s="9">
        <v>100</v>
      </c>
      <c r="D504" s="8" t="s">
        <v>29</v>
      </c>
    </row>
    <row r="505" spans="1:4" s="3" customFormat="1" x14ac:dyDescent="0.25">
      <c r="A505" s="6">
        <v>42492.264918981004</v>
      </c>
      <c r="B505" s="34" t="s">
        <v>1806</v>
      </c>
      <c r="C505" s="9">
        <v>50</v>
      </c>
      <c r="D505" s="8" t="s">
        <v>29</v>
      </c>
    </row>
    <row r="506" spans="1:4" s="3" customFormat="1" x14ac:dyDescent="0.25">
      <c r="A506" s="6">
        <v>42492.291689815</v>
      </c>
      <c r="B506" s="34" t="s">
        <v>118</v>
      </c>
      <c r="C506" s="9">
        <v>100</v>
      </c>
      <c r="D506" s="8" t="s">
        <v>29</v>
      </c>
    </row>
    <row r="507" spans="1:4" s="3" customFormat="1" x14ac:dyDescent="0.25">
      <c r="A507" s="6">
        <v>42492.295914351998</v>
      </c>
      <c r="B507" s="34" t="s">
        <v>3804</v>
      </c>
      <c r="C507" s="9">
        <v>250</v>
      </c>
      <c r="D507" s="8" t="s">
        <v>29</v>
      </c>
    </row>
    <row r="508" spans="1:4" s="3" customFormat="1" x14ac:dyDescent="0.25">
      <c r="A508" s="6">
        <v>42492.375034721998</v>
      </c>
      <c r="B508" s="34" t="s">
        <v>2663</v>
      </c>
      <c r="C508" s="9">
        <v>50</v>
      </c>
      <c r="D508" s="8" t="s">
        <v>29</v>
      </c>
    </row>
    <row r="509" spans="1:4" s="3" customFormat="1" x14ac:dyDescent="0.25">
      <c r="A509" s="6">
        <v>42492.375046296002</v>
      </c>
      <c r="B509" s="34" t="s">
        <v>127</v>
      </c>
      <c r="C509" s="9">
        <v>100</v>
      </c>
      <c r="D509" s="8" t="s">
        <v>29</v>
      </c>
    </row>
    <row r="510" spans="1:4" s="3" customFormat="1" x14ac:dyDescent="0.25">
      <c r="A510" s="6">
        <v>42492.381157406999</v>
      </c>
      <c r="B510" s="34" t="s">
        <v>2338</v>
      </c>
      <c r="C510" s="9">
        <v>500</v>
      </c>
      <c r="D510" s="8" t="s">
        <v>29</v>
      </c>
    </row>
    <row r="511" spans="1:4" s="3" customFormat="1" x14ac:dyDescent="0.25">
      <c r="A511" s="6">
        <v>42492.390219907</v>
      </c>
      <c r="B511" s="34" t="s">
        <v>308</v>
      </c>
      <c r="C511" s="9">
        <v>20</v>
      </c>
      <c r="D511" s="8" t="s">
        <v>29</v>
      </c>
    </row>
    <row r="512" spans="1:4" s="3" customFormat="1" x14ac:dyDescent="0.25">
      <c r="A512" s="6">
        <v>42492.392071759001</v>
      </c>
      <c r="B512" s="34" t="s">
        <v>403</v>
      </c>
      <c r="C512" s="9">
        <v>200</v>
      </c>
      <c r="D512" s="8" t="s">
        <v>29</v>
      </c>
    </row>
    <row r="513" spans="1:4" s="3" customFormat="1" x14ac:dyDescent="0.25">
      <c r="A513" s="6">
        <v>42492.416712963</v>
      </c>
      <c r="B513" s="34" t="s">
        <v>128</v>
      </c>
      <c r="C513" s="9">
        <v>100</v>
      </c>
      <c r="D513" s="8" t="s">
        <v>29</v>
      </c>
    </row>
    <row r="514" spans="1:4" s="3" customFormat="1" x14ac:dyDescent="0.25">
      <c r="A514" s="6">
        <v>42492.431226852001</v>
      </c>
      <c r="B514" s="34" t="s">
        <v>2578</v>
      </c>
      <c r="C514" s="9">
        <v>1000</v>
      </c>
      <c r="D514" s="8" t="s">
        <v>29</v>
      </c>
    </row>
    <row r="515" spans="1:4" s="3" customFormat="1" x14ac:dyDescent="0.25">
      <c r="A515" s="6">
        <v>42492.432812500003</v>
      </c>
      <c r="B515" s="34" t="s">
        <v>2578</v>
      </c>
      <c r="C515" s="9">
        <v>1000</v>
      </c>
      <c r="D515" s="8" t="s">
        <v>29</v>
      </c>
    </row>
    <row r="516" spans="1:4" s="3" customFormat="1" x14ac:dyDescent="0.25">
      <c r="A516" s="6">
        <v>42492.437777778003</v>
      </c>
      <c r="B516" s="34" t="s">
        <v>2578</v>
      </c>
      <c r="C516" s="9">
        <v>1000</v>
      </c>
      <c r="D516" s="8" t="s">
        <v>29</v>
      </c>
    </row>
    <row r="517" spans="1:4" s="3" customFormat="1" x14ac:dyDescent="0.25">
      <c r="A517" s="6">
        <v>42492.441354167</v>
      </c>
      <c r="B517" s="34" t="s">
        <v>2906</v>
      </c>
      <c r="C517" s="9">
        <v>300</v>
      </c>
      <c r="D517" s="8" t="s">
        <v>29</v>
      </c>
    </row>
    <row r="518" spans="1:4" s="3" customFormat="1" x14ac:dyDescent="0.25">
      <c r="A518" s="6">
        <v>42492.450243056002</v>
      </c>
      <c r="B518" s="34" t="s">
        <v>2997</v>
      </c>
      <c r="C518" s="9">
        <v>51</v>
      </c>
      <c r="D518" s="8" t="s">
        <v>29</v>
      </c>
    </row>
    <row r="519" spans="1:4" s="3" customFormat="1" x14ac:dyDescent="0.25">
      <c r="A519" s="6">
        <v>42492.450995370004</v>
      </c>
      <c r="B519" s="34" t="s">
        <v>2997</v>
      </c>
      <c r="C519" s="9">
        <v>500</v>
      </c>
      <c r="D519" s="8" t="s">
        <v>29</v>
      </c>
    </row>
    <row r="520" spans="1:4" s="3" customFormat="1" x14ac:dyDescent="0.25">
      <c r="A520" s="6">
        <v>42492.458379629999</v>
      </c>
      <c r="B520" s="34" t="s">
        <v>1688</v>
      </c>
      <c r="C520" s="9">
        <v>50</v>
      </c>
      <c r="D520" s="8" t="s">
        <v>29</v>
      </c>
    </row>
    <row r="521" spans="1:4" s="3" customFormat="1" x14ac:dyDescent="0.25">
      <c r="A521" s="6">
        <v>42492.476365741</v>
      </c>
      <c r="B521" s="34" t="s">
        <v>4810</v>
      </c>
      <c r="C521" s="9">
        <v>500</v>
      </c>
      <c r="D521" s="8" t="s">
        <v>29</v>
      </c>
    </row>
    <row r="522" spans="1:4" s="3" customFormat="1" x14ac:dyDescent="0.25">
      <c r="A522" s="6">
        <v>42492.523958332997</v>
      </c>
      <c r="B522" s="34" t="s">
        <v>249</v>
      </c>
      <c r="C522" s="9">
        <v>100</v>
      </c>
      <c r="D522" s="8" t="s">
        <v>29</v>
      </c>
    </row>
    <row r="523" spans="1:4" s="3" customFormat="1" x14ac:dyDescent="0.25">
      <c r="A523" s="6">
        <v>42492.533263889003</v>
      </c>
      <c r="B523" s="34" t="s">
        <v>244</v>
      </c>
      <c r="C523" s="9">
        <v>100</v>
      </c>
      <c r="D523" s="8" t="s">
        <v>29</v>
      </c>
    </row>
    <row r="524" spans="1:4" s="3" customFormat="1" x14ac:dyDescent="0.25">
      <c r="A524" s="6">
        <v>42492.545497685001</v>
      </c>
      <c r="B524" s="34" t="s">
        <v>228</v>
      </c>
      <c r="C524" s="9">
        <v>500</v>
      </c>
      <c r="D524" s="8" t="s">
        <v>29</v>
      </c>
    </row>
    <row r="525" spans="1:4" s="3" customFormat="1" x14ac:dyDescent="0.25">
      <c r="A525" s="6">
        <v>42492.550902777999</v>
      </c>
      <c r="B525" s="34" t="s">
        <v>3807</v>
      </c>
      <c r="C525" s="9">
        <v>500</v>
      </c>
      <c r="D525" s="8" t="s">
        <v>29</v>
      </c>
    </row>
    <row r="526" spans="1:4" s="3" customFormat="1" x14ac:dyDescent="0.25">
      <c r="A526" s="6">
        <v>42492.552430556003</v>
      </c>
      <c r="B526" s="34" t="s">
        <v>293</v>
      </c>
      <c r="C526" s="9">
        <v>110</v>
      </c>
      <c r="D526" s="8" t="s">
        <v>29</v>
      </c>
    </row>
    <row r="527" spans="1:4" s="3" customFormat="1" x14ac:dyDescent="0.25">
      <c r="A527" s="6">
        <v>42492.552881944001</v>
      </c>
      <c r="B527" s="34" t="s">
        <v>293</v>
      </c>
      <c r="C527" s="9">
        <v>40</v>
      </c>
      <c r="D527" s="8" t="s">
        <v>29</v>
      </c>
    </row>
    <row r="528" spans="1:4" s="3" customFormat="1" x14ac:dyDescent="0.25">
      <c r="A528" s="6">
        <v>42492.583402778</v>
      </c>
      <c r="B528" s="34" t="s">
        <v>1262</v>
      </c>
      <c r="C528" s="9">
        <v>1000</v>
      </c>
      <c r="D528" s="8" t="s">
        <v>29</v>
      </c>
    </row>
    <row r="529" spans="1:4" s="3" customFormat="1" x14ac:dyDescent="0.25">
      <c r="A529" s="6">
        <v>42492.606909722002</v>
      </c>
      <c r="B529" s="34" t="s">
        <v>102</v>
      </c>
      <c r="C529" s="9">
        <v>100</v>
      </c>
      <c r="D529" s="8" t="s">
        <v>29</v>
      </c>
    </row>
    <row r="530" spans="1:4" s="3" customFormat="1" x14ac:dyDescent="0.25">
      <c r="A530" s="6">
        <v>42492.608171296</v>
      </c>
      <c r="B530" s="34" t="s">
        <v>2821</v>
      </c>
      <c r="C530" s="9">
        <v>100</v>
      </c>
      <c r="D530" s="8" t="s">
        <v>29</v>
      </c>
    </row>
    <row r="531" spans="1:4" s="3" customFormat="1" x14ac:dyDescent="0.25">
      <c r="A531" s="6">
        <v>42492.649108796002</v>
      </c>
      <c r="B531" s="34" t="s">
        <v>4772</v>
      </c>
      <c r="C531" s="9">
        <v>50</v>
      </c>
      <c r="D531" s="8" t="s">
        <v>29</v>
      </c>
    </row>
    <row r="532" spans="1:4" s="3" customFormat="1" x14ac:dyDescent="0.25">
      <c r="A532" s="6">
        <v>42492.651273148003</v>
      </c>
      <c r="B532" s="34" t="s">
        <v>4772</v>
      </c>
      <c r="C532" s="9">
        <v>500</v>
      </c>
      <c r="D532" s="8" t="s">
        <v>29</v>
      </c>
    </row>
    <row r="533" spans="1:4" s="3" customFormat="1" x14ac:dyDescent="0.25">
      <c r="A533" s="6">
        <v>42492.669675926001</v>
      </c>
      <c r="B533" s="34" t="s">
        <v>4840</v>
      </c>
      <c r="C533" s="9">
        <v>300</v>
      </c>
      <c r="D533" s="8" t="s">
        <v>29</v>
      </c>
    </row>
    <row r="534" spans="1:4" s="3" customFormat="1" x14ac:dyDescent="0.25">
      <c r="A534" s="6">
        <v>42492.708402778</v>
      </c>
      <c r="B534" s="34" t="s">
        <v>144</v>
      </c>
      <c r="C534" s="9">
        <v>100</v>
      </c>
      <c r="D534" s="8" t="s">
        <v>29</v>
      </c>
    </row>
    <row r="535" spans="1:4" s="3" customFormat="1" x14ac:dyDescent="0.25">
      <c r="A535" s="6">
        <v>42492.708437499998</v>
      </c>
      <c r="B535" s="34" t="s">
        <v>1277</v>
      </c>
      <c r="C535" s="9">
        <v>100</v>
      </c>
      <c r="D535" s="8" t="s">
        <v>29</v>
      </c>
    </row>
    <row r="536" spans="1:4" s="3" customFormat="1" x14ac:dyDescent="0.25">
      <c r="A536" s="6">
        <v>42492.708506944</v>
      </c>
      <c r="B536" s="34" t="s">
        <v>2177</v>
      </c>
      <c r="C536" s="9">
        <v>50</v>
      </c>
      <c r="D536" s="8" t="s">
        <v>29</v>
      </c>
    </row>
    <row r="537" spans="1:4" s="3" customFormat="1" x14ac:dyDescent="0.25">
      <c r="A537" s="6">
        <v>42492.723391204003</v>
      </c>
      <c r="B537" s="34" t="s">
        <v>4516</v>
      </c>
      <c r="C537" s="9">
        <v>800</v>
      </c>
      <c r="D537" s="8" t="s">
        <v>29</v>
      </c>
    </row>
    <row r="538" spans="1:4" s="3" customFormat="1" x14ac:dyDescent="0.25">
      <c r="A538" s="6">
        <v>42492.754826388998</v>
      </c>
      <c r="B538" s="34" t="s">
        <v>2510</v>
      </c>
      <c r="C538" s="9">
        <v>50</v>
      </c>
      <c r="D538" s="8" t="s">
        <v>29</v>
      </c>
    </row>
    <row r="539" spans="1:4" s="3" customFormat="1" x14ac:dyDescent="0.25">
      <c r="A539" s="6">
        <v>42492.765555555998</v>
      </c>
      <c r="B539" s="34" t="s">
        <v>50</v>
      </c>
      <c r="C539" s="9">
        <v>100</v>
      </c>
      <c r="D539" s="8" t="s">
        <v>29</v>
      </c>
    </row>
    <row r="540" spans="1:4" s="3" customFormat="1" x14ac:dyDescent="0.25">
      <c r="A540" s="6">
        <v>42492.766678241002</v>
      </c>
      <c r="B540" s="34" t="s">
        <v>2189</v>
      </c>
      <c r="C540" s="9">
        <v>2000</v>
      </c>
      <c r="D540" s="8" t="s">
        <v>29</v>
      </c>
    </row>
    <row r="541" spans="1:4" s="3" customFormat="1" x14ac:dyDescent="0.25">
      <c r="A541" s="6">
        <v>42492.768541666999</v>
      </c>
      <c r="B541" s="34" t="s">
        <v>2800</v>
      </c>
      <c r="C541" s="9">
        <v>2000</v>
      </c>
      <c r="D541" s="8" t="s">
        <v>29</v>
      </c>
    </row>
    <row r="542" spans="1:4" s="3" customFormat="1" x14ac:dyDescent="0.25">
      <c r="A542" s="6">
        <v>42492.772951389001</v>
      </c>
      <c r="B542" s="34" t="s">
        <v>4312</v>
      </c>
      <c r="C542" s="9">
        <v>50</v>
      </c>
      <c r="D542" s="8" t="s">
        <v>29</v>
      </c>
    </row>
    <row r="543" spans="1:4" s="3" customFormat="1" x14ac:dyDescent="0.25">
      <c r="A543" s="6">
        <v>42492.772951389001</v>
      </c>
      <c r="B543" s="34" t="s">
        <v>2859</v>
      </c>
      <c r="C543" s="9">
        <v>300</v>
      </c>
      <c r="D543" s="8" t="s">
        <v>29</v>
      </c>
    </row>
    <row r="544" spans="1:4" s="3" customFormat="1" x14ac:dyDescent="0.25">
      <c r="A544" s="6">
        <v>42492.796886573997</v>
      </c>
      <c r="B544" s="34" t="s">
        <v>1306</v>
      </c>
      <c r="C544" s="9">
        <v>2000</v>
      </c>
      <c r="D544" s="8" t="s">
        <v>29</v>
      </c>
    </row>
    <row r="545" spans="1:4" s="3" customFormat="1" x14ac:dyDescent="0.25">
      <c r="A545" s="6">
        <v>42492.820439814997</v>
      </c>
      <c r="B545" s="34" t="s">
        <v>406</v>
      </c>
      <c r="C545" s="9">
        <v>100</v>
      </c>
      <c r="D545" s="8" t="s">
        <v>29</v>
      </c>
    </row>
    <row r="546" spans="1:4" s="3" customFormat="1" x14ac:dyDescent="0.25">
      <c r="A546" s="6">
        <v>42492.824710647998</v>
      </c>
      <c r="B546" s="34" t="s">
        <v>2714</v>
      </c>
      <c r="C546" s="9">
        <v>100</v>
      </c>
      <c r="D546" s="8" t="s">
        <v>29</v>
      </c>
    </row>
    <row r="547" spans="1:4" s="3" customFormat="1" x14ac:dyDescent="0.25">
      <c r="A547" s="6">
        <v>42492.833576388999</v>
      </c>
      <c r="B547" s="34" t="s">
        <v>3923</v>
      </c>
      <c r="C547" s="9">
        <v>300</v>
      </c>
      <c r="D547" s="8" t="s">
        <v>29</v>
      </c>
    </row>
    <row r="548" spans="1:4" s="3" customFormat="1" x14ac:dyDescent="0.25">
      <c r="A548" s="6">
        <v>42492.872951388999</v>
      </c>
      <c r="B548" s="34" t="s">
        <v>2829</v>
      </c>
      <c r="C548" s="9">
        <v>100</v>
      </c>
      <c r="D548" s="8" t="s">
        <v>29</v>
      </c>
    </row>
    <row r="549" spans="1:4" s="3" customFormat="1" x14ac:dyDescent="0.25">
      <c r="A549" s="6">
        <v>42492.881041667002</v>
      </c>
      <c r="B549" s="34" t="s">
        <v>4255</v>
      </c>
      <c r="C549" s="9">
        <v>1000</v>
      </c>
      <c r="D549" s="8" t="s">
        <v>29</v>
      </c>
    </row>
    <row r="550" spans="1:4" s="3" customFormat="1" x14ac:dyDescent="0.25">
      <c r="A550" s="6">
        <v>42492.888055556003</v>
      </c>
      <c r="B550" s="34" t="s">
        <v>1182</v>
      </c>
      <c r="C550" s="9">
        <v>100</v>
      </c>
      <c r="D550" s="8" t="s">
        <v>29</v>
      </c>
    </row>
    <row r="551" spans="1:4" s="3" customFormat="1" x14ac:dyDescent="0.25">
      <c r="A551" s="6">
        <v>42492.891712962999</v>
      </c>
      <c r="B551" s="34" t="s">
        <v>5050</v>
      </c>
      <c r="C551" s="9">
        <v>1000</v>
      </c>
      <c r="D551" s="8" t="s">
        <v>29</v>
      </c>
    </row>
    <row r="552" spans="1:4" s="3" customFormat="1" x14ac:dyDescent="0.25">
      <c r="A552" s="6">
        <v>42492.916712963</v>
      </c>
      <c r="B552" s="34" t="s">
        <v>322</v>
      </c>
      <c r="C552" s="9">
        <v>200</v>
      </c>
      <c r="D552" s="8" t="s">
        <v>29</v>
      </c>
    </row>
    <row r="553" spans="1:4" s="3" customFormat="1" x14ac:dyDescent="0.25">
      <c r="A553" s="6">
        <v>42492.916724536997</v>
      </c>
      <c r="B553" s="34" t="s">
        <v>5699</v>
      </c>
      <c r="C553" s="9">
        <v>50</v>
      </c>
      <c r="D553" s="8" t="s">
        <v>29</v>
      </c>
    </row>
    <row r="554" spans="1:4" s="3" customFormat="1" x14ac:dyDescent="0.25">
      <c r="A554" s="6">
        <v>42492.920138889</v>
      </c>
      <c r="B554" s="34" t="s">
        <v>5232</v>
      </c>
      <c r="C554" s="9">
        <v>1000</v>
      </c>
      <c r="D554" s="8" t="s">
        <v>29</v>
      </c>
    </row>
    <row r="555" spans="1:4" s="3" customFormat="1" x14ac:dyDescent="0.25">
      <c r="A555" s="6">
        <v>42492.921793980997</v>
      </c>
      <c r="B555" s="34" t="s">
        <v>2382</v>
      </c>
      <c r="C555" s="9">
        <v>1000</v>
      </c>
      <c r="D555" s="8" t="s">
        <v>29</v>
      </c>
    </row>
    <row r="556" spans="1:4" s="3" customFormat="1" x14ac:dyDescent="0.25">
      <c r="A556" s="6">
        <v>42492.954305555999</v>
      </c>
      <c r="B556" s="34" t="s">
        <v>2687</v>
      </c>
      <c r="C556" s="9">
        <v>100</v>
      </c>
      <c r="D556" s="8" t="s">
        <v>29</v>
      </c>
    </row>
    <row r="557" spans="1:4" s="3" customFormat="1" x14ac:dyDescent="0.25">
      <c r="A557" s="6">
        <v>42492.958414351997</v>
      </c>
      <c r="B557" s="34" t="s">
        <v>1681</v>
      </c>
      <c r="C557" s="9">
        <v>500</v>
      </c>
      <c r="D557" s="8" t="s">
        <v>29</v>
      </c>
    </row>
    <row r="558" spans="1:4" s="3" customFormat="1" x14ac:dyDescent="0.25">
      <c r="A558" s="6">
        <v>42492.978171296003</v>
      </c>
      <c r="B558" s="34" t="s">
        <v>242</v>
      </c>
      <c r="C558" s="9">
        <v>100</v>
      </c>
      <c r="D558" s="8" t="s">
        <v>29</v>
      </c>
    </row>
    <row r="559" spans="1:4" s="3" customFormat="1" x14ac:dyDescent="0.25">
      <c r="A559" s="6">
        <v>42493.003854167</v>
      </c>
      <c r="B559" s="34" t="s">
        <v>4042</v>
      </c>
      <c r="C559" s="9">
        <v>500</v>
      </c>
      <c r="D559" s="8" t="s">
        <v>29</v>
      </c>
    </row>
    <row r="560" spans="1:4" s="3" customFormat="1" x14ac:dyDescent="0.25">
      <c r="A560" s="6">
        <v>42493.016226852</v>
      </c>
      <c r="B560" s="34" t="s">
        <v>867</v>
      </c>
      <c r="C560" s="9">
        <v>500</v>
      </c>
      <c r="D560" s="8" t="s">
        <v>29</v>
      </c>
    </row>
    <row r="561" spans="1:4" s="3" customFormat="1" x14ac:dyDescent="0.25">
      <c r="A561" s="6">
        <v>42493.062453703998</v>
      </c>
      <c r="B561" s="34" t="s">
        <v>3911</v>
      </c>
      <c r="C561" s="9">
        <v>50</v>
      </c>
      <c r="D561" s="8" t="s">
        <v>29</v>
      </c>
    </row>
    <row r="562" spans="1:4" s="3" customFormat="1" x14ac:dyDescent="0.25">
      <c r="A562" s="6">
        <v>42493.074189815001</v>
      </c>
      <c r="B562" s="34" t="s">
        <v>5134</v>
      </c>
      <c r="C562" s="9">
        <v>150</v>
      </c>
      <c r="D562" s="8" t="s">
        <v>29</v>
      </c>
    </row>
    <row r="563" spans="1:4" s="3" customFormat="1" x14ac:dyDescent="0.25">
      <c r="A563" s="6">
        <v>42493.081388888997</v>
      </c>
      <c r="B563" s="34" t="s">
        <v>4362</v>
      </c>
      <c r="C563" s="9">
        <v>20</v>
      </c>
      <c r="D563" s="8" t="s">
        <v>29</v>
      </c>
    </row>
    <row r="564" spans="1:4" s="3" customFormat="1" x14ac:dyDescent="0.25">
      <c r="A564" s="6">
        <v>42493.088032407002</v>
      </c>
      <c r="B564" s="34" t="s">
        <v>4819</v>
      </c>
      <c r="C564" s="9">
        <v>50</v>
      </c>
      <c r="D564" s="8" t="s">
        <v>29</v>
      </c>
    </row>
    <row r="565" spans="1:4" s="3" customFormat="1" x14ac:dyDescent="0.25">
      <c r="A565" s="6">
        <v>42493.088761573999</v>
      </c>
      <c r="B565" s="34" t="s">
        <v>3006</v>
      </c>
      <c r="C565" s="9">
        <v>150</v>
      </c>
      <c r="D565" s="8" t="s">
        <v>29</v>
      </c>
    </row>
    <row r="566" spans="1:4" s="3" customFormat="1" x14ac:dyDescent="0.25">
      <c r="A566" s="6">
        <v>42493.112974536998</v>
      </c>
      <c r="B566" s="34" t="s">
        <v>123</v>
      </c>
      <c r="C566" s="9">
        <v>1000</v>
      </c>
      <c r="D566" s="8" t="s">
        <v>29</v>
      </c>
    </row>
    <row r="567" spans="1:4" s="3" customFormat="1" x14ac:dyDescent="0.25">
      <c r="A567" s="6">
        <v>42493.113414352003</v>
      </c>
      <c r="B567" s="34" t="s">
        <v>123</v>
      </c>
      <c r="C567" s="9">
        <v>1000</v>
      </c>
      <c r="D567" s="8" t="s">
        <v>29</v>
      </c>
    </row>
    <row r="568" spans="1:4" s="3" customFormat="1" x14ac:dyDescent="0.25">
      <c r="A568" s="6">
        <v>42493.209930555997</v>
      </c>
      <c r="B568" s="34" t="s">
        <v>2755</v>
      </c>
      <c r="C568" s="9">
        <v>30</v>
      </c>
      <c r="D568" s="8" t="s">
        <v>29</v>
      </c>
    </row>
    <row r="569" spans="1:4" s="3" customFormat="1" x14ac:dyDescent="0.25">
      <c r="A569" s="6">
        <v>42493.312916666997</v>
      </c>
      <c r="B569" s="34" t="s">
        <v>360</v>
      </c>
      <c r="C569" s="9">
        <v>10</v>
      </c>
      <c r="D569" s="8" t="s">
        <v>29</v>
      </c>
    </row>
    <row r="570" spans="1:4" s="3" customFormat="1" x14ac:dyDescent="0.25">
      <c r="A570" s="6">
        <v>42493.332407406997</v>
      </c>
      <c r="B570" s="34" t="s">
        <v>2147</v>
      </c>
      <c r="C570" s="9">
        <v>400</v>
      </c>
      <c r="D570" s="8" t="s">
        <v>29</v>
      </c>
    </row>
    <row r="571" spans="1:4" s="3" customFormat="1" x14ac:dyDescent="0.25">
      <c r="A571" s="6">
        <v>42493.333344906998</v>
      </c>
      <c r="B571" s="34" t="s">
        <v>1677</v>
      </c>
      <c r="C571" s="9">
        <v>300</v>
      </c>
      <c r="D571" s="8" t="s">
        <v>29</v>
      </c>
    </row>
    <row r="572" spans="1:4" s="3" customFormat="1" x14ac:dyDescent="0.25">
      <c r="A572" s="6">
        <v>42493.333356481002</v>
      </c>
      <c r="B572" s="34" t="s">
        <v>163</v>
      </c>
      <c r="C572" s="9">
        <v>100</v>
      </c>
      <c r="D572" s="8" t="s">
        <v>29</v>
      </c>
    </row>
    <row r="573" spans="1:4" s="3" customFormat="1" x14ac:dyDescent="0.25">
      <c r="A573" s="6">
        <v>42493.361655093002</v>
      </c>
      <c r="B573" s="34" t="s">
        <v>288</v>
      </c>
      <c r="C573" s="9">
        <v>100</v>
      </c>
      <c r="D573" s="8" t="s">
        <v>29</v>
      </c>
    </row>
    <row r="574" spans="1:4" s="3" customFormat="1" x14ac:dyDescent="0.25">
      <c r="A574" s="6">
        <v>42493.390555555998</v>
      </c>
      <c r="B574" s="34" t="s">
        <v>3917</v>
      </c>
      <c r="C574" s="9">
        <v>500</v>
      </c>
      <c r="D574" s="8" t="s">
        <v>29</v>
      </c>
    </row>
    <row r="575" spans="1:4" s="3" customFormat="1" x14ac:dyDescent="0.25">
      <c r="A575" s="6">
        <v>42493.419895833002</v>
      </c>
      <c r="B575" s="34" t="s">
        <v>232</v>
      </c>
      <c r="C575" s="9">
        <v>1000</v>
      </c>
      <c r="D575" s="8" t="s">
        <v>29</v>
      </c>
    </row>
    <row r="576" spans="1:4" s="3" customFormat="1" x14ac:dyDescent="0.25">
      <c r="A576" s="6">
        <v>42493.441018518999</v>
      </c>
      <c r="B576" s="34" t="s">
        <v>116</v>
      </c>
      <c r="C576" s="9">
        <v>15</v>
      </c>
      <c r="D576" s="8" t="s">
        <v>29</v>
      </c>
    </row>
    <row r="577" spans="1:4" s="3" customFormat="1" x14ac:dyDescent="0.25">
      <c r="A577" s="6">
        <v>42493.454050925997</v>
      </c>
      <c r="B577" s="34" t="s">
        <v>1901</v>
      </c>
      <c r="C577" s="9">
        <v>850</v>
      </c>
      <c r="D577" s="8" t="s">
        <v>29</v>
      </c>
    </row>
    <row r="578" spans="1:4" s="3" customFormat="1" x14ac:dyDescent="0.25">
      <c r="A578" s="6">
        <v>42493.458368056003</v>
      </c>
      <c r="B578" s="34" t="s">
        <v>673</v>
      </c>
      <c r="C578" s="9">
        <v>100</v>
      </c>
      <c r="D578" s="8" t="s">
        <v>29</v>
      </c>
    </row>
    <row r="579" spans="1:4" s="3" customFormat="1" x14ac:dyDescent="0.25">
      <c r="A579" s="6">
        <v>42493.467025462996</v>
      </c>
      <c r="B579" s="34" t="s">
        <v>4287</v>
      </c>
      <c r="C579" s="9">
        <v>100</v>
      </c>
      <c r="D579" s="8" t="s">
        <v>29</v>
      </c>
    </row>
    <row r="580" spans="1:4" s="3" customFormat="1" x14ac:dyDescent="0.25">
      <c r="A580" s="6">
        <v>42493.496898147998</v>
      </c>
      <c r="B580" s="34" t="s">
        <v>3932</v>
      </c>
      <c r="C580" s="9">
        <v>100</v>
      </c>
      <c r="D580" s="8" t="s">
        <v>29</v>
      </c>
    </row>
    <row r="581" spans="1:4" s="3" customFormat="1" x14ac:dyDescent="0.25">
      <c r="A581" s="6">
        <v>42493.500023148001</v>
      </c>
      <c r="B581" s="34" t="s">
        <v>167</v>
      </c>
      <c r="C581" s="9">
        <v>300</v>
      </c>
      <c r="D581" s="8" t="s">
        <v>29</v>
      </c>
    </row>
    <row r="582" spans="1:4" s="3" customFormat="1" x14ac:dyDescent="0.25">
      <c r="A582" s="6">
        <v>42493.511874999997</v>
      </c>
      <c r="B582" s="34" t="s">
        <v>1348</v>
      </c>
      <c r="C582" s="9">
        <v>100</v>
      </c>
      <c r="D582" s="8" t="s">
        <v>29</v>
      </c>
    </row>
    <row r="583" spans="1:4" s="3" customFormat="1" x14ac:dyDescent="0.25">
      <c r="A583" s="6">
        <v>42493.575023147998</v>
      </c>
      <c r="B583" s="34" t="s">
        <v>4023</v>
      </c>
      <c r="C583" s="9">
        <v>1000</v>
      </c>
      <c r="D583" s="8" t="s">
        <v>29</v>
      </c>
    </row>
    <row r="584" spans="1:4" s="3" customFormat="1" x14ac:dyDescent="0.25">
      <c r="A584" s="6">
        <v>42493.583368056003</v>
      </c>
      <c r="B584" s="34" t="s">
        <v>171</v>
      </c>
      <c r="C584" s="9">
        <v>100</v>
      </c>
      <c r="D584" s="8" t="s">
        <v>29</v>
      </c>
    </row>
    <row r="585" spans="1:4" s="3" customFormat="1" x14ac:dyDescent="0.25">
      <c r="A585" s="6">
        <v>42493.608703703998</v>
      </c>
      <c r="B585" s="34" t="s">
        <v>1932</v>
      </c>
      <c r="C585" s="9">
        <v>30</v>
      </c>
      <c r="D585" s="8" t="s">
        <v>29</v>
      </c>
    </row>
    <row r="586" spans="1:4" s="3" customFormat="1" x14ac:dyDescent="0.25">
      <c r="A586" s="6">
        <v>42493.648298610999</v>
      </c>
      <c r="B586" s="34" t="s">
        <v>2551</v>
      </c>
      <c r="C586" s="9">
        <v>500</v>
      </c>
      <c r="D586" s="8" t="s">
        <v>29</v>
      </c>
    </row>
    <row r="587" spans="1:4" s="3" customFormat="1" x14ac:dyDescent="0.25">
      <c r="A587" s="6">
        <v>42493.664050926003</v>
      </c>
      <c r="B587" s="34" t="s">
        <v>140</v>
      </c>
      <c r="C587" s="9">
        <v>200</v>
      </c>
      <c r="D587" s="8" t="s">
        <v>29</v>
      </c>
    </row>
    <row r="588" spans="1:4" s="3" customFormat="1" x14ac:dyDescent="0.25">
      <c r="A588" s="6">
        <v>42493.666701388996</v>
      </c>
      <c r="B588" s="34" t="s">
        <v>1682</v>
      </c>
      <c r="C588" s="9">
        <v>100</v>
      </c>
      <c r="D588" s="8" t="s">
        <v>29</v>
      </c>
    </row>
    <row r="589" spans="1:4" s="3" customFormat="1" x14ac:dyDescent="0.25">
      <c r="A589" s="6">
        <v>42493.666701388996</v>
      </c>
      <c r="B589" s="34" t="s">
        <v>1815</v>
      </c>
      <c r="C589" s="9">
        <v>30</v>
      </c>
      <c r="D589" s="8" t="s">
        <v>29</v>
      </c>
    </row>
    <row r="590" spans="1:4" s="3" customFormat="1" x14ac:dyDescent="0.25">
      <c r="A590" s="6">
        <v>42493.737627315</v>
      </c>
      <c r="B590" s="34" t="s">
        <v>5203</v>
      </c>
      <c r="C590" s="9">
        <v>500</v>
      </c>
      <c r="D590" s="8" t="s">
        <v>29</v>
      </c>
    </row>
    <row r="591" spans="1:4" s="3" customFormat="1" x14ac:dyDescent="0.25">
      <c r="A591" s="6">
        <v>42493.750034721998</v>
      </c>
      <c r="B591" s="34" t="s">
        <v>3923</v>
      </c>
      <c r="C591" s="9">
        <v>300</v>
      </c>
      <c r="D591" s="8" t="s">
        <v>29</v>
      </c>
    </row>
    <row r="592" spans="1:4" s="3" customFormat="1" x14ac:dyDescent="0.25">
      <c r="A592" s="6">
        <v>42493.756122685001</v>
      </c>
      <c r="B592" s="34" t="s">
        <v>3860</v>
      </c>
      <c r="C592" s="9">
        <v>30</v>
      </c>
      <c r="D592" s="8" t="s">
        <v>29</v>
      </c>
    </row>
    <row r="593" spans="1:4" s="3" customFormat="1" x14ac:dyDescent="0.25">
      <c r="A593" s="6">
        <v>42493.772071758998</v>
      </c>
      <c r="B593" s="34" t="s">
        <v>2600</v>
      </c>
      <c r="C593" s="9">
        <v>180</v>
      </c>
      <c r="D593" s="8" t="s">
        <v>29</v>
      </c>
    </row>
    <row r="594" spans="1:4" s="3" customFormat="1" x14ac:dyDescent="0.25">
      <c r="A594" s="6">
        <v>42493.776724536998</v>
      </c>
      <c r="B594" s="34" t="s">
        <v>3930</v>
      </c>
      <c r="C594" s="9">
        <v>100</v>
      </c>
      <c r="D594" s="8" t="s">
        <v>29</v>
      </c>
    </row>
    <row r="595" spans="1:4" s="3" customFormat="1" x14ac:dyDescent="0.25">
      <c r="A595" s="6">
        <v>42493.778726851997</v>
      </c>
      <c r="B595" s="34" t="s">
        <v>4165</v>
      </c>
      <c r="C595" s="9">
        <v>100</v>
      </c>
      <c r="D595" s="8" t="s">
        <v>29</v>
      </c>
    </row>
    <row r="596" spans="1:4" s="3" customFormat="1" x14ac:dyDescent="0.25">
      <c r="A596" s="6">
        <v>42493.783819443997</v>
      </c>
      <c r="B596" s="34" t="s">
        <v>2545</v>
      </c>
      <c r="C596" s="9">
        <v>100</v>
      </c>
      <c r="D596" s="8" t="s">
        <v>29</v>
      </c>
    </row>
    <row r="597" spans="1:4" s="3" customFormat="1" x14ac:dyDescent="0.25">
      <c r="A597" s="6">
        <v>42493.785358795998</v>
      </c>
      <c r="B597" s="34" t="s">
        <v>260</v>
      </c>
      <c r="C597" s="9">
        <v>50</v>
      </c>
      <c r="D597" s="8" t="s">
        <v>29</v>
      </c>
    </row>
    <row r="598" spans="1:4" s="3" customFormat="1" x14ac:dyDescent="0.25">
      <c r="A598" s="6">
        <v>42493.787476851998</v>
      </c>
      <c r="B598" s="34" t="s">
        <v>2678</v>
      </c>
      <c r="C598" s="9">
        <v>130</v>
      </c>
      <c r="D598" s="8" t="s">
        <v>29</v>
      </c>
    </row>
    <row r="599" spans="1:4" s="3" customFormat="1" x14ac:dyDescent="0.25">
      <c r="A599" s="6">
        <v>42493.791689815</v>
      </c>
      <c r="B599" s="34" t="s">
        <v>178</v>
      </c>
      <c r="C599" s="9">
        <v>100</v>
      </c>
      <c r="D599" s="8" t="s">
        <v>29</v>
      </c>
    </row>
    <row r="600" spans="1:4" s="3" customFormat="1" x14ac:dyDescent="0.25">
      <c r="A600" s="6">
        <v>42493.791701388996</v>
      </c>
      <c r="B600" s="34" t="s">
        <v>2363</v>
      </c>
      <c r="C600" s="9">
        <v>50</v>
      </c>
      <c r="D600" s="8" t="s">
        <v>29</v>
      </c>
    </row>
    <row r="601" spans="1:4" s="3" customFormat="1" x14ac:dyDescent="0.25">
      <c r="A601" s="6">
        <v>42493.802928240999</v>
      </c>
      <c r="B601" s="34" t="s">
        <v>5016</v>
      </c>
      <c r="C601" s="9">
        <v>50</v>
      </c>
      <c r="D601" s="8" t="s">
        <v>29</v>
      </c>
    </row>
    <row r="602" spans="1:4" s="3" customFormat="1" x14ac:dyDescent="0.25">
      <c r="A602" s="6">
        <v>42493.806099537003</v>
      </c>
      <c r="B602" s="34" t="s">
        <v>293</v>
      </c>
      <c r="C602" s="9">
        <v>150</v>
      </c>
      <c r="D602" s="8" t="s">
        <v>29</v>
      </c>
    </row>
    <row r="603" spans="1:4" s="3" customFormat="1" x14ac:dyDescent="0.25">
      <c r="A603" s="6">
        <v>42493.832048611002</v>
      </c>
      <c r="B603" s="34" t="s">
        <v>5114</v>
      </c>
      <c r="C603" s="9">
        <v>200</v>
      </c>
      <c r="D603" s="8" t="s">
        <v>29</v>
      </c>
    </row>
    <row r="604" spans="1:4" s="3" customFormat="1" x14ac:dyDescent="0.25">
      <c r="A604" s="6">
        <v>42493.833379629999</v>
      </c>
      <c r="B604" s="34" t="s">
        <v>188</v>
      </c>
      <c r="C604" s="9">
        <v>100</v>
      </c>
      <c r="D604" s="8" t="s">
        <v>29</v>
      </c>
    </row>
    <row r="605" spans="1:4" s="3" customFormat="1" x14ac:dyDescent="0.25">
      <c r="A605" s="6">
        <v>42493.836331019003</v>
      </c>
      <c r="B605" s="34" t="s">
        <v>4188</v>
      </c>
      <c r="C605" s="9">
        <v>300</v>
      </c>
      <c r="D605" s="8" t="s">
        <v>29</v>
      </c>
    </row>
    <row r="606" spans="1:4" s="3" customFormat="1" x14ac:dyDescent="0.25">
      <c r="A606" s="6">
        <v>42493.847986111003</v>
      </c>
      <c r="B606" s="34" t="s">
        <v>4694</v>
      </c>
      <c r="C606" s="9">
        <v>200</v>
      </c>
      <c r="D606" s="8" t="s">
        <v>29</v>
      </c>
    </row>
    <row r="607" spans="1:4" s="3" customFormat="1" x14ac:dyDescent="0.25">
      <c r="A607" s="6">
        <v>42493.850254630001</v>
      </c>
      <c r="B607" s="34" t="s">
        <v>2862</v>
      </c>
      <c r="C607" s="9">
        <v>50</v>
      </c>
      <c r="D607" s="8" t="s">
        <v>29</v>
      </c>
    </row>
    <row r="608" spans="1:4" s="3" customFormat="1" x14ac:dyDescent="0.25">
      <c r="A608" s="6">
        <v>42493.875023148001</v>
      </c>
      <c r="B608" s="34" t="s">
        <v>197</v>
      </c>
      <c r="C608" s="9">
        <v>100</v>
      </c>
      <c r="D608" s="8" t="s">
        <v>29</v>
      </c>
    </row>
    <row r="609" spans="1:4" s="3" customFormat="1" x14ac:dyDescent="0.25">
      <c r="A609" s="6">
        <v>42493.909965277999</v>
      </c>
      <c r="B609" s="34" t="s">
        <v>4187</v>
      </c>
      <c r="C609" s="9">
        <v>200</v>
      </c>
      <c r="D609" s="8" t="s">
        <v>29</v>
      </c>
    </row>
    <row r="610" spans="1:4" s="3" customFormat="1" x14ac:dyDescent="0.25">
      <c r="A610" s="6">
        <v>42493.958391204003</v>
      </c>
      <c r="B610" s="34" t="s">
        <v>2001</v>
      </c>
      <c r="C610" s="9">
        <v>200</v>
      </c>
      <c r="D610" s="8" t="s">
        <v>29</v>
      </c>
    </row>
    <row r="611" spans="1:4" s="3" customFormat="1" x14ac:dyDescent="0.25">
      <c r="A611" s="6">
        <v>42493.965509258996</v>
      </c>
      <c r="B611" s="34" t="s">
        <v>217</v>
      </c>
      <c r="C611" s="9">
        <v>500</v>
      </c>
      <c r="D611" s="8" t="s">
        <v>29</v>
      </c>
    </row>
    <row r="612" spans="1:4" s="3" customFormat="1" x14ac:dyDescent="0.25">
      <c r="A612" s="6">
        <v>42493.966527778</v>
      </c>
      <c r="B612" s="34" t="s">
        <v>217</v>
      </c>
      <c r="C612" s="9">
        <v>300</v>
      </c>
      <c r="D612" s="8" t="s">
        <v>29</v>
      </c>
    </row>
    <row r="613" spans="1:4" s="3" customFormat="1" x14ac:dyDescent="0.25">
      <c r="A613" s="6">
        <v>42493.975358796</v>
      </c>
      <c r="B613" s="34" t="s">
        <v>217</v>
      </c>
      <c r="C613" s="9">
        <v>200</v>
      </c>
      <c r="D613" s="8" t="s">
        <v>29</v>
      </c>
    </row>
    <row r="614" spans="1:4" s="3" customFormat="1" x14ac:dyDescent="0.25">
      <c r="A614" s="6">
        <v>42493.990451389</v>
      </c>
      <c r="B614" s="34" t="s">
        <v>4751</v>
      </c>
      <c r="C614" s="9">
        <v>1000</v>
      </c>
      <c r="D614" s="8" t="s">
        <v>29</v>
      </c>
    </row>
    <row r="615" spans="1:4" s="3" customFormat="1" x14ac:dyDescent="0.25">
      <c r="A615" s="6">
        <v>42494.003402777998</v>
      </c>
      <c r="B615" s="34" t="s">
        <v>2550</v>
      </c>
      <c r="C615" s="9">
        <v>100</v>
      </c>
      <c r="D615" s="8" t="s">
        <v>29</v>
      </c>
    </row>
    <row r="616" spans="1:4" s="3" customFormat="1" x14ac:dyDescent="0.25">
      <c r="A616" s="6">
        <v>42494.125023148001</v>
      </c>
      <c r="B616" s="34" t="s">
        <v>222</v>
      </c>
      <c r="C616" s="9">
        <v>100</v>
      </c>
      <c r="D616" s="8" t="s">
        <v>29</v>
      </c>
    </row>
    <row r="617" spans="1:4" s="3" customFormat="1" x14ac:dyDescent="0.25">
      <c r="A617" s="6">
        <v>42494.313773148002</v>
      </c>
      <c r="B617" s="34" t="s">
        <v>5178</v>
      </c>
      <c r="C617" s="9">
        <v>200</v>
      </c>
      <c r="D617" s="8" t="s">
        <v>29</v>
      </c>
    </row>
    <row r="618" spans="1:4" s="3" customFormat="1" x14ac:dyDescent="0.25">
      <c r="A618" s="6">
        <v>42494.319652778002</v>
      </c>
      <c r="B618" s="34" t="s">
        <v>3944</v>
      </c>
      <c r="C618" s="9">
        <v>50</v>
      </c>
      <c r="D618" s="8" t="s">
        <v>29</v>
      </c>
    </row>
    <row r="619" spans="1:4" s="3" customFormat="1" x14ac:dyDescent="0.25">
      <c r="A619" s="6">
        <v>42494.328958332997</v>
      </c>
      <c r="B619" s="34" t="s">
        <v>4775</v>
      </c>
      <c r="C619" s="9">
        <v>150</v>
      </c>
      <c r="D619" s="8" t="s">
        <v>29</v>
      </c>
    </row>
    <row r="620" spans="1:4" s="3" customFormat="1" x14ac:dyDescent="0.25">
      <c r="A620" s="6">
        <v>42494.333368056003</v>
      </c>
      <c r="B620" s="34" t="s">
        <v>226</v>
      </c>
      <c r="C620" s="9">
        <v>10</v>
      </c>
      <c r="D620" s="8" t="s">
        <v>29</v>
      </c>
    </row>
    <row r="621" spans="1:4" s="3" customFormat="1" x14ac:dyDescent="0.25">
      <c r="A621" s="6">
        <v>42494.339444443998</v>
      </c>
      <c r="B621" s="34" t="s">
        <v>1928</v>
      </c>
      <c r="C621" s="9">
        <v>50</v>
      </c>
      <c r="D621" s="8" t="s">
        <v>29</v>
      </c>
    </row>
    <row r="622" spans="1:4" s="3" customFormat="1" x14ac:dyDescent="0.25">
      <c r="A622" s="6">
        <v>42494.366331019002</v>
      </c>
      <c r="B622" s="34" t="s">
        <v>2447</v>
      </c>
      <c r="C622" s="9">
        <v>150</v>
      </c>
      <c r="D622" s="8" t="s">
        <v>29</v>
      </c>
    </row>
    <row r="623" spans="1:4" s="3" customFormat="1" x14ac:dyDescent="0.25">
      <c r="A623" s="6">
        <v>42494.401979167</v>
      </c>
      <c r="B623" s="34" t="s">
        <v>266</v>
      </c>
      <c r="C623" s="9">
        <v>50</v>
      </c>
      <c r="D623" s="8" t="s">
        <v>29</v>
      </c>
    </row>
    <row r="624" spans="1:4" s="3" customFormat="1" x14ac:dyDescent="0.25">
      <c r="A624" s="6">
        <v>42494.415254630003</v>
      </c>
      <c r="B624" s="34" t="s">
        <v>4023</v>
      </c>
      <c r="C624" s="9">
        <v>300</v>
      </c>
      <c r="D624" s="8" t="s">
        <v>29</v>
      </c>
    </row>
    <row r="625" spans="1:4" s="3" customFormat="1" x14ac:dyDescent="0.25">
      <c r="A625" s="6">
        <v>42494.416689815</v>
      </c>
      <c r="B625" s="34" t="s">
        <v>1937</v>
      </c>
      <c r="C625" s="9">
        <v>100</v>
      </c>
      <c r="D625" s="8" t="s">
        <v>29</v>
      </c>
    </row>
    <row r="626" spans="1:4" s="3" customFormat="1" x14ac:dyDescent="0.25">
      <c r="A626" s="6">
        <v>42494.416701388996</v>
      </c>
      <c r="B626" s="34" t="s">
        <v>5340</v>
      </c>
      <c r="C626" s="9">
        <v>100</v>
      </c>
      <c r="D626" s="8" t="s">
        <v>29</v>
      </c>
    </row>
    <row r="627" spans="1:4" s="3" customFormat="1" x14ac:dyDescent="0.25">
      <c r="A627" s="6">
        <v>42494.416701388996</v>
      </c>
      <c r="B627" s="34" t="s">
        <v>228</v>
      </c>
      <c r="C627" s="9">
        <v>100</v>
      </c>
      <c r="D627" s="8" t="s">
        <v>29</v>
      </c>
    </row>
    <row r="628" spans="1:4" s="3" customFormat="1" x14ac:dyDescent="0.25">
      <c r="A628" s="6">
        <v>42494.416701388996</v>
      </c>
      <c r="B628" s="34" t="s">
        <v>2370</v>
      </c>
      <c r="C628" s="9">
        <v>100</v>
      </c>
      <c r="D628" s="8" t="s">
        <v>29</v>
      </c>
    </row>
    <row r="629" spans="1:4" s="3" customFormat="1" x14ac:dyDescent="0.25">
      <c r="A629" s="6">
        <v>42494.422615741001</v>
      </c>
      <c r="B629" s="34" t="s">
        <v>4210</v>
      </c>
      <c r="C629" s="9">
        <v>100</v>
      </c>
      <c r="D629" s="8" t="s">
        <v>29</v>
      </c>
    </row>
    <row r="630" spans="1:4" s="3" customFormat="1" x14ac:dyDescent="0.25">
      <c r="A630" s="6">
        <v>42494.430578703999</v>
      </c>
      <c r="B630" s="34" t="s">
        <v>2428</v>
      </c>
      <c r="C630" s="9">
        <v>1000</v>
      </c>
      <c r="D630" s="8" t="s">
        <v>29</v>
      </c>
    </row>
    <row r="631" spans="1:4" s="3" customFormat="1" x14ac:dyDescent="0.25">
      <c r="A631" s="6">
        <v>42494.456666667</v>
      </c>
      <c r="B631" s="34" t="s">
        <v>2654</v>
      </c>
      <c r="C631" s="9">
        <v>800</v>
      </c>
      <c r="D631" s="8" t="s">
        <v>29</v>
      </c>
    </row>
    <row r="632" spans="1:4" s="3" customFormat="1" x14ac:dyDescent="0.25">
      <c r="A632" s="6">
        <v>42494.457083333</v>
      </c>
      <c r="B632" s="34" t="s">
        <v>1905</v>
      </c>
      <c r="C632" s="9">
        <v>150</v>
      </c>
      <c r="D632" s="8" t="s">
        <v>29</v>
      </c>
    </row>
    <row r="633" spans="1:4" s="3" customFormat="1" x14ac:dyDescent="0.25">
      <c r="A633" s="6">
        <v>42494.458368056003</v>
      </c>
      <c r="B633" s="34" t="s">
        <v>2560</v>
      </c>
      <c r="C633" s="9">
        <v>100</v>
      </c>
      <c r="D633" s="8" t="s">
        <v>29</v>
      </c>
    </row>
    <row r="634" spans="1:4" s="3" customFormat="1" x14ac:dyDescent="0.25">
      <c r="A634" s="6">
        <v>42494.477164352</v>
      </c>
      <c r="B634" s="34" t="s">
        <v>1259</v>
      </c>
      <c r="C634" s="9">
        <v>100</v>
      </c>
      <c r="D634" s="8" t="s">
        <v>29</v>
      </c>
    </row>
    <row r="635" spans="1:4" s="3" customFormat="1" x14ac:dyDescent="0.25">
      <c r="A635" s="6">
        <v>42494.500034721998</v>
      </c>
      <c r="B635" s="34" t="s">
        <v>4573</v>
      </c>
      <c r="C635" s="9">
        <v>25</v>
      </c>
      <c r="D635" s="8" t="s">
        <v>29</v>
      </c>
    </row>
    <row r="636" spans="1:4" s="3" customFormat="1" x14ac:dyDescent="0.25">
      <c r="A636" s="6">
        <v>42494.500057869998</v>
      </c>
      <c r="B636" s="34" t="s">
        <v>2133</v>
      </c>
      <c r="C636" s="9">
        <v>100</v>
      </c>
      <c r="D636" s="8" t="s">
        <v>29</v>
      </c>
    </row>
    <row r="637" spans="1:4" s="3" customFormat="1" x14ac:dyDescent="0.25">
      <c r="A637" s="6">
        <v>42494.522939814997</v>
      </c>
      <c r="B637" s="34" t="s">
        <v>5179</v>
      </c>
      <c r="C637" s="9">
        <v>200</v>
      </c>
      <c r="D637" s="8" t="s">
        <v>29</v>
      </c>
    </row>
    <row r="638" spans="1:4" s="3" customFormat="1" x14ac:dyDescent="0.25">
      <c r="A638" s="6">
        <v>42494.534479167</v>
      </c>
      <c r="B638" s="34" t="s">
        <v>1702</v>
      </c>
      <c r="C638" s="9">
        <v>500</v>
      </c>
      <c r="D638" s="8" t="s">
        <v>29</v>
      </c>
    </row>
    <row r="639" spans="1:4" s="3" customFormat="1" x14ac:dyDescent="0.25">
      <c r="A639" s="6">
        <v>42494.596400463</v>
      </c>
      <c r="B639" s="34" t="s">
        <v>2615</v>
      </c>
      <c r="C639" s="9">
        <v>100</v>
      </c>
      <c r="D639" s="8" t="s">
        <v>29</v>
      </c>
    </row>
    <row r="640" spans="1:4" s="3" customFormat="1" x14ac:dyDescent="0.25">
      <c r="A640" s="6">
        <v>42494.602627314998</v>
      </c>
      <c r="B640" s="34" t="s">
        <v>4178</v>
      </c>
      <c r="C640" s="9">
        <v>400</v>
      </c>
      <c r="D640" s="8" t="s">
        <v>29</v>
      </c>
    </row>
    <row r="641" spans="1:4" s="3" customFormat="1" x14ac:dyDescent="0.25">
      <c r="A641" s="6">
        <v>42494.60318287</v>
      </c>
      <c r="B641" s="34" t="s">
        <v>1212</v>
      </c>
      <c r="C641" s="9">
        <v>50</v>
      </c>
      <c r="D641" s="8" t="s">
        <v>29</v>
      </c>
    </row>
    <row r="642" spans="1:4" s="3" customFormat="1" x14ac:dyDescent="0.25">
      <c r="A642" s="6">
        <v>42494.621736111003</v>
      </c>
      <c r="B642" s="34" t="s">
        <v>3625</v>
      </c>
      <c r="C642" s="9">
        <v>5000</v>
      </c>
      <c r="D642" s="8" t="s">
        <v>29</v>
      </c>
    </row>
    <row r="643" spans="1:4" s="3" customFormat="1" x14ac:dyDescent="0.25">
      <c r="A643" s="6">
        <v>42494.625011573997</v>
      </c>
      <c r="B643" s="34" t="s">
        <v>322</v>
      </c>
      <c r="C643" s="9">
        <v>200</v>
      </c>
      <c r="D643" s="8" t="s">
        <v>29</v>
      </c>
    </row>
    <row r="644" spans="1:4" s="3" customFormat="1" x14ac:dyDescent="0.25">
      <c r="A644" s="6">
        <v>42494.633622685004</v>
      </c>
      <c r="B644" s="34" t="s">
        <v>2584</v>
      </c>
      <c r="C644" s="9">
        <v>200</v>
      </c>
      <c r="D644" s="8" t="s">
        <v>29</v>
      </c>
    </row>
    <row r="645" spans="1:4" s="3" customFormat="1" x14ac:dyDescent="0.25">
      <c r="A645" s="6">
        <v>42494.647812499999</v>
      </c>
      <c r="B645" s="34" t="s">
        <v>2496</v>
      </c>
      <c r="C645" s="9">
        <v>50</v>
      </c>
      <c r="D645" s="8" t="s">
        <v>29</v>
      </c>
    </row>
    <row r="646" spans="1:4" s="3" customFormat="1" x14ac:dyDescent="0.25">
      <c r="A646" s="6">
        <v>42494.650902777998</v>
      </c>
      <c r="B646" s="34" t="s">
        <v>368</v>
      </c>
      <c r="C646" s="9">
        <v>500</v>
      </c>
      <c r="D646" s="8" t="s">
        <v>29</v>
      </c>
    </row>
    <row r="647" spans="1:4" s="3" customFormat="1" x14ac:dyDescent="0.25">
      <c r="A647" s="6">
        <v>42494.658530093002</v>
      </c>
      <c r="B647" s="34" t="s">
        <v>4730</v>
      </c>
      <c r="C647" s="9">
        <v>500</v>
      </c>
      <c r="D647" s="8" t="s">
        <v>29</v>
      </c>
    </row>
    <row r="648" spans="1:4" s="3" customFormat="1" x14ac:dyDescent="0.25">
      <c r="A648" s="6">
        <v>42494.664375</v>
      </c>
      <c r="B648" s="34" t="s">
        <v>1982</v>
      </c>
      <c r="C648" s="9">
        <v>500</v>
      </c>
      <c r="D648" s="8" t="s">
        <v>29</v>
      </c>
    </row>
    <row r="649" spans="1:4" s="3" customFormat="1" x14ac:dyDescent="0.25">
      <c r="A649" s="6">
        <v>42494.670682869997</v>
      </c>
      <c r="B649" s="34" t="s">
        <v>2529</v>
      </c>
      <c r="C649" s="9">
        <v>500</v>
      </c>
      <c r="D649" s="8" t="s">
        <v>29</v>
      </c>
    </row>
    <row r="650" spans="1:4" s="3" customFormat="1" x14ac:dyDescent="0.25">
      <c r="A650" s="6">
        <v>42494.672106480997</v>
      </c>
      <c r="B650" s="34" t="s">
        <v>2739</v>
      </c>
      <c r="C650" s="9">
        <v>70</v>
      </c>
      <c r="D650" s="8" t="s">
        <v>29</v>
      </c>
    </row>
    <row r="651" spans="1:4" s="3" customFormat="1" x14ac:dyDescent="0.25">
      <c r="A651" s="6">
        <v>42494.688032407001</v>
      </c>
      <c r="B651" s="34" t="s">
        <v>293</v>
      </c>
      <c r="C651" s="9">
        <v>80</v>
      </c>
      <c r="D651" s="8" t="s">
        <v>29</v>
      </c>
    </row>
    <row r="652" spans="1:4" s="3" customFormat="1" x14ac:dyDescent="0.25">
      <c r="A652" s="6">
        <v>42494.688622684997</v>
      </c>
      <c r="B652" s="34" t="s">
        <v>293</v>
      </c>
      <c r="C652" s="9">
        <v>70</v>
      </c>
      <c r="D652" s="8" t="s">
        <v>29</v>
      </c>
    </row>
    <row r="653" spans="1:4" s="3" customFormat="1" x14ac:dyDescent="0.25">
      <c r="A653" s="6">
        <v>42494.692048611003</v>
      </c>
      <c r="B653" s="34" t="s">
        <v>39</v>
      </c>
      <c r="C653" s="9">
        <v>200</v>
      </c>
      <c r="D653" s="8" t="s">
        <v>29</v>
      </c>
    </row>
    <row r="654" spans="1:4" s="3" customFormat="1" x14ac:dyDescent="0.25">
      <c r="A654" s="6">
        <v>42494.694479167003</v>
      </c>
      <c r="B654" s="34" t="s">
        <v>4636</v>
      </c>
      <c r="C654" s="9">
        <v>50</v>
      </c>
      <c r="D654" s="8" t="s">
        <v>29</v>
      </c>
    </row>
    <row r="655" spans="1:4" s="3" customFormat="1" x14ac:dyDescent="0.25">
      <c r="A655" s="6">
        <v>42494.694618055997</v>
      </c>
      <c r="B655" s="34" t="s">
        <v>4531</v>
      </c>
      <c r="C655" s="9">
        <v>50</v>
      </c>
      <c r="D655" s="8" t="s">
        <v>29</v>
      </c>
    </row>
    <row r="656" spans="1:4" s="3" customFormat="1" x14ac:dyDescent="0.25">
      <c r="A656" s="6">
        <v>42494.697395832998</v>
      </c>
      <c r="B656" s="34" t="s">
        <v>2087</v>
      </c>
      <c r="C656" s="9">
        <v>200</v>
      </c>
      <c r="D656" s="8" t="s">
        <v>29</v>
      </c>
    </row>
    <row r="657" spans="1:4" s="3" customFormat="1" x14ac:dyDescent="0.25">
      <c r="A657" s="6">
        <v>42494.703460648001</v>
      </c>
      <c r="B657" s="34" t="s">
        <v>4797</v>
      </c>
      <c r="C657" s="9">
        <v>200</v>
      </c>
      <c r="D657" s="8" t="s">
        <v>29</v>
      </c>
    </row>
    <row r="658" spans="1:4" s="3" customFormat="1" x14ac:dyDescent="0.25">
      <c r="A658" s="6">
        <v>42494.708333333001</v>
      </c>
      <c r="B658" s="34" t="s">
        <v>2942</v>
      </c>
      <c r="C658" s="9">
        <v>500</v>
      </c>
      <c r="D658" s="8" t="s">
        <v>29</v>
      </c>
    </row>
    <row r="659" spans="1:4" s="3" customFormat="1" x14ac:dyDescent="0.25">
      <c r="A659" s="6">
        <v>42494.714027777998</v>
      </c>
      <c r="B659" s="34" t="s">
        <v>4991</v>
      </c>
      <c r="C659" s="9">
        <v>100</v>
      </c>
      <c r="D659" s="8" t="s">
        <v>29</v>
      </c>
    </row>
    <row r="660" spans="1:4" s="3" customFormat="1" x14ac:dyDescent="0.25">
      <c r="A660" s="6">
        <v>42494.715613426</v>
      </c>
      <c r="B660" s="34" t="s">
        <v>468</v>
      </c>
      <c r="C660" s="9">
        <v>50</v>
      </c>
      <c r="D660" s="8" t="s">
        <v>29</v>
      </c>
    </row>
    <row r="661" spans="1:4" s="3" customFormat="1" x14ac:dyDescent="0.25">
      <c r="A661" s="6">
        <v>42494.718773148001</v>
      </c>
      <c r="B661" s="34" t="s">
        <v>4991</v>
      </c>
      <c r="C661" s="9">
        <v>200</v>
      </c>
      <c r="D661" s="8" t="s">
        <v>29</v>
      </c>
    </row>
    <row r="662" spans="1:4" s="3" customFormat="1" x14ac:dyDescent="0.25">
      <c r="A662" s="6">
        <v>42494.72849537</v>
      </c>
      <c r="B662" s="34" t="s">
        <v>3826</v>
      </c>
      <c r="C662" s="9">
        <v>300</v>
      </c>
      <c r="D662" s="8" t="s">
        <v>29</v>
      </c>
    </row>
    <row r="663" spans="1:4" s="3" customFormat="1" x14ac:dyDescent="0.25">
      <c r="A663" s="6">
        <v>42494.731145833</v>
      </c>
      <c r="B663" s="34" t="s">
        <v>4156</v>
      </c>
      <c r="C663" s="9">
        <v>100</v>
      </c>
      <c r="D663" s="8" t="s">
        <v>29</v>
      </c>
    </row>
    <row r="664" spans="1:4" s="3" customFormat="1" x14ac:dyDescent="0.25">
      <c r="A664" s="6">
        <v>42494.742268519003</v>
      </c>
      <c r="B664" s="34" t="s">
        <v>2802</v>
      </c>
      <c r="C664" s="9">
        <v>1000</v>
      </c>
      <c r="D664" s="8" t="s">
        <v>29</v>
      </c>
    </row>
    <row r="665" spans="1:4" s="3" customFormat="1" x14ac:dyDescent="0.25">
      <c r="A665" s="6">
        <v>42494.779953703997</v>
      </c>
      <c r="B665" s="34" t="s">
        <v>2181</v>
      </c>
      <c r="C665" s="9">
        <v>100</v>
      </c>
      <c r="D665" s="8" t="s">
        <v>29</v>
      </c>
    </row>
    <row r="666" spans="1:4" s="3" customFormat="1" x14ac:dyDescent="0.25">
      <c r="A666" s="6">
        <v>42494.78349537</v>
      </c>
      <c r="B666" s="34" t="s">
        <v>147</v>
      </c>
      <c r="C666" s="9">
        <v>100</v>
      </c>
      <c r="D666" s="8" t="s">
        <v>29</v>
      </c>
    </row>
    <row r="667" spans="1:4" s="3" customFormat="1" x14ac:dyDescent="0.25">
      <c r="A667" s="6">
        <v>42494.787060185001</v>
      </c>
      <c r="B667" s="34" t="s">
        <v>1228</v>
      </c>
      <c r="C667" s="9">
        <v>50</v>
      </c>
      <c r="D667" s="8" t="s">
        <v>29</v>
      </c>
    </row>
    <row r="668" spans="1:4" s="3" customFormat="1" x14ac:dyDescent="0.25">
      <c r="A668" s="6">
        <v>42494.799849536997</v>
      </c>
      <c r="B668" s="34" t="s">
        <v>5104</v>
      </c>
      <c r="C668" s="9">
        <v>300</v>
      </c>
      <c r="D668" s="8" t="s">
        <v>29</v>
      </c>
    </row>
    <row r="669" spans="1:4" s="3" customFormat="1" x14ac:dyDescent="0.25">
      <c r="A669" s="6">
        <v>42494.819988426003</v>
      </c>
      <c r="B669" s="34" t="s">
        <v>2079</v>
      </c>
      <c r="C669" s="9">
        <v>100</v>
      </c>
      <c r="D669" s="8" t="s">
        <v>29</v>
      </c>
    </row>
    <row r="670" spans="1:4" s="3" customFormat="1" x14ac:dyDescent="0.25">
      <c r="A670" s="6">
        <v>42494.829756943996</v>
      </c>
      <c r="B670" s="34" t="s">
        <v>151</v>
      </c>
      <c r="C670" s="9">
        <v>100</v>
      </c>
      <c r="D670" s="8" t="s">
        <v>29</v>
      </c>
    </row>
    <row r="671" spans="1:4" s="3" customFormat="1" x14ac:dyDescent="0.25">
      <c r="A671" s="6">
        <v>42494.860069444003</v>
      </c>
      <c r="B671" s="34" t="s">
        <v>2837</v>
      </c>
      <c r="C671" s="9">
        <v>50</v>
      </c>
      <c r="D671" s="8" t="s">
        <v>29</v>
      </c>
    </row>
    <row r="672" spans="1:4" s="3" customFormat="1" x14ac:dyDescent="0.25">
      <c r="A672" s="6">
        <v>42494.875034721998</v>
      </c>
      <c r="B672" s="34" t="s">
        <v>2598</v>
      </c>
      <c r="C672" s="9">
        <v>50</v>
      </c>
      <c r="D672" s="8" t="s">
        <v>29</v>
      </c>
    </row>
    <row r="673" spans="1:4" s="3" customFormat="1" x14ac:dyDescent="0.25">
      <c r="A673" s="6">
        <v>42494.875034721998</v>
      </c>
      <c r="B673" s="34" t="s">
        <v>251</v>
      </c>
      <c r="C673" s="9">
        <v>100</v>
      </c>
      <c r="D673" s="8" t="s">
        <v>29</v>
      </c>
    </row>
    <row r="674" spans="1:4" s="3" customFormat="1" x14ac:dyDescent="0.25">
      <c r="A674" s="6">
        <v>42494.875034721998</v>
      </c>
      <c r="B674" s="34" t="s">
        <v>252</v>
      </c>
      <c r="C674" s="9">
        <v>100</v>
      </c>
      <c r="D674" s="8" t="s">
        <v>29</v>
      </c>
    </row>
    <row r="675" spans="1:4" s="3" customFormat="1" x14ac:dyDescent="0.25">
      <c r="A675" s="6">
        <v>42494.885567129997</v>
      </c>
      <c r="B675" s="34" t="s">
        <v>192</v>
      </c>
      <c r="C675" s="9">
        <v>100</v>
      </c>
      <c r="D675" s="8" t="s">
        <v>29</v>
      </c>
    </row>
    <row r="676" spans="1:4" s="3" customFormat="1" x14ac:dyDescent="0.25">
      <c r="A676" s="6">
        <v>42494.886979167</v>
      </c>
      <c r="B676" s="34" t="s">
        <v>4650</v>
      </c>
      <c r="C676" s="9">
        <v>500</v>
      </c>
      <c r="D676" s="8" t="s">
        <v>29</v>
      </c>
    </row>
    <row r="677" spans="1:4" s="3" customFormat="1" x14ac:dyDescent="0.25">
      <c r="A677" s="6">
        <v>42494.891851852</v>
      </c>
      <c r="B677" s="34" t="s">
        <v>580</v>
      </c>
      <c r="C677" s="9">
        <v>200</v>
      </c>
      <c r="D677" s="8" t="s">
        <v>29</v>
      </c>
    </row>
    <row r="678" spans="1:4" s="3" customFormat="1" x14ac:dyDescent="0.25">
      <c r="A678" s="6">
        <v>42494.895277778</v>
      </c>
      <c r="B678" s="34" t="s">
        <v>424</v>
      </c>
      <c r="C678" s="9">
        <v>100</v>
      </c>
      <c r="D678" s="8" t="s">
        <v>29</v>
      </c>
    </row>
    <row r="679" spans="1:4" s="3" customFormat="1" x14ac:dyDescent="0.25">
      <c r="A679" s="6">
        <v>42494.922604166997</v>
      </c>
      <c r="B679" s="34" t="s">
        <v>4323</v>
      </c>
      <c r="C679" s="9">
        <v>50</v>
      </c>
      <c r="D679" s="8" t="s">
        <v>29</v>
      </c>
    </row>
    <row r="680" spans="1:4" s="3" customFormat="1" x14ac:dyDescent="0.25">
      <c r="A680" s="6">
        <v>42494.952592592999</v>
      </c>
      <c r="B680" s="34" t="s">
        <v>2852</v>
      </c>
      <c r="C680" s="9">
        <v>68.42</v>
      </c>
      <c r="D680" s="8" t="s">
        <v>29</v>
      </c>
    </row>
    <row r="681" spans="1:4" s="3" customFormat="1" x14ac:dyDescent="0.25">
      <c r="A681" s="6">
        <v>42494.958368056003</v>
      </c>
      <c r="B681" s="34" t="s">
        <v>5071</v>
      </c>
      <c r="C681" s="9">
        <v>500</v>
      </c>
      <c r="D681" s="8" t="s">
        <v>29</v>
      </c>
    </row>
    <row r="682" spans="1:4" s="3" customFormat="1" x14ac:dyDescent="0.25">
      <c r="A682" s="6">
        <v>42494.958368056003</v>
      </c>
      <c r="B682" s="34" t="s">
        <v>2373</v>
      </c>
      <c r="C682" s="9">
        <v>100</v>
      </c>
      <c r="D682" s="8" t="s">
        <v>29</v>
      </c>
    </row>
    <row r="683" spans="1:4" s="3" customFormat="1" x14ac:dyDescent="0.25">
      <c r="A683" s="6">
        <v>42495.003761574</v>
      </c>
      <c r="B683" s="34" t="s">
        <v>4840</v>
      </c>
      <c r="C683" s="9">
        <v>500</v>
      </c>
      <c r="D683" s="8" t="s">
        <v>29</v>
      </c>
    </row>
    <row r="684" spans="1:4" s="3" customFormat="1" x14ac:dyDescent="0.25">
      <c r="A684" s="6">
        <v>42495.032476852</v>
      </c>
      <c r="B684" s="34" t="s">
        <v>2445</v>
      </c>
      <c r="C684" s="9">
        <v>100</v>
      </c>
      <c r="D684" s="8" t="s">
        <v>29</v>
      </c>
    </row>
    <row r="685" spans="1:4" s="3" customFormat="1" x14ac:dyDescent="0.25">
      <c r="A685" s="6">
        <v>42495.292523147997</v>
      </c>
      <c r="B685" s="34" t="s">
        <v>2487</v>
      </c>
      <c r="C685" s="9">
        <v>100</v>
      </c>
      <c r="D685" s="8" t="s">
        <v>29</v>
      </c>
    </row>
    <row r="686" spans="1:4" s="3" customFormat="1" x14ac:dyDescent="0.25">
      <c r="A686" s="6">
        <v>42495.331134259002</v>
      </c>
      <c r="B686" s="34" t="s">
        <v>2755</v>
      </c>
      <c r="C686" s="9">
        <v>30</v>
      </c>
      <c r="D686" s="8" t="s">
        <v>29</v>
      </c>
    </row>
    <row r="687" spans="1:4" s="3" customFormat="1" x14ac:dyDescent="0.25">
      <c r="A687" s="6">
        <v>42495.348425926</v>
      </c>
      <c r="B687" s="34" t="s">
        <v>2424</v>
      </c>
      <c r="C687" s="9">
        <v>300</v>
      </c>
      <c r="D687" s="8" t="s">
        <v>29</v>
      </c>
    </row>
    <row r="688" spans="1:4" s="3" customFormat="1" x14ac:dyDescent="0.25">
      <c r="A688" s="6">
        <v>42495.374039351998</v>
      </c>
      <c r="B688" s="34" t="s">
        <v>2177</v>
      </c>
      <c r="C688" s="9">
        <v>100</v>
      </c>
      <c r="D688" s="8" t="s">
        <v>29</v>
      </c>
    </row>
    <row r="689" spans="1:4" s="3" customFormat="1" x14ac:dyDescent="0.25">
      <c r="A689" s="6">
        <v>42495.375266203999</v>
      </c>
      <c r="B689" s="34" t="s">
        <v>1063</v>
      </c>
      <c r="C689" s="9">
        <v>10</v>
      </c>
      <c r="D689" s="8" t="s">
        <v>29</v>
      </c>
    </row>
    <row r="690" spans="1:4" s="3" customFormat="1" x14ac:dyDescent="0.25">
      <c r="A690" s="6">
        <v>42495.379108795998</v>
      </c>
      <c r="B690" s="34" t="s">
        <v>121</v>
      </c>
      <c r="C690" s="9">
        <v>75</v>
      </c>
      <c r="D690" s="8" t="s">
        <v>29</v>
      </c>
    </row>
    <row r="691" spans="1:4" s="3" customFormat="1" x14ac:dyDescent="0.25">
      <c r="A691" s="6">
        <v>42495.380347222002</v>
      </c>
      <c r="B691" s="34" t="s">
        <v>5224</v>
      </c>
      <c r="C691" s="9">
        <v>200</v>
      </c>
      <c r="D691" s="8" t="s">
        <v>29</v>
      </c>
    </row>
    <row r="692" spans="1:4" s="3" customFormat="1" x14ac:dyDescent="0.25">
      <c r="A692" s="6">
        <v>42495.386180556001</v>
      </c>
      <c r="B692" s="34" t="s">
        <v>293</v>
      </c>
      <c r="C692" s="9">
        <v>150</v>
      </c>
      <c r="D692" s="8" t="s">
        <v>29</v>
      </c>
    </row>
    <row r="693" spans="1:4" s="3" customFormat="1" x14ac:dyDescent="0.25">
      <c r="A693" s="6">
        <v>42495.402546295998</v>
      </c>
      <c r="B693" s="34" t="s">
        <v>404</v>
      </c>
      <c r="C693" s="9">
        <v>200</v>
      </c>
      <c r="D693" s="8" t="s">
        <v>29</v>
      </c>
    </row>
    <row r="694" spans="1:4" s="3" customFormat="1" x14ac:dyDescent="0.25">
      <c r="A694" s="6">
        <v>42495.408530093002</v>
      </c>
      <c r="B694" s="34" t="s">
        <v>4944</v>
      </c>
      <c r="C694" s="9">
        <v>50</v>
      </c>
      <c r="D694" s="8" t="s">
        <v>29</v>
      </c>
    </row>
    <row r="695" spans="1:4" s="3" customFormat="1" x14ac:dyDescent="0.25">
      <c r="A695" s="6">
        <v>42495.415902777997</v>
      </c>
      <c r="B695" s="34" t="s">
        <v>4584</v>
      </c>
      <c r="C695" s="9">
        <v>500</v>
      </c>
      <c r="D695" s="8" t="s">
        <v>29</v>
      </c>
    </row>
    <row r="696" spans="1:4" s="3" customFormat="1" x14ac:dyDescent="0.25">
      <c r="A696" s="6">
        <v>42495.419594906998</v>
      </c>
      <c r="B696" s="34" t="s">
        <v>3950</v>
      </c>
      <c r="C696" s="9">
        <v>50</v>
      </c>
      <c r="D696" s="8" t="s">
        <v>29</v>
      </c>
    </row>
    <row r="697" spans="1:4" s="3" customFormat="1" x14ac:dyDescent="0.25">
      <c r="A697" s="6">
        <v>42495.439895832998</v>
      </c>
      <c r="B697" s="34" t="s">
        <v>2021</v>
      </c>
      <c r="C697" s="9">
        <v>500</v>
      </c>
      <c r="D697" s="8" t="s">
        <v>29</v>
      </c>
    </row>
    <row r="698" spans="1:4" s="3" customFormat="1" x14ac:dyDescent="0.25">
      <c r="A698" s="6">
        <v>42495.455277777997</v>
      </c>
      <c r="B698" s="34" t="s">
        <v>4967</v>
      </c>
      <c r="C698" s="9">
        <v>333</v>
      </c>
      <c r="D698" s="8" t="s">
        <v>29</v>
      </c>
    </row>
    <row r="699" spans="1:4" s="3" customFormat="1" x14ac:dyDescent="0.25">
      <c r="A699" s="6">
        <v>42495.466921296</v>
      </c>
      <c r="B699" s="34" t="s">
        <v>105</v>
      </c>
      <c r="C699" s="9">
        <v>500</v>
      </c>
      <c r="D699" s="8" t="s">
        <v>29</v>
      </c>
    </row>
    <row r="700" spans="1:4" s="3" customFormat="1" x14ac:dyDescent="0.25">
      <c r="A700" s="6">
        <v>42495.500034721998</v>
      </c>
      <c r="B700" s="34" t="s">
        <v>5300</v>
      </c>
      <c r="C700" s="9">
        <v>50</v>
      </c>
      <c r="D700" s="8" t="s">
        <v>29</v>
      </c>
    </row>
    <row r="701" spans="1:4" s="3" customFormat="1" x14ac:dyDescent="0.25">
      <c r="A701" s="6">
        <v>42495.500046296002</v>
      </c>
      <c r="B701" s="34" t="s">
        <v>2831</v>
      </c>
      <c r="C701" s="9">
        <v>100</v>
      </c>
      <c r="D701" s="8" t="s">
        <v>29</v>
      </c>
    </row>
    <row r="702" spans="1:4" s="3" customFormat="1" x14ac:dyDescent="0.25">
      <c r="A702" s="6">
        <v>42495.504305556002</v>
      </c>
      <c r="B702" s="34" t="s">
        <v>2779</v>
      </c>
      <c r="C702" s="9">
        <v>1000</v>
      </c>
      <c r="D702" s="8" t="s">
        <v>29</v>
      </c>
    </row>
    <row r="703" spans="1:4" s="3" customFormat="1" x14ac:dyDescent="0.25">
      <c r="A703" s="6">
        <v>42495.583379629999</v>
      </c>
      <c r="B703" s="34" t="s">
        <v>5249</v>
      </c>
      <c r="C703" s="9">
        <v>50</v>
      </c>
      <c r="D703" s="8" t="s">
        <v>29</v>
      </c>
    </row>
    <row r="704" spans="1:4" s="3" customFormat="1" x14ac:dyDescent="0.25">
      <c r="A704" s="6">
        <v>42495.591701388999</v>
      </c>
      <c r="B704" s="34" t="s">
        <v>360</v>
      </c>
      <c r="C704" s="9">
        <v>10</v>
      </c>
      <c r="D704" s="8" t="s">
        <v>29</v>
      </c>
    </row>
    <row r="705" spans="1:4" s="3" customFormat="1" x14ac:dyDescent="0.25">
      <c r="A705" s="6">
        <v>42495.595543980999</v>
      </c>
      <c r="B705" s="34" t="s">
        <v>1117</v>
      </c>
      <c r="C705" s="9">
        <v>300</v>
      </c>
      <c r="D705" s="8" t="s">
        <v>29</v>
      </c>
    </row>
    <row r="706" spans="1:4" s="3" customFormat="1" x14ac:dyDescent="0.25">
      <c r="A706" s="6">
        <v>42495.627384259002</v>
      </c>
      <c r="B706" s="34" t="s">
        <v>2205</v>
      </c>
      <c r="C706" s="9">
        <v>50</v>
      </c>
      <c r="D706" s="8" t="s">
        <v>29</v>
      </c>
    </row>
    <row r="707" spans="1:4" s="3" customFormat="1" x14ac:dyDescent="0.25">
      <c r="A707" s="6">
        <v>42495.636180556001</v>
      </c>
      <c r="B707" s="34" t="s">
        <v>281</v>
      </c>
      <c r="C707" s="9">
        <v>250</v>
      </c>
      <c r="D707" s="8" t="s">
        <v>29</v>
      </c>
    </row>
    <row r="708" spans="1:4" s="3" customFormat="1" x14ac:dyDescent="0.25">
      <c r="A708" s="6">
        <v>42495.637175926</v>
      </c>
      <c r="B708" s="34" t="s">
        <v>2354</v>
      </c>
      <c r="C708" s="9">
        <v>50</v>
      </c>
      <c r="D708" s="8" t="s">
        <v>29</v>
      </c>
    </row>
    <row r="709" spans="1:4" s="3" customFormat="1" x14ac:dyDescent="0.25">
      <c r="A709" s="6">
        <v>42495.650590277997</v>
      </c>
      <c r="B709" s="34" t="s">
        <v>396</v>
      </c>
      <c r="C709" s="9">
        <v>75</v>
      </c>
      <c r="D709" s="8" t="s">
        <v>29</v>
      </c>
    </row>
    <row r="710" spans="1:4" s="3" customFormat="1" x14ac:dyDescent="0.25">
      <c r="A710" s="6">
        <v>42495.652638888998</v>
      </c>
      <c r="B710" s="34" t="s">
        <v>355</v>
      </c>
      <c r="C710" s="9">
        <v>500</v>
      </c>
      <c r="D710" s="8" t="s">
        <v>29</v>
      </c>
    </row>
    <row r="711" spans="1:4" s="3" customFormat="1" x14ac:dyDescent="0.25">
      <c r="A711" s="6">
        <v>42495.662256944001</v>
      </c>
      <c r="B711" s="34" t="s">
        <v>5122</v>
      </c>
      <c r="C711" s="9">
        <v>50</v>
      </c>
      <c r="D711" s="8" t="s">
        <v>29</v>
      </c>
    </row>
    <row r="712" spans="1:4" s="3" customFormat="1" x14ac:dyDescent="0.25">
      <c r="A712" s="6">
        <v>42495.666724536997</v>
      </c>
      <c r="B712" s="34" t="s">
        <v>273</v>
      </c>
      <c r="C712" s="9">
        <v>20</v>
      </c>
      <c r="D712" s="8" t="s">
        <v>29</v>
      </c>
    </row>
    <row r="713" spans="1:4" s="3" customFormat="1" x14ac:dyDescent="0.25">
      <c r="A713" s="6">
        <v>42495.666736111001</v>
      </c>
      <c r="B713" s="34" t="s">
        <v>1697</v>
      </c>
      <c r="C713" s="9">
        <v>50</v>
      </c>
      <c r="D713" s="8" t="s">
        <v>29</v>
      </c>
    </row>
    <row r="714" spans="1:4" s="3" customFormat="1" x14ac:dyDescent="0.25">
      <c r="A714" s="6">
        <v>42495.666736111001</v>
      </c>
      <c r="B714" s="34" t="s">
        <v>274</v>
      </c>
      <c r="C714" s="9">
        <v>500</v>
      </c>
      <c r="D714" s="8" t="s">
        <v>29</v>
      </c>
    </row>
    <row r="715" spans="1:4" s="3" customFormat="1" x14ac:dyDescent="0.25">
      <c r="A715" s="6">
        <v>42495.666736111001</v>
      </c>
      <c r="B715" s="34" t="s">
        <v>432</v>
      </c>
      <c r="C715" s="9">
        <v>500</v>
      </c>
      <c r="D715" s="8" t="s">
        <v>29</v>
      </c>
    </row>
    <row r="716" spans="1:4" s="3" customFormat="1" x14ac:dyDescent="0.25">
      <c r="A716" s="6">
        <v>42495.666747684998</v>
      </c>
      <c r="B716" s="34" t="s">
        <v>2375</v>
      </c>
      <c r="C716" s="9">
        <v>300</v>
      </c>
      <c r="D716" s="8" t="s">
        <v>29</v>
      </c>
    </row>
    <row r="717" spans="1:4" s="3" customFormat="1" x14ac:dyDescent="0.25">
      <c r="A717" s="6">
        <v>42495.678564815003</v>
      </c>
      <c r="B717" s="34" t="s">
        <v>2039</v>
      </c>
      <c r="C717" s="9">
        <v>100</v>
      </c>
      <c r="D717" s="8" t="s">
        <v>29</v>
      </c>
    </row>
    <row r="718" spans="1:4" s="3" customFormat="1" x14ac:dyDescent="0.25">
      <c r="A718" s="6">
        <v>42495.680451389002</v>
      </c>
      <c r="B718" s="34" t="s">
        <v>2853</v>
      </c>
      <c r="C718" s="9">
        <v>500</v>
      </c>
      <c r="D718" s="8" t="s">
        <v>29</v>
      </c>
    </row>
    <row r="719" spans="1:4" s="3" customFormat="1" x14ac:dyDescent="0.25">
      <c r="A719" s="6">
        <v>42495.708368056003</v>
      </c>
      <c r="B719" s="34" t="s">
        <v>277</v>
      </c>
      <c r="C719" s="9">
        <v>500</v>
      </c>
      <c r="D719" s="8" t="s">
        <v>29</v>
      </c>
    </row>
    <row r="720" spans="1:4" s="3" customFormat="1" x14ac:dyDescent="0.25">
      <c r="A720" s="6">
        <v>42495.708368056003</v>
      </c>
      <c r="B720" s="34" t="s">
        <v>2736</v>
      </c>
      <c r="C720" s="9">
        <v>300</v>
      </c>
      <c r="D720" s="8" t="s">
        <v>29</v>
      </c>
    </row>
    <row r="721" spans="1:4" s="3" customFormat="1" x14ac:dyDescent="0.25">
      <c r="A721" s="6">
        <v>42495.714467593003</v>
      </c>
      <c r="B721" s="34" t="s">
        <v>398</v>
      </c>
      <c r="C721" s="9">
        <v>100</v>
      </c>
      <c r="D721" s="8" t="s">
        <v>29</v>
      </c>
    </row>
    <row r="722" spans="1:4" s="3" customFormat="1" x14ac:dyDescent="0.25">
      <c r="A722" s="6">
        <v>42495.741435185002</v>
      </c>
      <c r="B722" s="34" t="s">
        <v>128</v>
      </c>
      <c r="C722" s="9">
        <v>300</v>
      </c>
      <c r="D722" s="8" t="s">
        <v>29</v>
      </c>
    </row>
    <row r="723" spans="1:4" s="3" customFormat="1" x14ac:dyDescent="0.25">
      <c r="A723" s="6">
        <v>42495.750057869998</v>
      </c>
      <c r="B723" s="34" t="s">
        <v>809</v>
      </c>
      <c r="C723" s="9">
        <v>100</v>
      </c>
      <c r="D723" s="8" t="s">
        <v>29</v>
      </c>
    </row>
    <row r="724" spans="1:4" s="3" customFormat="1" x14ac:dyDescent="0.25">
      <c r="A724" s="6">
        <v>42495.761585647997</v>
      </c>
      <c r="B724" s="34" t="s">
        <v>245</v>
      </c>
      <c r="C724" s="9">
        <v>100</v>
      </c>
      <c r="D724" s="8" t="s">
        <v>29</v>
      </c>
    </row>
    <row r="725" spans="1:4" s="3" customFormat="1" x14ac:dyDescent="0.25">
      <c r="A725" s="6">
        <v>42495.793460647998</v>
      </c>
      <c r="B725" s="34" t="s">
        <v>3971</v>
      </c>
      <c r="C725" s="9">
        <v>100</v>
      </c>
      <c r="D725" s="8" t="s">
        <v>29</v>
      </c>
    </row>
    <row r="726" spans="1:4" s="3" customFormat="1" x14ac:dyDescent="0.25">
      <c r="A726" s="6">
        <v>42495.795208333002</v>
      </c>
      <c r="B726" s="34" t="s">
        <v>800</v>
      </c>
      <c r="C726" s="9">
        <v>10</v>
      </c>
      <c r="D726" s="8" t="s">
        <v>29</v>
      </c>
    </row>
    <row r="727" spans="1:4" s="3" customFormat="1" x14ac:dyDescent="0.25">
      <c r="A727" s="6">
        <v>42495.798043980998</v>
      </c>
      <c r="B727" s="34" t="s">
        <v>2941</v>
      </c>
      <c r="C727" s="9">
        <v>50</v>
      </c>
      <c r="D727" s="8" t="s">
        <v>29</v>
      </c>
    </row>
    <row r="728" spans="1:4" s="3" customFormat="1" x14ac:dyDescent="0.25">
      <c r="A728" s="6">
        <v>42495.798391204</v>
      </c>
      <c r="B728" s="34" t="s">
        <v>1020</v>
      </c>
      <c r="C728" s="9">
        <v>100</v>
      </c>
      <c r="D728" s="8" t="s">
        <v>29</v>
      </c>
    </row>
    <row r="729" spans="1:4" s="3" customFormat="1" x14ac:dyDescent="0.25">
      <c r="A729" s="6">
        <v>42495.798668980999</v>
      </c>
      <c r="B729" s="34" t="s">
        <v>2046</v>
      </c>
      <c r="C729" s="9">
        <v>200</v>
      </c>
      <c r="D729" s="8" t="s">
        <v>29</v>
      </c>
    </row>
    <row r="730" spans="1:4" s="3" customFormat="1" x14ac:dyDescent="0.25">
      <c r="A730" s="6">
        <v>42495.824386574001</v>
      </c>
      <c r="B730" s="34" t="s">
        <v>242</v>
      </c>
      <c r="C730" s="9">
        <v>200</v>
      </c>
      <c r="D730" s="8" t="s">
        <v>29</v>
      </c>
    </row>
    <row r="731" spans="1:4" s="3" customFormat="1" x14ac:dyDescent="0.25">
      <c r="A731" s="6">
        <v>42495.833368056003</v>
      </c>
      <c r="B731" s="34" t="s">
        <v>213</v>
      </c>
      <c r="C731" s="9">
        <v>100</v>
      </c>
      <c r="D731" s="8" t="s">
        <v>29</v>
      </c>
    </row>
    <row r="732" spans="1:4" s="3" customFormat="1" x14ac:dyDescent="0.25">
      <c r="A732" s="6">
        <v>42495.839062500003</v>
      </c>
      <c r="B732" s="34" t="s">
        <v>2192</v>
      </c>
      <c r="C732" s="9">
        <v>500</v>
      </c>
      <c r="D732" s="8" t="s">
        <v>29</v>
      </c>
    </row>
    <row r="733" spans="1:4" s="3" customFormat="1" x14ac:dyDescent="0.25">
      <c r="A733" s="6">
        <v>42495.853657407002</v>
      </c>
      <c r="B733" s="34" t="s">
        <v>5288</v>
      </c>
      <c r="C733" s="9">
        <v>50</v>
      </c>
      <c r="D733" s="8" t="s">
        <v>29</v>
      </c>
    </row>
    <row r="734" spans="1:4" s="3" customFormat="1" x14ac:dyDescent="0.25">
      <c r="A734" s="6">
        <v>42495.865856481003</v>
      </c>
      <c r="B734" s="34" t="s">
        <v>5035</v>
      </c>
      <c r="C734" s="9">
        <v>100</v>
      </c>
      <c r="D734" s="8" t="s">
        <v>29</v>
      </c>
    </row>
    <row r="735" spans="1:4" s="3" customFormat="1" x14ac:dyDescent="0.25">
      <c r="A735" s="6">
        <v>42495.875034721998</v>
      </c>
      <c r="B735" s="34" t="s">
        <v>322</v>
      </c>
      <c r="C735" s="9">
        <v>200</v>
      </c>
      <c r="D735" s="8" t="s">
        <v>29</v>
      </c>
    </row>
    <row r="736" spans="1:4" s="3" customFormat="1" x14ac:dyDescent="0.25">
      <c r="A736" s="6">
        <v>42495.885509259002</v>
      </c>
      <c r="B736" s="34" t="s">
        <v>5700</v>
      </c>
      <c r="C736" s="9">
        <v>230</v>
      </c>
      <c r="D736" s="8" t="s">
        <v>29</v>
      </c>
    </row>
    <row r="737" spans="1:4" s="3" customFormat="1" x14ac:dyDescent="0.25">
      <c r="A737" s="6">
        <v>42495.888912037</v>
      </c>
      <c r="B737" s="34" t="s">
        <v>2365</v>
      </c>
      <c r="C737" s="9">
        <v>200</v>
      </c>
      <c r="D737" s="8" t="s">
        <v>29</v>
      </c>
    </row>
    <row r="738" spans="1:4" s="3" customFormat="1" x14ac:dyDescent="0.25">
      <c r="A738" s="6">
        <v>42495.890949073997</v>
      </c>
      <c r="B738" s="34" t="s">
        <v>511</v>
      </c>
      <c r="C738" s="9">
        <v>100</v>
      </c>
      <c r="D738" s="8" t="s">
        <v>29</v>
      </c>
    </row>
    <row r="739" spans="1:4" s="3" customFormat="1" x14ac:dyDescent="0.25">
      <c r="A739" s="6">
        <v>42495.893136573999</v>
      </c>
      <c r="B739" s="34" t="s">
        <v>406</v>
      </c>
      <c r="C739" s="9">
        <v>300</v>
      </c>
      <c r="D739" s="8" t="s">
        <v>29</v>
      </c>
    </row>
    <row r="740" spans="1:4" s="3" customFormat="1" x14ac:dyDescent="0.25">
      <c r="A740" s="6">
        <v>42495.923622684997</v>
      </c>
      <c r="B740" s="34" t="s">
        <v>2678</v>
      </c>
      <c r="C740" s="9">
        <v>100</v>
      </c>
      <c r="D740" s="8" t="s">
        <v>29</v>
      </c>
    </row>
    <row r="741" spans="1:4" s="3" customFormat="1" x14ac:dyDescent="0.25">
      <c r="A741" s="6">
        <v>42495.926828704003</v>
      </c>
      <c r="B741" s="34" t="s">
        <v>4850</v>
      </c>
      <c r="C741" s="9">
        <v>50</v>
      </c>
      <c r="D741" s="8" t="s">
        <v>29</v>
      </c>
    </row>
    <row r="742" spans="1:4" s="3" customFormat="1" x14ac:dyDescent="0.25">
      <c r="A742" s="6">
        <v>42495.935914351998</v>
      </c>
      <c r="B742" s="34" t="s">
        <v>4679</v>
      </c>
      <c r="C742" s="9">
        <v>500</v>
      </c>
      <c r="D742" s="8" t="s">
        <v>29</v>
      </c>
    </row>
    <row r="743" spans="1:4" s="3" customFormat="1" x14ac:dyDescent="0.25">
      <c r="A743" s="6">
        <v>42495.942013888998</v>
      </c>
      <c r="B743" s="34" t="s">
        <v>4143</v>
      </c>
      <c r="C743" s="9">
        <v>100</v>
      </c>
      <c r="D743" s="8" t="s">
        <v>29</v>
      </c>
    </row>
    <row r="744" spans="1:4" s="3" customFormat="1" x14ac:dyDescent="0.25">
      <c r="A744" s="6">
        <v>42495.949444443999</v>
      </c>
      <c r="B744" s="34" t="s">
        <v>262</v>
      </c>
      <c r="C744" s="9">
        <v>5</v>
      </c>
      <c r="D744" s="8" t="s">
        <v>29</v>
      </c>
    </row>
    <row r="745" spans="1:4" s="3" customFormat="1" x14ac:dyDescent="0.25">
      <c r="A745" s="6">
        <v>42495.954965277997</v>
      </c>
      <c r="B745" s="34" t="s">
        <v>3003</v>
      </c>
      <c r="C745" s="9">
        <v>200</v>
      </c>
      <c r="D745" s="8" t="s">
        <v>29</v>
      </c>
    </row>
    <row r="746" spans="1:4" s="3" customFormat="1" x14ac:dyDescent="0.25">
      <c r="A746" s="6">
        <v>42495.958356481002</v>
      </c>
      <c r="B746" s="34" t="s">
        <v>328</v>
      </c>
      <c r="C746" s="9">
        <v>100</v>
      </c>
      <c r="D746" s="8" t="s">
        <v>29</v>
      </c>
    </row>
    <row r="747" spans="1:4" s="3" customFormat="1" x14ac:dyDescent="0.25">
      <c r="A747" s="6">
        <v>42495.997129629999</v>
      </c>
      <c r="B747" s="34" t="s">
        <v>3821</v>
      </c>
      <c r="C747" s="9">
        <v>500</v>
      </c>
      <c r="D747" s="8" t="s">
        <v>29</v>
      </c>
    </row>
    <row r="748" spans="1:4" s="3" customFormat="1" x14ac:dyDescent="0.25">
      <c r="A748" s="6">
        <v>42496.049375000002</v>
      </c>
      <c r="B748" s="34" t="s">
        <v>4712</v>
      </c>
      <c r="C748" s="9">
        <v>500</v>
      </c>
      <c r="D748" s="8" t="s">
        <v>29</v>
      </c>
    </row>
    <row r="749" spans="1:4" s="3" customFormat="1" x14ac:dyDescent="0.25">
      <c r="A749" s="6">
        <v>42496.267754629996</v>
      </c>
      <c r="B749" s="34" t="s">
        <v>4955</v>
      </c>
      <c r="C749" s="9">
        <v>150</v>
      </c>
      <c r="D749" s="8" t="s">
        <v>29</v>
      </c>
    </row>
    <row r="750" spans="1:4" s="3" customFormat="1" x14ac:dyDescent="0.25">
      <c r="A750" s="6">
        <v>42496.276435184998</v>
      </c>
      <c r="B750" s="34" t="s">
        <v>360</v>
      </c>
      <c r="C750" s="9">
        <v>10</v>
      </c>
      <c r="D750" s="8" t="s">
        <v>29</v>
      </c>
    </row>
    <row r="751" spans="1:4" s="3" customFormat="1" x14ac:dyDescent="0.25">
      <c r="A751" s="6">
        <v>42496.289953703999</v>
      </c>
      <c r="B751" s="34" t="s">
        <v>4555</v>
      </c>
      <c r="C751" s="9">
        <v>100</v>
      </c>
      <c r="D751" s="8" t="s">
        <v>29</v>
      </c>
    </row>
    <row r="752" spans="1:4" s="3" customFormat="1" x14ac:dyDescent="0.25">
      <c r="A752" s="6">
        <v>42496.307685184998</v>
      </c>
      <c r="B752" s="34" t="s">
        <v>4538</v>
      </c>
      <c r="C752" s="9">
        <v>300</v>
      </c>
      <c r="D752" s="8" t="s">
        <v>29</v>
      </c>
    </row>
    <row r="753" spans="1:4" s="3" customFormat="1" x14ac:dyDescent="0.25">
      <c r="A753" s="6">
        <v>42496.338194443997</v>
      </c>
      <c r="B753" s="34" t="s">
        <v>1905</v>
      </c>
      <c r="C753" s="9">
        <v>150</v>
      </c>
      <c r="D753" s="8" t="s">
        <v>29</v>
      </c>
    </row>
    <row r="754" spans="1:4" s="3" customFormat="1" x14ac:dyDescent="0.25">
      <c r="A754" s="6">
        <v>42496.351550926003</v>
      </c>
      <c r="B754" s="34" t="s">
        <v>3934</v>
      </c>
      <c r="C754" s="9">
        <v>100</v>
      </c>
      <c r="D754" s="8" t="s">
        <v>29</v>
      </c>
    </row>
    <row r="755" spans="1:4" s="3" customFormat="1" x14ac:dyDescent="0.25">
      <c r="A755" s="6">
        <v>42496.416689815</v>
      </c>
      <c r="B755" s="34" t="s">
        <v>287</v>
      </c>
      <c r="C755" s="9">
        <v>75</v>
      </c>
      <c r="D755" s="8" t="s">
        <v>29</v>
      </c>
    </row>
    <row r="756" spans="1:4" s="3" customFormat="1" x14ac:dyDescent="0.25">
      <c r="A756" s="6">
        <v>42496.416689815</v>
      </c>
      <c r="B756" s="34" t="s">
        <v>1699</v>
      </c>
      <c r="C756" s="9">
        <v>100</v>
      </c>
      <c r="D756" s="8" t="s">
        <v>29</v>
      </c>
    </row>
    <row r="757" spans="1:4" s="3" customFormat="1" x14ac:dyDescent="0.25">
      <c r="A757" s="6">
        <v>42496.416712963</v>
      </c>
      <c r="B757" s="34" t="s">
        <v>783</v>
      </c>
      <c r="C757" s="9">
        <v>1000</v>
      </c>
      <c r="D757" s="8" t="s">
        <v>29</v>
      </c>
    </row>
    <row r="758" spans="1:4" s="3" customFormat="1" x14ac:dyDescent="0.25">
      <c r="A758" s="6">
        <v>42496.422488425997</v>
      </c>
      <c r="B758" s="34" t="s">
        <v>3869</v>
      </c>
      <c r="C758" s="9">
        <v>300</v>
      </c>
      <c r="D758" s="8" t="s">
        <v>29</v>
      </c>
    </row>
    <row r="759" spans="1:4" s="3" customFormat="1" x14ac:dyDescent="0.25">
      <c r="A759" s="6">
        <v>42496.442893519001</v>
      </c>
      <c r="B759" s="34" t="s">
        <v>2378</v>
      </c>
      <c r="C759" s="9">
        <v>111</v>
      </c>
      <c r="D759" s="8" t="s">
        <v>29</v>
      </c>
    </row>
    <row r="760" spans="1:4" s="3" customFormat="1" x14ac:dyDescent="0.25">
      <c r="A760" s="6">
        <v>42496.45900463</v>
      </c>
      <c r="B760" s="34" t="s">
        <v>4009</v>
      </c>
      <c r="C760" s="9">
        <v>500</v>
      </c>
      <c r="D760" s="8" t="s">
        <v>29</v>
      </c>
    </row>
    <row r="761" spans="1:4" s="3" customFormat="1" x14ac:dyDescent="0.25">
      <c r="A761" s="6">
        <v>42496.459965278002</v>
      </c>
      <c r="B761" s="34" t="s">
        <v>4009</v>
      </c>
      <c r="C761" s="9">
        <v>500</v>
      </c>
      <c r="D761" s="8" t="s">
        <v>29</v>
      </c>
    </row>
    <row r="762" spans="1:4" s="3" customFormat="1" x14ac:dyDescent="0.25">
      <c r="A762" s="6">
        <v>42496.469131944003</v>
      </c>
      <c r="B762" s="34" t="s">
        <v>5241</v>
      </c>
      <c r="C762" s="9">
        <v>300</v>
      </c>
      <c r="D762" s="8" t="s">
        <v>29</v>
      </c>
    </row>
    <row r="763" spans="1:4" s="3" customFormat="1" x14ac:dyDescent="0.25">
      <c r="A763" s="6">
        <v>42496.496145833</v>
      </c>
      <c r="B763" s="34" t="s">
        <v>2528</v>
      </c>
      <c r="C763" s="9">
        <v>100</v>
      </c>
      <c r="D763" s="8" t="s">
        <v>29</v>
      </c>
    </row>
    <row r="764" spans="1:4" s="3" customFormat="1" x14ac:dyDescent="0.25">
      <c r="A764" s="6">
        <v>42496.500057869998</v>
      </c>
      <c r="B764" s="34" t="s">
        <v>929</v>
      </c>
      <c r="C764" s="9">
        <v>50</v>
      </c>
      <c r="D764" s="8" t="s">
        <v>29</v>
      </c>
    </row>
    <row r="765" spans="1:4" s="3" customFormat="1" x14ac:dyDescent="0.25">
      <c r="A765" s="6">
        <v>42496.519722222001</v>
      </c>
      <c r="B765" s="34" t="s">
        <v>331</v>
      </c>
      <c r="C765" s="9">
        <v>100</v>
      </c>
      <c r="D765" s="8" t="s">
        <v>29</v>
      </c>
    </row>
    <row r="766" spans="1:4" s="3" customFormat="1" x14ac:dyDescent="0.25">
      <c r="A766" s="6">
        <v>42496.521168981002</v>
      </c>
      <c r="B766" s="34" t="s">
        <v>4142</v>
      </c>
      <c r="C766" s="9">
        <v>100</v>
      </c>
      <c r="D766" s="8" t="s">
        <v>29</v>
      </c>
    </row>
    <row r="767" spans="1:4" s="3" customFormat="1" x14ac:dyDescent="0.25">
      <c r="A767" s="6">
        <v>42496.521180556003</v>
      </c>
      <c r="B767" s="34" t="s">
        <v>331</v>
      </c>
      <c r="C767" s="9">
        <v>100</v>
      </c>
      <c r="D767" s="8" t="s">
        <v>29</v>
      </c>
    </row>
    <row r="768" spans="1:4" s="3" customFormat="1" x14ac:dyDescent="0.25">
      <c r="A768" s="6">
        <v>42496.536793981002</v>
      </c>
      <c r="B768" s="34" t="s">
        <v>2633</v>
      </c>
      <c r="C768" s="9">
        <v>100</v>
      </c>
      <c r="D768" s="8" t="s">
        <v>29</v>
      </c>
    </row>
    <row r="769" spans="1:4" s="3" customFormat="1" x14ac:dyDescent="0.25">
      <c r="A769" s="6">
        <v>42496.567453704003</v>
      </c>
      <c r="B769" s="34" t="s">
        <v>4186</v>
      </c>
      <c r="C769" s="9">
        <v>100</v>
      </c>
      <c r="D769" s="8" t="s">
        <v>29</v>
      </c>
    </row>
    <row r="770" spans="1:4" s="3" customFormat="1" x14ac:dyDescent="0.25">
      <c r="A770" s="6">
        <v>42496.574212963002</v>
      </c>
      <c r="B770" s="34" t="s">
        <v>203</v>
      </c>
      <c r="C770" s="9">
        <v>50</v>
      </c>
      <c r="D770" s="8" t="s">
        <v>29</v>
      </c>
    </row>
    <row r="771" spans="1:4" s="3" customFormat="1" x14ac:dyDescent="0.25">
      <c r="A771" s="6">
        <v>42496.594201389002</v>
      </c>
      <c r="B771" s="34" t="s">
        <v>2747</v>
      </c>
      <c r="C771" s="9">
        <v>50</v>
      </c>
      <c r="D771" s="8" t="s">
        <v>29</v>
      </c>
    </row>
    <row r="772" spans="1:4" s="3" customFormat="1" x14ac:dyDescent="0.25">
      <c r="A772" s="6">
        <v>42496.624803241</v>
      </c>
      <c r="B772" s="34" t="s">
        <v>5701</v>
      </c>
      <c r="C772" s="9">
        <v>500</v>
      </c>
      <c r="D772" s="8" t="s">
        <v>29</v>
      </c>
    </row>
    <row r="773" spans="1:4" s="3" customFormat="1" x14ac:dyDescent="0.25">
      <c r="A773" s="6">
        <v>42496.640648148001</v>
      </c>
      <c r="B773" s="34" t="s">
        <v>5086</v>
      </c>
      <c r="C773" s="9">
        <v>150</v>
      </c>
      <c r="D773" s="8" t="s">
        <v>29</v>
      </c>
    </row>
    <row r="774" spans="1:4" s="3" customFormat="1" x14ac:dyDescent="0.25">
      <c r="A774" s="6">
        <v>42496.640972221998</v>
      </c>
      <c r="B774" s="34" t="s">
        <v>4878</v>
      </c>
      <c r="C774" s="9">
        <v>300</v>
      </c>
      <c r="D774" s="8" t="s">
        <v>29</v>
      </c>
    </row>
    <row r="775" spans="1:4" s="3" customFormat="1" x14ac:dyDescent="0.25">
      <c r="A775" s="6">
        <v>42496.652245370002</v>
      </c>
      <c r="B775" s="34" t="s">
        <v>2540</v>
      </c>
      <c r="C775" s="9">
        <v>1000</v>
      </c>
      <c r="D775" s="8" t="s">
        <v>29</v>
      </c>
    </row>
    <row r="776" spans="1:4" s="3" customFormat="1" x14ac:dyDescent="0.25">
      <c r="A776" s="6">
        <v>42496.658969907003</v>
      </c>
      <c r="B776" s="34" t="s">
        <v>300</v>
      </c>
      <c r="C776" s="9">
        <v>500</v>
      </c>
      <c r="D776" s="8" t="s">
        <v>29</v>
      </c>
    </row>
    <row r="777" spans="1:4" s="3" customFormat="1" x14ac:dyDescent="0.25">
      <c r="A777" s="6">
        <v>42496.666701388996</v>
      </c>
      <c r="B777" s="34" t="s">
        <v>295</v>
      </c>
      <c r="C777" s="9">
        <v>200</v>
      </c>
      <c r="D777" s="8" t="s">
        <v>29</v>
      </c>
    </row>
    <row r="778" spans="1:4" s="3" customFormat="1" x14ac:dyDescent="0.25">
      <c r="A778" s="6">
        <v>42496.700196758997</v>
      </c>
      <c r="B778" s="34" t="s">
        <v>2023</v>
      </c>
      <c r="C778" s="9">
        <v>100</v>
      </c>
      <c r="D778" s="8" t="s">
        <v>29</v>
      </c>
    </row>
    <row r="779" spans="1:4" s="3" customFormat="1" x14ac:dyDescent="0.25">
      <c r="A779" s="6">
        <v>42496.717800926002</v>
      </c>
      <c r="B779" s="34" t="s">
        <v>3937</v>
      </c>
      <c r="C779" s="9">
        <v>100</v>
      </c>
      <c r="D779" s="8" t="s">
        <v>29</v>
      </c>
    </row>
    <row r="780" spans="1:4" s="3" customFormat="1" x14ac:dyDescent="0.25">
      <c r="A780" s="6">
        <v>42496.725925926003</v>
      </c>
      <c r="B780" s="34" t="s">
        <v>200</v>
      </c>
      <c r="C780" s="9">
        <v>300</v>
      </c>
      <c r="D780" s="8" t="s">
        <v>29</v>
      </c>
    </row>
    <row r="781" spans="1:4" s="3" customFormat="1" x14ac:dyDescent="0.25">
      <c r="A781" s="6">
        <v>42496.726782407</v>
      </c>
      <c r="B781" s="34" t="s">
        <v>3942</v>
      </c>
      <c r="C781" s="9">
        <v>500</v>
      </c>
      <c r="D781" s="8" t="s">
        <v>29</v>
      </c>
    </row>
    <row r="782" spans="1:4" s="3" customFormat="1" x14ac:dyDescent="0.25">
      <c r="A782" s="6">
        <v>42496.728020832998</v>
      </c>
      <c r="B782" s="34" t="s">
        <v>4903</v>
      </c>
      <c r="C782" s="9">
        <v>500</v>
      </c>
      <c r="D782" s="8" t="s">
        <v>29</v>
      </c>
    </row>
    <row r="783" spans="1:4" s="3" customFormat="1" x14ac:dyDescent="0.25">
      <c r="A783" s="6">
        <v>42496.740902778001</v>
      </c>
      <c r="B783" s="34" t="s">
        <v>2747</v>
      </c>
      <c r="C783" s="9">
        <v>50</v>
      </c>
      <c r="D783" s="8" t="s">
        <v>29</v>
      </c>
    </row>
    <row r="784" spans="1:4" s="3" customFormat="1" x14ac:dyDescent="0.25">
      <c r="A784" s="6">
        <v>42496.744756943997</v>
      </c>
      <c r="B784" s="34" t="s">
        <v>2953</v>
      </c>
      <c r="C784" s="9">
        <v>100</v>
      </c>
      <c r="D784" s="8" t="s">
        <v>29</v>
      </c>
    </row>
    <row r="785" spans="1:4" s="3" customFormat="1" x14ac:dyDescent="0.25">
      <c r="A785" s="6">
        <v>42496.750011573997</v>
      </c>
      <c r="B785" s="34" t="s">
        <v>4002</v>
      </c>
      <c r="C785" s="9">
        <v>100</v>
      </c>
      <c r="D785" s="8" t="s">
        <v>29</v>
      </c>
    </row>
    <row r="786" spans="1:4" s="3" customFormat="1" x14ac:dyDescent="0.25">
      <c r="A786" s="6">
        <v>42496.776944443998</v>
      </c>
      <c r="B786" s="34" t="s">
        <v>303</v>
      </c>
      <c r="C786" s="9">
        <v>50</v>
      </c>
      <c r="D786" s="8" t="s">
        <v>29</v>
      </c>
    </row>
    <row r="787" spans="1:4" s="3" customFormat="1" x14ac:dyDescent="0.25">
      <c r="A787" s="6">
        <v>42496.782326389002</v>
      </c>
      <c r="B787" s="34" t="s">
        <v>321</v>
      </c>
      <c r="C787" s="9">
        <v>100</v>
      </c>
      <c r="D787" s="8" t="s">
        <v>29</v>
      </c>
    </row>
    <row r="788" spans="1:4" s="3" customFormat="1" x14ac:dyDescent="0.25">
      <c r="A788" s="6">
        <v>42496.814814814999</v>
      </c>
      <c r="B788" s="34" t="s">
        <v>775</v>
      </c>
      <c r="C788" s="9">
        <v>1000</v>
      </c>
      <c r="D788" s="8" t="s">
        <v>29</v>
      </c>
    </row>
    <row r="789" spans="1:4" s="3" customFormat="1" x14ac:dyDescent="0.25">
      <c r="A789" s="6">
        <v>42496.837685184997</v>
      </c>
      <c r="B789" s="34" t="s">
        <v>870</v>
      </c>
      <c r="C789" s="9">
        <v>300</v>
      </c>
      <c r="D789" s="8" t="s">
        <v>29</v>
      </c>
    </row>
    <row r="790" spans="1:4" s="3" customFormat="1" x14ac:dyDescent="0.25">
      <c r="A790" s="6">
        <v>42496.846678241003</v>
      </c>
      <c r="B790" s="34" t="s">
        <v>4618</v>
      </c>
      <c r="C790" s="9">
        <v>25</v>
      </c>
      <c r="D790" s="8" t="s">
        <v>29</v>
      </c>
    </row>
    <row r="791" spans="1:4" s="3" customFormat="1" x14ac:dyDescent="0.25">
      <c r="A791" s="6">
        <v>42496.874363426003</v>
      </c>
      <c r="B791" s="34" t="s">
        <v>2418</v>
      </c>
      <c r="C791" s="9">
        <v>50</v>
      </c>
      <c r="D791" s="8" t="s">
        <v>29</v>
      </c>
    </row>
    <row r="792" spans="1:4" s="3" customFormat="1" x14ac:dyDescent="0.25">
      <c r="A792" s="6">
        <v>42496.875023148001</v>
      </c>
      <c r="B792" s="34" t="s">
        <v>1742</v>
      </c>
      <c r="C792" s="9">
        <v>100</v>
      </c>
      <c r="D792" s="8" t="s">
        <v>29</v>
      </c>
    </row>
    <row r="793" spans="1:4" s="3" customFormat="1" x14ac:dyDescent="0.25">
      <c r="A793" s="6">
        <v>42496.875046296002</v>
      </c>
      <c r="B793" s="34" t="s">
        <v>306</v>
      </c>
      <c r="C793" s="9">
        <v>100</v>
      </c>
      <c r="D793" s="8" t="s">
        <v>29</v>
      </c>
    </row>
    <row r="794" spans="1:4" s="3" customFormat="1" x14ac:dyDescent="0.25">
      <c r="A794" s="6">
        <v>42496.893969907003</v>
      </c>
      <c r="B794" s="34" t="s">
        <v>100</v>
      </c>
      <c r="C794" s="9">
        <v>300</v>
      </c>
      <c r="D794" s="8" t="s">
        <v>29</v>
      </c>
    </row>
    <row r="795" spans="1:4" s="3" customFormat="1" x14ac:dyDescent="0.25">
      <c r="A795" s="6">
        <v>42496.927766203997</v>
      </c>
      <c r="B795" s="34" t="s">
        <v>94</v>
      </c>
      <c r="C795" s="9">
        <v>200</v>
      </c>
      <c r="D795" s="8" t="s">
        <v>29</v>
      </c>
    </row>
    <row r="796" spans="1:4" s="3" customFormat="1" x14ac:dyDescent="0.25">
      <c r="A796" s="6">
        <v>42496.940532407003</v>
      </c>
      <c r="B796" s="34" t="s">
        <v>4767</v>
      </c>
      <c r="C796" s="9">
        <v>650</v>
      </c>
      <c r="D796" s="8" t="s">
        <v>29</v>
      </c>
    </row>
    <row r="797" spans="1:4" s="3" customFormat="1" x14ac:dyDescent="0.25">
      <c r="A797" s="6">
        <v>42496.946875000001</v>
      </c>
      <c r="B797" s="34" t="s">
        <v>191</v>
      </c>
      <c r="C797" s="9">
        <v>50</v>
      </c>
      <c r="D797" s="8" t="s">
        <v>29</v>
      </c>
    </row>
    <row r="798" spans="1:4" s="3" customFormat="1" x14ac:dyDescent="0.25">
      <c r="A798" s="6">
        <v>42496.986944443997</v>
      </c>
      <c r="B798" s="34" t="s">
        <v>1369</v>
      </c>
      <c r="C798" s="9">
        <v>300</v>
      </c>
      <c r="D798" s="8" t="s">
        <v>29</v>
      </c>
    </row>
    <row r="799" spans="1:4" s="3" customFormat="1" x14ac:dyDescent="0.25">
      <c r="A799" s="6">
        <v>42497.001631943996</v>
      </c>
      <c r="B799" s="34" t="s">
        <v>1820</v>
      </c>
      <c r="C799" s="9">
        <v>200</v>
      </c>
      <c r="D799" s="8" t="s">
        <v>29</v>
      </c>
    </row>
    <row r="800" spans="1:4" s="3" customFormat="1" x14ac:dyDescent="0.25">
      <c r="A800" s="6">
        <v>42497.012060184999</v>
      </c>
      <c r="B800" s="34" t="s">
        <v>5247</v>
      </c>
      <c r="C800" s="9">
        <v>333</v>
      </c>
      <c r="D800" s="8" t="s">
        <v>29</v>
      </c>
    </row>
    <row r="801" spans="1:4" s="3" customFormat="1" x14ac:dyDescent="0.25">
      <c r="A801" s="6">
        <v>42497.021851851998</v>
      </c>
      <c r="B801" s="34" t="s">
        <v>1868</v>
      </c>
      <c r="C801" s="9">
        <v>150</v>
      </c>
      <c r="D801" s="8" t="s">
        <v>29</v>
      </c>
    </row>
    <row r="802" spans="1:4" s="3" customFormat="1" x14ac:dyDescent="0.25">
      <c r="A802" s="6">
        <v>42497.046446758999</v>
      </c>
      <c r="B802" s="34" t="s">
        <v>4987</v>
      </c>
      <c r="C802" s="9">
        <v>150</v>
      </c>
      <c r="D802" s="8" t="s">
        <v>29</v>
      </c>
    </row>
    <row r="803" spans="1:4" s="3" customFormat="1" x14ac:dyDescent="0.25">
      <c r="A803" s="6">
        <v>42497.061145833002</v>
      </c>
      <c r="B803" s="34" t="s">
        <v>2581</v>
      </c>
      <c r="C803" s="9">
        <v>150</v>
      </c>
      <c r="D803" s="8" t="s">
        <v>29</v>
      </c>
    </row>
    <row r="804" spans="1:4" s="3" customFormat="1" x14ac:dyDescent="0.25">
      <c r="A804" s="6">
        <v>42497.102222221998</v>
      </c>
      <c r="B804" s="34" t="s">
        <v>4507</v>
      </c>
      <c r="C804" s="9">
        <v>300</v>
      </c>
      <c r="D804" s="8" t="s">
        <v>29</v>
      </c>
    </row>
    <row r="805" spans="1:4" s="3" customFormat="1" x14ac:dyDescent="0.25">
      <c r="A805" s="6">
        <v>42497.102361110999</v>
      </c>
      <c r="B805" s="34" t="s">
        <v>2755</v>
      </c>
      <c r="C805" s="9">
        <v>30</v>
      </c>
      <c r="D805" s="8" t="s">
        <v>29</v>
      </c>
    </row>
    <row r="806" spans="1:4" s="3" customFormat="1" x14ac:dyDescent="0.25">
      <c r="A806" s="6">
        <v>42497.125011573997</v>
      </c>
      <c r="B806" s="34" t="s">
        <v>307</v>
      </c>
      <c r="C806" s="9">
        <v>100</v>
      </c>
      <c r="D806" s="8" t="s">
        <v>29</v>
      </c>
    </row>
    <row r="807" spans="1:4" s="3" customFormat="1" x14ac:dyDescent="0.25">
      <c r="A807" s="6">
        <v>42497.258553241001</v>
      </c>
      <c r="B807" s="34" t="s">
        <v>4348</v>
      </c>
      <c r="C807" s="9">
        <v>50</v>
      </c>
      <c r="D807" s="8" t="s">
        <v>29</v>
      </c>
    </row>
    <row r="808" spans="1:4" s="3" customFormat="1" x14ac:dyDescent="0.25">
      <c r="A808" s="6">
        <v>42497.261053241004</v>
      </c>
      <c r="B808" s="34" t="s">
        <v>4435</v>
      </c>
      <c r="C808" s="9">
        <v>50</v>
      </c>
      <c r="D808" s="8" t="s">
        <v>29</v>
      </c>
    </row>
    <row r="809" spans="1:4" s="3" customFormat="1" x14ac:dyDescent="0.25">
      <c r="A809" s="6">
        <v>42497.372731481002</v>
      </c>
      <c r="B809" s="34" t="s">
        <v>41</v>
      </c>
      <c r="C809" s="9">
        <v>50</v>
      </c>
      <c r="D809" s="8" t="s">
        <v>29</v>
      </c>
    </row>
    <row r="810" spans="1:4" s="3" customFormat="1" x14ac:dyDescent="0.25">
      <c r="A810" s="6">
        <v>42497.375046296002</v>
      </c>
      <c r="B810" s="34" t="s">
        <v>941</v>
      </c>
      <c r="C810" s="9">
        <v>100</v>
      </c>
      <c r="D810" s="8" t="s">
        <v>29</v>
      </c>
    </row>
    <row r="811" spans="1:4" s="3" customFormat="1" x14ac:dyDescent="0.25">
      <c r="A811" s="6">
        <v>42497.378333332999</v>
      </c>
      <c r="B811" s="34" t="s">
        <v>2174</v>
      </c>
      <c r="C811" s="9">
        <v>600</v>
      </c>
      <c r="D811" s="8" t="s">
        <v>29</v>
      </c>
    </row>
    <row r="812" spans="1:4" s="3" customFormat="1" x14ac:dyDescent="0.25">
      <c r="A812" s="6">
        <v>42497.393530093002</v>
      </c>
      <c r="B812" s="34" t="s">
        <v>443</v>
      </c>
      <c r="C812" s="9">
        <v>100</v>
      </c>
      <c r="D812" s="8" t="s">
        <v>29</v>
      </c>
    </row>
    <row r="813" spans="1:4" s="3" customFormat="1" x14ac:dyDescent="0.25">
      <c r="A813" s="6">
        <v>42497.394629629998</v>
      </c>
      <c r="B813" s="34" t="s">
        <v>2131</v>
      </c>
      <c r="C813" s="9">
        <v>40</v>
      </c>
      <c r="D813" s="8" t="s">
        <v>29</v>
      </c>
    </row>
    <row r="814" spans="1:4" s="3" customFormat="1" x14ac:dyDescent="0.25">
      <c r="A814" s="6">
        <v>42497.416712963</v>
      </c>
      <c r="B814" s="34" t="s">
        <v>2170</v>
      </c>
      <c r="C814" s="9">
        <v>500</v>
      </c>
      <c r="D814" s="8" t="s">
        <v>29</v>
      </c>
    </row>
    <row r="815" spans="1:4" s="3" customFormat="1" x14ac:dyDescent="0.25">
      <c r="A815" s="6">
        <v>42497.417511574</v>
      </c>
      <c r="B815" s="34" t="s">
        <v>1844</v>
      </c>
      <c r="C815" s="9">
        <v>10</v>
      </c>
      <c r="D815" s="8" t="s">
        <v>29</v>
      </c>
    </row>
    <row r="816" spans="1:4" s="3" customFormat="1" x14ac:dyDescent="0.25">
      <c r="A816" s="6">
        <v>42497.420729167003</v>
      </c>
      <c r="B816" s="34" t="s">
        <v>4184</v>
      </c>
      <c r="C816" s="9">
        <v>50</v>
      </c>
      <c r="D816" s="8" t="s">
        <v>29</v>
      </c>
    </row>
    <row r="817" spans="1:4" s="3" customFormat="1" x14ac:dyDescent="0.25">
      <c r="A817" s="6">
        <v>42497.428171296</v>
      </c>
      <c r="B817" s="34" t="s">
        <v>4547</v>
      </c>
      <c r="C817" s="9">
        <v>100</v>
      </c>
      <c r="D817" s="8" t="s">
        <v>29</v>
      </c>
    </row>
    <row r="818" spans="1:4" s="3" customFormat="1" x14ac:dyDescent="0.25">
      <c r="A818" s="6">
        <v>42497.443263888999</v>
      </c>
      <c r="B818" s="34" t="s">
        <v>4301</v>
      </c>
      <c r="C818" s="9">
        <v>100</v>
      </c>
      <c r="D818" s="8" t="s">
        <v>29</v>
      </c>
    </row>
    <row r="819" spans="1:4" s="3" customFormat="1" x14ac:dyDescent="0.25">
      <c r="A819" s="6">
        <v>42497.500011573997</v>
      </c>
      <c r="B819" s="34" t="s">
        <v>1798</v>
      </c>
      <c r="C819" s="9">
        <v>100</v>
      </c>
      <c r="D819" s="8" t="s">
        <v>29</v>
      </c>
    </row>
    <row r="820" spans="1:4" s="3" customFormat="1" x14ac:dyDescent="0.25">
      <c r="A820" s="6">
        <v>42497.541701388996</v>
      </c>
      <c r="B820" s="34" t="s">
        <v>301</v>
      </c>
      <c r="C820" s="9">
        <v>100</v>
      </c>
      <c r="D820" s="8" t="s">
        <v>29</v>
      </c>
    </row>
    <row r="821" spans="1:4" s="3" customFormat="1" x14ac:dyDescent="0.25">
      <c r="A821" s="6">
        <v>42497.555694444003</v>
      </c>
      <c r="B821" s="34" t="s">
        <v>5338</v>
      </c>
      <c r="C821" s="9">
        <v>30</v>
      </c>
      <c r="D821" s="8" t="s">
        <v>29</v>
      </c>
    </row>
    <row r="822" spans="1:4" s="3" customFormat="1" x14ac:dyDescent="0.25">
      <c r="A822" s="6">
        <v>42497.559722222002</v>
      </c>
      <c r="B822" s="34" t="s">
        <v>176</v>
      </c>
      <c r="C822" s="9">
        <v>100</v>
      </c>
      <c r="D822" s="8" t="s">
        <v>29</v>
      </c>
    </row>
    <row r="823" spans="1:4" s="3" customFormat="1" x14ac:dyDescent="0.25">
      <c r="A823" s="6">
        <v>42497.576886574003</v>
      </c>
      <c r="B823" s="34" t="s">
        <v>176</v>
      </c>
      <c r="C823" s="9">
        <v>900</v>
      </c>
      <c r="D823" s="8" t="s">
        <v>29</v>
      </c>
    </row>
    <row r="824" spans="1:4" s="3" customFormat="1" x14ac:dyDescent="0.25">
      <c r="A824" s="6">
        <v>42497.578773148001</v>
      </c>
      <c r="B824" s="34" t="s">
        <v>293</v>
      </c>
      <c r="C824" s="9">
        <v>150</v>
      </c>
      <c r="D824" s="8" t="s">
        <v>29</v>
      </c>
    </row>
    <row r="825" spans="1:4" s="3" customFormat="1" x14ac:dyDescent="0.25">
      <c r="A825" s="6">
        <v>42497.579502314999</v>
      </c>
      <c r="B825" s="34" t="s">
        <v>1031</v>
      </c>
      <c r="C825" s="9">
        <v>150</v>
      </c>
      <c r="D825" s="8" t="s">
        <v>29</v>
      </c>
    </row>
    <row r="826" spans="1:4" s="3" customFormat="1" x14ac:dyDescent="0.25">
      <c r="A826" s="6">
        <v>42497.581388888997</v>
      </c>
      <c r="B826" s="34" t="s">
        <v>176</v>
      </c>
      <c r="C826" s="9">
        <v>900</v>
      </c>
      <c r="D826" s="8" t="s">
        <v>29</v>
      </c>
    </row>
    <row r="827" spans="1:4" s="3" customFormat="1" x14ac:dyDescent="0.25">
      <c r="A827" s="6">
        <v>42497.583425926001</v>
      </c>
      <c r="B827" s="34" t="s">
        <v>1701</v>
      </c>
      <c r="C827" s="9">
        <v>50</v>
      </c>
      <c r="D827" s="8" t="s">
        <v>29</v>
      </c>
    </row>
    <row r="828" spans="1:4" s="3" customFormat="1" x14ac:dyDescent="0.25">
      <c r="A828" s="6">
        <v>42497.586238426004</v>
      </c>
      <c r="B828" s="34" t="s">
        <v>663</v>
      </c>
      <c r="C828" s="9">
        <v>450</v>
      </c>
      <c r="D828" s="8" t="s">
        <v>29</v>
      </c>
    </row>
    <row r="829" spans="1:4" s="3" customFormat="1" x14ac:dyDescent="0.25">
      <c r="A829" s="6">
        <v>42497.625115741001</v>
      </c>
      <c r="B829" s="34" t="s">
        <v>2044</v>
      </c>
      <c r="C829" s="9">
        <v>35</v>
      </c>
      <c r="D829" s="8" t="s">
        <v>29</v>
      </c>
    </row>
    <row r="830" spans="1:4" s="3" customFormat="1" x14ac:dyDescent="0.25">
      <c r="A830" s="6">
        <v>42497.626493055999</v>
      </c>
      <c r="B830" s="34" t="s">
        <v>1054</v>
      </c>
      <c r="C830" s="9">
        <v>30</v>
      </c>
      <c r="D830" s="8" t="s">
        <v>29</v>
      </c>
    </row>
    <row r="831" spans="1:4" s="3" customFormat="1" x14ac:dyDescent="0.25">
      <c r="A831" s="6">
        <v>42497.634942129996</v>
      </c>
      <c r="B831" s="34" t="s">
        <v>4932</v>
      </c>
      <c r="C831" s="9">
        <v>250</v>
      </c>
      <c r="D831" s="8" t="s">
        <v>29</v>
      </c>
    </row>
    <row r="832" spans="1:4" s="3" customFormat="1" x14ac:dyDescent="0.25">
      <c r="A832" s="6">
        <v>42497.652847222002</v>
      </c>
      <c r="B832" s="34" t="s">
        <v>1769</v>
      </c>
      <c r="C832" s="9">
        <v>200</v>
      </c>
      <c r="D832" s="8" t="s">
        <v>29</v>
      </c>
    </row>
    <row r="833" spans="1:4" s="3" customFormat="1" x14ac:dyDescent="0.25">
      <c r="A833" s="6">
        <v>42497.670694444001</v>
      </c>
      <c r="B833" s="34" t="s">
        <v>1823</v>
      </c>
      <c r="C833" s="9">
        <v>50</v>
      </c>
      <c r="D833" s="8" t="s">
        <v>29</v>
      </c>
    </row>
    <row r="834" spans="1:4" s="3" customFormat="1" x14ac:dyDescent="0.25">
      <c r="A834" s="6">
        <v>42497.679097221997</v>
      </c>
      <c r="B834" s="34" t="s">
        <v>1774</v>
      </c>
      <c r="C834" s="9">
        <v>270</v>
      </c>
      <c r="D834" s="8" t="s">
        <v>29</v>
      </c>
    </row>
    <row r="835" spans="1:4" s="3" customFormat="1" x14ac:dyDescent="0.25">
      <c r="A835" s="6">
        <v>42497.682615741003</v>
      </c>
      <c r="B835" s="34" t="s">
        <v>2459</v>
      </c>
      <c r="C835" s="9">
        <v>200</v>
      </c>
      <c r="D835" s="8" t="s">
        <v>29</v>
      </c>
    </row>
    <row r="836" spans="1:4" s="3" customFormat="1" x14ac:dyDescent="0.25">
      <c r="A836" s="6">
        <v>42497.6871875</v>
      </c>
      <c r="B836" s="34" t="s">
        <v>4286</v>
      </c>
      <c r="C836" s="9">
        <v>400</v>
      </c>
      <c r="D836" s="8" t="s">
        <v>29</v>
      </c>
    </row>
    <row r="837" spans="1:4" s="3" customFormat="1" x14ac:dyDescent="0.25">
      <c r="A837" s="6">
        <v>42497.708472222002</v>
      </c>
      <c r="B837" s="34" t="s">
        <v>250</v>
      </c>
      <c r="C837" s="9">
        <v>100</v>
      </c>
      <c r="D837" s="8" t="s">
        <v>29</v>
      </c>
    </row>
    <row r="838" spans="1:4" s="3" customFormat="1" x14ac:dyDescent="0.25">
      <c r="A838" s="6">
        <v>42497.749861110999</v>
      </c>
      <c r="B838" s="34" t="s">
        <v>4820</v>
      </c>
      <c r="C838" s="9">
        <v>500</v>
      </c>
      <c r="D838" s="8" t="s">
        <v>29</v>
      </c>
    </row>
    <row r="839" spans="1:4" s="3" customFormat="1" x14ac:dyDescent="0.25">
      <c r="A839" s="6">
        <v>42497.750057869998</v>
      </c>
      <c r="B839" s="34" t="s">
        <v>1361</v>
      </c>
      <c r="C839" s="9">
        <v>100</v>
      </c>
      <c r="D839" s="8" t="s">
        <v>29</v>
      </c>
    </row>
    <row r="840" spans="1:4" s="3" customFormat="1" x14ac:dyDescent="0.25">
      <c r="A840" s="6">
        <v>42497.750069444002</v>
      </c>
      <c r="B840" s="34" t="s">
        <v>2616</v>
      </c>
      <c r="C840" s="9">
        <v>50</v>
      </c>
      <c r="D840" s="8" t="s">
        <v>29</v>
      </c>
    </row>
    <row r="841" spans="1:4" s="3" customFormat="1" x14ac:dyDescent="0.25">
      <c r="A841" s="6">
        <v>42497.750069444002</v>
      </c>
      <c r="B841" s="34" t="s">
        <v>787</v>
      </c>
      <c r="C841" s="9">
        <v>100</v>
      </c>
      <c r="D841" s="8" t="s">
        <v>29</v>
      </c>
    </row>
    <row r="842" spans="1:4" s="3" customFormat="1" x14ac:dyDescent="0.25">
      <c r="A842" s="6">
        <v>42497.754490740997</v>
      </c>
      <c r="B842" s="34" t="s">
        <v>2379</v>
      </c>
      <c r="C842" s="9">
        <v>50</v>
      </c>
      <c r="D842" s="8" t="s">
        <v>29</v>
      </c>
    </row>
    <row r="843" spans="1:4" s="3" customFormat="1" x14ac:dyDescent="0.25">
      <c r="A843" s="6">
        <v>42497.791747684998</v>
      </c>
      <c r="B843" s="34" t="s">
        <v>1178</v>
      </c>
      <c r="C843" s="9">
        <v>100</v>
      </c>
      <c r="D843" s="8" t="s">
        <v>29</v>
      </c>
    </row>
    <row r="844" spans="1:4" s="3" customFormat="1" x14ac:dyDescent="0.25">
      <c r="A844" s="6">
        <v>42497.791747684998</v>
      </c>
      <c r="B844" s="34" t="s">
        <v>2378</v>
      </c>
      <c r="C844" s="9">
        <v>111</v>
      </c>
      <c r="D844" s="8" t="s">
        <v>29</v>
      </c>
    </row>
    <row r="845" spans="1:4" s="3" customFormat="1" x14ac:dyDescent="0.25">
      <c r="A845" s="6">
        <v>42497.833391204003</v>
      </c>
      <c r="B845" s="34" t="s">
        <v>3973</v>
      </c>
      <c r="C845" s="9">
        <v>500</v>
      </c>
      <c r="D845" s="8" t="s">
        <v>29</v>
      </c>
    </row>
    <row r="846" spans="1:4" s="3" customFormat="1" x14ac:dyDescent="0.25">
      <c r="A846" s="6">
        <v>42497.861030093001</v>
      </c>
      <c r="B846" s="34" t="s">
        <v>4755</v>
      </c>
      <c r="C846" s="9">
        <v>50</v>
      </c>
      <c r="D846" s="8" t="s">
        <v>29</v>
      </c>
    </row>
    <row r="847" spans="1:4" s="3" customFormat="1" x14ac:dyDescent="0.25">
      <c r="A847" s="6">
        <v>42497.868159721998</v>
      </c>
      <c r="B847" s="34" t="s">
        <v>268</v>
      </c>
      <c r="C847" s="9">
        <v>900</v>
      </c>
      <c r="D847" s="8" t="s">
        <v>29</v>
      </c>
    </row>
    <row r="848" spans="1:4" s="3" customFormat="1" x14ac:dyDescent="0.25">
      <c r="A848" s="6">
        <v>42497.915474537003</v>
      </c>
      <c r="B848" s="34" t="s">
        <v>269</v>
      </c>
      <c r="C848" s="9">
        <v>50</v>
      </c>
      <c r="D848" s="8" t="s">
        <v>29</v>
      </c>
    </row>
    <row r="849" spans="1:4" s="3" customFormat="1" x14ac:dyDescent="0.25">
      <c r="A849" s="6">
        <v>42497.916770832999</v>
      </c>
      <c r="B849" s="34" t="s">
        <v>138</v>
      </c>
      <c r="C849" s="9">
        <v>100</v>
      </c>
      <c r="D849" s="8" t="s">
        <v>29</v>
      </c>
    </row>
    <row r="850" spans="1:4" s="3" customFormat="1" x14ac:dyDescent="0.25">
      <c r="A850" s="6">
        <v>42497.916770832999</v>
      </c>
      <c r="B850" s="34" t="s">
        <v>3981</v>
      </c>
      <c r="C850" s="9">
        <v>100</v>
      </c>
      <c r="D850" s="8" t="s">
        <v>29</v>
      </c>
    </row>
    <row r="851" spans="1:4" s="3" customFormat="1" x14ac:dyDescent="0.25">
      <c r="A851" s="6">
        <v>42497.916770832999</v>
      </c>
      <c r="B851" s="34" t="s">
        <v>3980</v>
      </c>
      <c r="C851" s="9">
        <v>150</v>
      </c>
      <c r="D851" s="8" t="s">
        <v>29</v>
      </c>
    </row>
    <row r="852" spans="1:4" s="3" customFormat="1" x14ac:dyDescent="0.25">
      <c r="A852" s="6">
        <v>42497.916770832999</v>
      </c>
      <c r="B852" s="34" t="s">
        <v>3982</v>
      </c>
      <c r="C852" s="9">
        <v>50</v>
      </c>
      <c r="D852" s="8" t="s">
        <v>29</v>
      </c>
    </row>
    <row r="853" spans="1:4" s="3" customFormat="1" x14ac:dyDescent="0.25">
      <c r="A853" s="6">
        <v>42497.919421295999</v>
      </c>
      <c r="B853" s="34" t="s">
        <v>269</v>
      </c>
      <c r="C853" s="9">
        <v>50</v>
      </c>
      <c r="D853" s="8" t="s">
        <v>29</v>
      </c>
    </row>
    <row r="854" spans="1:4" s="3" customFormat="1" x14ac:dyDescent="0.25">
      <c r="A854" s="6">
        <v>42497.930763889002</v>
      </c>
      <c r="B854" s="34" t="s">
        <v>4877</v>
      </c>
      <c r="C854" s="9">
        <v>50</v>
      </c>
      <c r="D854" s="8" t="s">
        <v>29</v>
      </c>
    </row>
    <row r="855" spans="1:4" s="3" customFormat="1" x14ac:dyDescent="0.25">
      <c r="A855" s="6">
        <v>42497.958391204003</v>
      </c>
      <c r="B855" s="34" t="s">
        <v>650</v>
      </c>
      <c r="C855" s="9">
        <v>100</v>
      </c>
      <c r="D855" s="8" t="s">
        <v>29</v>
      </c>
    </row>
    <row r="856" spans="1:4" s="3" customFormat="1" x14ac:dyDescent="0.25">
      <c r="A856" s="6">
        <v>42498.000023148001</v>
      </c>
      <c r="B856" s="34" t="s">
        <v>3985</v>
      </c>
      <c r="C856" s="9">
        <v>500</v>
      </c>
      <c r="D856" s="8" t="s">
        <v>29</v>
      </c>
    </row>
    <row r="857" spans="1:4" s="3" customFormat="1" x14ac:dyDescent="0.25">
      <c r="A857" s="6">
        <v>42498.041689815</v>
      </c>
      <c r="B857" s="34" t="s">
        <v>1705</v>
      </c>
      <c r="C857" s="9">
        <v>200</v>
      </c>
      <c r="D857" s="8" t="s">
        <v>29</v>
      </c>
    </row>
    <row r="858" spans="1:4" s="3" customFormat="1" x14ac:dyDescent="0.25">
      <c r="A858" s="6">
        <v>42498.041689815</v>
      </c>
      <c r="B858" s="34" t="s">
        <v>2185</v>
      </c>
      <c r="C858" s="9">
        <v>500</v>
      </c>
      <c r="D858" s="8" t="s">
        <v>29</v>
      </c>
    </row>
    <row r="859" spans="1:4" s="3" customFormat="1" x14ac:dyDescent="0.25">
      <c r="A859" s="6">
        <v>42498.083356481002</v>
      </c>
      <c r="B859" s="34" t="s">
        <v>3989</v>
      </c>
      <c r="C859" s="9">
        <v>100</v>
      </c>
      <c r="D859" s="8" t="s">
        <v>29</v>
      </c>
    </row>
    <row r="860" spans="1:4" s="3" customFormat="1" x14ac:dyDescent="0.25">
      <c r="A860" s="6">
        <v>42498.277372684999</v>
      </c>
      <c r="B860" s="34" t="s">
        <v>831</v>
      </c>
      <c r="C860" s="9">
        <v>300</v>
      </c>
      <c r="D860" s="8" t="s">
        <v>29</v>
      </c>
    </row>
    <row r="861" spans="1:4" s="3" customFormat="1" x14ac:dyDescent="0.25">
      <c r="A861" s="6">
        <v>42498.291689815</v>
      </c>
      <c r="B861" s="34" t="s">
        <v>3991</v>
      </c>
      <c r="C861" s="9">
        <v>100</v>
      </c>
      <c r="D861" s="8" t="s">
        <v>29</v>
      </c>
    </row>
    <row r="862" spans="1:4" s="3" customFormat="1" x14ac:dyDescent="0.25">
      <c r="A862" s="6">
        <v>42498.300335647997</v>
      </c>
      <c r="B862" s="34" t="s">
        <v>4839</v>
      </c>
      <c r="C862" s="9">
        <v>50</v>
      </c>
      <c r="D862" s="8" t="s">
        <v>29</v>
      </c>
    </row>
    <row r="863" spans="1:4" s="3" customFormat="1" x14ac:dyDescent="0.25">
      <c r="A863" s="6">
        <v>42498.333368056003</v>
      </c>
      <c r="B863" s="34" t="s">
        <v>1896</v>
      </c>
      <c r="C863" s="9">
        <v>50</v>
      </c>
      <c r="D863" s="8" t="s">
        <v>29</v>
      </c>
    </row>
    <row r="864" spans="1:4" s="3" customFormat="1" x14ac:dyDescent="0.25">
      <c r="A864" s="6">
        <v>42498.333368056003</v>
      </c>
      <c r="B864" s="34" t="s">
        <v>1397</v>
      </c>
      <c r="C864" s="9">
        <v>50</v>
      </c>
      <c r="D864" s="8" t="s">
        <v>29</v>
      </c>
    </row>
    <row r="865" spans="1:4" s="3" customFormat="1" x14ac:dyDescent="0.25">
      <c r="A865" s="6">
        <v>42498.336041666997</v>
      </c>
      <c r="B865" s="34" t="s">
        <v>5281</v>
      </c>
      <c r="C865" s="9">
        <v>50</v>
      </c>
      <c r="D865" s="8" t="s">
        <v>29</v>
      </c>
    </row>
    <row r="866" spans="1:4" s="3" customFormat="1" x14ac:dyDescent="0.25">
      <c r="A866" s="6">
        <v>42498.341759258998</v>
      </c>
      <c r="B866" s="34" t="s">
        <v>4310</v>
      </c>
      <c r="C866" s="9">
        <v>50</v>
      </c>
      <c r="D866" s="8" t="s">
        <v>29</v>
      </c>
    </row>
    <row r="867" spans="1:4" s="3" customFormat="1" x14ac:dyDescent="0.25">
      <c r="A867" s="6">
        <v>42498.375034721998</v>
      </c>
      <c r="B867" s="34" t="s">
        <v>295</v>
      </c>
      <c r="C867" s="9">
        <v>200</v>
      </c>
      <c r="D867" s="8" t="s">
        <v>29</v>
      </c>
    </row>
    <row r="868" spans="1:4" s="3" customFormat="1" x14ac:dyDescent="0.25">
      <c r="A868" s="6">
        <v>42498.375034721998</v>
      </c>
      <c r="B868" s="34" t="s">
        <v>2660</v>
      </c>
      <c r="C868" s="9">
        <v>200</v>
      </c>
      <c r="D868" s="8" t="s">
        <v>29</v>
      </c>
    </row>
    <row r="869" spans="1:4" s="3" customFormat="1" x14ac:dyDescent="0.25">
      <c r="A869" s="6">
        <v>42498.377372684998</v>
      </c>
      <c r="B869" s="34" t="s">
        <v>4599</v>
      </c>
      <c r="C869" s="9">
        <v>50</v>
      </c>
      <c r="D869" s="8" t="s">
        <v>29</v>
      </c>
    </row>
    <row r="870" spans="1:4" s="3" customFormat="1" x14ac:dyDescent="0.25">
      <c r="A870" s="6">
        <v>42498.390254630001</v>
      </c>
      <c r="B870" s="34" t="s">
        <v>4434</v>
      </c>
      <c r="C870" s="9">
        <v>30</v>
      </c>
      <c r="D870" s="8" t="s">
        <v>29</v>
      </c>
    </row>
    <row r="871" spans="1:4" s="3" customFormat="1" x14ac:dyDescent="0.25">
      <c r="A871" s="6">
        <v>42498.394467593003</v>
      </c>
      <c r="B871" s="34" t="s">
        <v>520</v>
      </c>
      <c r="C871" s="9">
        <v>1000</v>
      </c>
      <c r="D871" s="8" t="s">
        <v>29</v>
      </c>
    </row>
    <row r="872" spans="1:4" s="3" customFormat="1" x14ac:dyDescent="0.25">
      <c r="A872" s="6">
        <v>42498.410972222002</v>
      </c>
      <c r="B872" s="34" t="s">
        <v>4575</v>
      </c>
      <c r="C872" s="9">
        <v>300</v>
      </c>
      <c r="D872" s="8" t="s">
        <v>29</v>
      </c>
    </row>
    <row r="873" spans="1:4" s="3" customFormat="1" x14ac:dyDescent="0.25">
      <c r="A873" s="6">
        <v>42498.446886573998</v>
      </c>
      <c r="B873" s="34" t="s">
        <v>2747</v>
      </c>
      <c r="C873" s="9">
        <v>50</v>
      </c>
      <c r="D873" s="8" t="s">
        <v>29</v>
      </c>
    </row>
    <row r="874" spans="1:4" s="3" customFormat="1" x14ac:dyDescent="0.25">
      <c r="A874" s="6">
        <v>42498.454606480998</v>
      </c>
      <c r="B874" s="34" t="s">
        <v>1988</v>
      </c>
      <c r="C874" s="9">
        <v>50</v>
      </c>
      <c r="D874" s="8" t="s">
        <v>29</v>
      </c>
    </row>
    <row r="875" spans="1:4" s="3" customFormat="1" x14ac:dyDescent="0.25">
      <c r="A875" s="6">
        <v>42498.458379629999</v>
      </c>
      <c r="B875" s="34" t="s">
        <v>172</v>
      </c>
      <c r="C875" s="9">
        <v>50</v>
      </c>
      <c r="D875" s="8" t="s">
        <v>29</v>
      </c>
    </row>
    <row r="876" spans="1:4" s="3" customFormat="1" x14ac:dyDescent="0.25">
      <c r="A876" s="6">
        <v>42498.484733796002</v>
      </c>
      <c r="B876" s="34" t="s">
        <v>2404</v>
      </c>
      <c r="C876" s="9">
        <v>75</v>
      </c>
      <c r="D876" s="8" t="s">
        <v>29</v>
      </c>
    </row>
    <row r="877" spans="1:4" s="3" customFormat="1" x14ac:dyDescent="0.25">
      <c r="A877" s="6">
        <v>42498.498437499999</v>
      </c>
      <c r="B877" s="34" t="s">
        <v>2131</v>
      </c>
      <c r="C877" s="9">
        <v>50</v>
      </c>
      <c r="D877" s="8" t="s">
        <v>29</v>
      </c>
    </row>
    <row r="878" spans="1:4" s="3" customFormat="1" x14ac:dyDescent="0.25">
      <c r="A878" s="6">
        <v>42498.500046296002</v>
      </c>
      <c r="B878" s="34" t="s">
        <v>1707</v>
      </c>
      <c r="C878" s="9">
        <v>200</v>
      </c>
      <c r="D878" s="8" t="s">
        <v>29</v>
      </c>
    </row>
    <row r="879" spans="1:4" s="3" customFormat="1" x14ac:dyDescent="0.25">
      <c r="A879" s="6">
        <v>42498.536412037</v>
      </c>
      <c r="B879" s="34" t="s">
        <v>2174</v>
      </c>
      <c r="C879" s="9">
        <v>100</v>
      </c>
      <c r="D879" s="8" t="s">
        <v>29</v>
      </c>
    </row>
    <row r="880" spans="1:4" s="3" customFormat="1" x14ac:dyDescent="0.25">
      <c r="A880" s="6">
        <v>42498.547615741001</v>
      </c>
      <c r="B880" s="34" t="s">
        <v>4278</v>
      </c>
      <c r="C880" s="9">
        <v>100</v>
      </c>
      <c r="D880" s="8" t="s">
        <v>29</v>
      </c>
    </row>
    <row r="881" spans="1:4" s="3" customFormat="1" x14ac:dyDescent="0.25">
      <c r="A881" s="6">
        <v>42498.557731481</v>
      </c>
      <c r="B881" s="34" t="s">
        <v>1819</v>
      </c>
      <c r="C881" s="9">
        <v>10</v>
      </c>
      <c r="D881" s="8" t="s">
        <v>29</v>
      </c>
    </row>
    <row r="882" spans="1:4" s="3" customFormat="1" x14ac:dyDescent="0.25">
      <c r="A882" s="6">
        <v>42498.583368056003</v>
      </c>
      <c r="B882" s="34" t="s">
        <v>330</v>
      </c>
      <c r="C882" s="9">
        <v>200</v>
      </c>
      <c r="D882" s="8" t="s">
        <v>29</v>
      </c>
    </row>
    <row r="883" spans="1:4" s="3" customFormat="1" x14ac:dyDescent="0.25">
      <c r="A883" s="6">
        <v>42498.598321758996</v>
      </c>
      <c r="B883" s="34" t="s">
        <v>1296</v>
      </c>
      <c r="C883" s="9">
        <v>150</v>
      </c>
      <c r="D883" s="8" t="s">
        <v>29</v>
      </c>
    </row>
    <row r="884" spans="1:4" s="3" customFormat="1" x14ac:dyDescent="0.25">
      <c r="A884" s="6">
        <v>42498.6</v>
      </c>
      <c r="B884" s="34" t="s">
        <v>1662</v>
      </c>
      <c r="C884" s="9">
        <v>1000</v>
      </c>
      <c r="D884" s="8" t="s">
        <v>29</v>
      </c>
    </row>
    <row r="885" spans="1:4" s="3" customFormat="1" x14ac:dyDescent="0.25">
      <c r="A885" s="6">
        <v>42498.610763889003</v>
      </c>
      <c r="B885" s="34" t="s">
        <v>2843</v>
      </c>
      <c r="C885" s="9">
        <v>300</v>
      </c>
      <c r="D885" s="8" t="s">
        <v>29</v>
      </c>
    </row>
    <row r="886" spans="1:4" s="3" customFormat="1" x14ac:dyDescent="0.25">
      <c r="A886" s="6">
        <v>42498.625034721998</v>
      </c>
      <c r="B886" s="34" t="s">
        <v>1996</v>
      </c>
      <c r="C886" s="9">
        <v>50</v>
      </c>
      <c r="D886" s="8" t="s">
        <v>29</v>
      </c>
    </row>
    <row r="887" spans="1:4" s="3" customFormat="1" x14ac:dyDescent="0.25">
      <c r="A887" s="6">
        <v>42498.625046296002</v>
      </c>
      <c r="B887" s="34" t="s">
        <v>2449</v>
      </c>
      <c r="C887" s="9">
        <v>1000</v>
      </c>
      <c r="D887" s="8" t="s">
        <v>29</v>
      </c>
    </row>
    <row r="888" spans="1:4" s="3" customFormat="1" x14ac:dyDescent="0.25">
      <c r="A888" s="6">
        <v>42498.625046296002</v>
      </c>
      <c r="B888" s="34" t="s">
        <v>1314</v>
      </c>
      <c r="C888" s="9">
        <v>200</v>
      </c>
      <c r="D888" s="8" t="s">
        <v>29</v>
      </c>
    </row>
    <row r="889" spans="1:4" s="3" customFormat="1" x14ac:dyDescent="0.25">
      <c r="A889" s="6">
        <v>42498.628622684999</v>
      </c>
      <c r="B889" s="34" t="s">
        <v>1842</v>
      </c>
      <c r="C889" s="9">
        <v>500</v>
      </c>
      <c r="D889" s="8" t="s">
        <v>29</v>
      </c>
    </row>
    <row r="890" spans="1:4" s="3" customFormat="1" x14ac:dyDescent="0.25">
      <c r="A890" s="6">
        <v>42498.666689815</v>
      </c>
      <c r="B890" s="34" t="s">
        <v>2592</v>
      </c>
      <c r="C890" s="9">
        <v>250</v>
      </c>
      <c r="D890" s="8" t="s">
        <v>29</v>
      </c>
    </row>
    <row r="891" spans="1:4" s="3" customFormat="1" x14ac:dyDescent="0.25">
      <c r="A891" s="6">
        <v>42498.686979167003</v>
      </c>
      <c r="B891" s="34" t="s">
        <v>293</v>
      </c>
      <c r="C891" s="9">
        <v>150</v>
      </c>
      <c r="D891" s="8" t="s">
        <v>29</v>
      </c>
    </row>
    <row r="892" spans="1:4" s="3" customFormat="1" x14ac:dyDescent="0.25">
      <c r="A892" s="6">
        <v>42498.693032406998</v>
      </c>
      <c r="B892" s="34" t="s">
        <v>4001</v>
      </c>
      <c r="C892" s="9">
        <v>100</v>
      </c>
      <c r="D892" s="8" t="s">
        <v>29</v>
      </c>
    </row>
    <row r="893" spans="1:4" s="3" customFormat="1" x14ac:dyDescent="0.25">
      <c r="A893" s="6">
        <v>42498.693865740999</v>
      </c>
      <c r="B893" s="34" t="s">
        <v>309</v>
      </c>
      <c r="C893" s="9">
        <v>70</v>
      </c>
      <c r="D893" s="8" t="s">
        <v>29</v>
      </c>
    </row>
    <row r="894" spans="1:4" s="3" customFormat="1" x14ac:dyDescent="0.25">
      <c r="A894" s="6">
        <v>42498.721284722</v>
      </c>
      <c r="B894" s="34" t="s">
        <v>2069</v>
      </c>
      <c r="C894" s="9">
        <v>1000</v>
      </c>
      <c r="D894" s="8" t="s">
        <v>29</v>
      </c>
    </row>
    <row r="895" spans="1:4" s="3" customFormat="1" x14ac:dyDescent="0.25">
      <c r="A895" s="6">
        <v>42498.745717593003</v>
      </c>
      <c r="B895" s="34" t="s">
        <v>1377</v>
      </c>
      <c r="C895" s="9">
        <v>50</v>
      </c>
      <c r="D895" s="8" t="s">
        <v>29</v>
      </c>
    </row>
    <row r="896" spans="1:4" s="3" customFormat="1" x14ac:dyDescent="0.25">
      <c r="A896" s="6">
        <v>42498.750034721998</v>
      </c>
      <c r="B896" s="34" t="s">
        <v>5347</v>
      </c>
      <c r="C896" s="9">
        <v>200</v>
      </c>
      <c r="D896" s="8" t="s">
        <v>29</v>
      </c>
    </row>
    <row r="897" spans="1:4" s="3" customFormat="1" x14ac:dyDescent="0.25">
      <c r="A897" s="6">
        <v>42498.758217593</v>
      </c>
      <c r="B897" s="34" t="s">
        <v>1341</v>
      </c>
      <c r="C897" s="9">
        <v>750</v>
      </c>
      <c r="D897" s="8" t="s">
        <v>29</v>
      </c>
    </row>
    <row r="898" spans="1:4" s="3" customFormat="1" x14ac:dyDescent="0.25">
      <c r="A898" s="6">
        <v>42498.782974537004</v>
      </c>
      <c r="B898" s="34" t="s">
        <v>4268</v>
      </c>
      <c r="C898" s="9">
        <v>85</v>
      </c>
      <c r="D898" s="8" t="s">
        <v>29</v>
      </c>
    </row>
    <row r="899" spans="1:4" s="3" customFormat="1" x14ac:dyDescent="0.25">
      <c r="A899" s="6">
        <v>42498.786307870003</v>
      </c>
      <c r="B899" s="34" t="s">
        <v>1905</v>
      </c>
      <c r="C899" s="9">
        <v>130</v>
      </c>
      <c r="D899" s="8" t="s">
        <v>29</v>
      </c>
    </row>
    <row r="900" spans="1:4" s="3" customFormat="1" x14ac:dyDescent="0.25">
      <c r="A900" s="6">
        <v>42498.789409721998</v>
      </c>
      <c r="B900" s="34" t="s">
        <v>324</v>
      </c>
      <c r="C900" s="9">
        <v>500</v>
      </c>
      <c r="D900" s="8" t="s">
        <v>29</v>
      </c>
    </row>
    <row r="901" spans="1:4" s="3" customFormat="1" x14ac:dyDescent="0.25">
      <c r="A901" s="6">
        <v>42498.817152778</v>
      </c>
      <c r="B901" s="34" t="s">
        <v>5200</v>
      </c>
      <c r="C901" s="9">
        <v>3</v>
      </c>
      <c r="D901" s="8" t="s">
        <v>29</v>
      </c>
    </row>
    <row r="902" spans="1:4" s="3" customFormat="1" x14ac:dyDescent="0.25">
      <c r="A902" s="6">
        <v>42498.833391204003</v>
      </c>
      <c r="B902" s="34" t="s">
        <v>2434</v>
      </c>
      <c r="C902" s="9">
        <v>100</v>
      </c>
      <c r="D902" s="8" t="s">
        <v>29</v>
      </c>
    </row>
    <row r="903" spans="1:4" s="3" customFormat="1" x14ac:dyDescent="0.25">
      <c r="A903" s="6">
        <v>42498.833402778</v>
      </c>
      <c r="B903" s="34" t="s">
        <v>336</v>
      </c>
      <c r="C903" s="9">
        <v>100</v>
      </c>
      <c r="D903" s="8" t="s">
        <v>29</v>
      </c>
    </row>
    <row r="904" spans="1:4" s="3" customFormat="1" x14ac:dyDescent="0.25">
      <c r="A904" s="6">
        <v>42498.833402778</v>
      </c>
      <c r="B904" s="34" t="s">
        <v>3940</v>
      </c>
      <c r="C904" s="9">
        <v>50</v>
      </c>
      <c r="D904" s="8" t="s">
        <v>29</v>
      </c>
    </row>
    <row r="905" spans="1:4" s="3" customFormat="1" x14ac:dyDescent="0.25">
      <c r="A905" s="6">
        <v>42498.864131943999</v>
      </c>
      <c r="B905" s="34" t="s">
        <v>777</v>
      </c>
      <c r="C905" s="9">
        <v>1000</v>
      </c>
      <c r="D905" s="8" t="s">
        <v>29</v>
      </c>
    </row>
    <row r="906" spans="1:4" s="3" customFormat="1" x14ac:dyDescent="0.25">
      <c r="A906" s="6">
        <v>42498.871377315001</v>
      </c>
      <c r="B906" s="34" t="s">
        <v>5191</v>
      </c>
      <c r="C906" s="9">
        <v>200</v>
      </c>
      <c r="D906" s="8" t="s">
        <v>29</v>
      </c>
    </row>
    <row r="907" spans="1:4" s="3" customFormat="1" x14ac:dyDescent="0.25">
      <c r="A907" s="6">
        <v>42498.875023148001</v>
      </c>
      <c r="B907" s="34" t="s">
        <v>1815</v>
      </c>
      <c r="C907" s="9">
        <v>100</v>
      </c>
      <c r="D907" s="8" t="s">
        <v>29</v>
      </c>
    </row>
    <row r="908" spans="1:4" s="3" customFormat="1" x14ac:dyDescent="0.25">
      <c r="A908" s="6">
        <v>42498.915821759001</v>
      </c>
      <c r="B908" s="34" t="s">
        <v>4984</v>
      </c>
      <c r="C908" s="9">
        <v>500</v>
      </c>
      <c r="D908" s="8" t="s">
        <v>29</v>
      </c>
    </row>
    <row r="909" spans="1:4" s="3" customFormat="1" x14ac:dyDescent="0.25">
      <c r="A909" s="6">
        <v>42498.916689815</v>
      </c>
      <c r="B909" s="34" t="s">
        <v>339</v>
      </c>
      <c r="C909" s="9">
        <v>10</v>
      </c>
      <c r="D909" s="8" t="s">
        <v>29</v>
      </c>
    </row>
    <row r="910" spans="1:4" s="3" customFormat="1" x14ac:dyDescent="0.25">
      <c r="A910" s="6">
        <v>42498.916701388996</v>
      </c>
      <c r="B910" s="34" t="s">
        <v>2795</v>
      </c>
      <c r="C910" s="9">
        <v>15</v>
      </c>
      <c r="D910" s="8" t="s">
        <v>29</v>
      </c>
    </row>
    <row r="911" spans="1:4" s="3" customFormat="1" x14ac:dyDescent="0.25">
      <c r="A911" s="6">
        <v>42498.945578703999</v>
      </c>
      <c r="B911" s="34" t="s">
        <v>4675</v>
      </c>
      <c r="C911" s="9">
        <v>700</v>
      </c>
      <c r="D911" s="8" t="s">
        <v>29</v>
      </c>
    </row>
    <row r="912" spans="1:4" s="3" customFormat="1" x14ac:dyDescent="0.25">
      <c r="A912" s="6">
        <v>42498.958356481002</v>
      </c>
      <c r="B912" s="34" t="s">
        <v>99</v>
      </c>
      <c r="C912" s="9">
        <v>200</v>
      </c>
      <c r="D912" s="8" t="s">
        <v>29</v>
      </c>
    </row>
    <row r="913" spans="1:4" s="3" customFormat="1" x14ac:dyDescent="0.25">
      <c r="A913" s="6">
        <v>42498.978888889003</v>
      </c>
      <c r="B913" s="34" t="s">
        <v>1055</v>
      </c>
      <c r="C913" s="9">
        <v>150</v>
      </c>
      <c r="D913" s="8" t="s">
        <v>29</v>
      </c>
    </row>
    <row r="914" spans="1:4" s="3" customFormat="1" x14ac:dyDescent="0.25">
      <c r="A914" s="6">
        <v>42498.997673610997</v>
      </c>
      <c r="B914" s="34" t="s">
        <v>2568</v>
      </c>
      <c r="C914" s="9">
        <v>50</v>
      </c>
      <c r="D914" s="8" t="s">
        <v>29</v>
      </c>
    </row>
    <row r="915" spans="1:4" s="3" customFormat="1" x14ac:dyDescent="0.25">
      <c r="A915" s="6">
        <v>42499.000023148001</v>
      </c>
      <c r="B915" s="34" t="s">
        <v>356</v>
      </c>
      <c r="C915" s="9">
        <v>100</v>
      </c>
      <c r="D915" s="8" t="s">
        <v>29</v>
      </c>
    </row>
    <row r="916" spans="1:4" s="3" customFormat="1" x14ac:dyDescent="0.25">
      <c r="A916" s="6">
        <v>42499.006782406999</v>
      </c>
      <c r="B916" s="34" t="s">
        <v>332</v>
      </c>
      <c r="C916" s="9">
        <v>300</v>
      </c>
      <c r="D916" s="8" t="s">
        <v>29</v>
      </c>
    </row>
    <row r="917" spans="1:4" s="3" customFormat="1" x14ac:dyDescent="0.25">
      <c r="A917" s="6">
        <v>42499.015416667004</v>
      </c>
      <c r="B917" s="34" t="s">
        <v>3971</v>
      </c>
      <c r="C917" s="9">
        <v>100</v>
      </c>
      <c r="D917" s="8" t="s">
        <v>29</v>
      </c>
    </row>
    <row r="918" spans="1:4" s="3" customFormat="1" x14ac:dyDescent="0.25">
      <c r="A918" s="6">
        <v>42499.267673611001</v>
      </c>
      <c r="B918" s="34" t="s">
        <v>4346</v>
      </c>
      <c r="C918" s="9">
        <v>100</v>
      </c>
      <c r="D918" s="8" t="s">
        <v>29</v>
      </c>
    </row>
    <row r="919" spans="1:4" s="3" customFormat="1" x14ac:dyDescent="0.25">
      <c r="A919" s="6">
        <v>42499.291689815</v>
      </c>
      <c r="B919" s="34" t="s">
        <v>4012</v>
      </c>
      <c r="C919" s="9">
        <v>300</v>
      </c>
      <c r="D919" s="8" t="s">
        <v>29</v>
      </c>
    </row>
    <row r="920" spans="1:4" s="3" customFormat="1" x14ac:dyDescent="0.25">
      <c r="A920" s="6">
        <v>42499.294178240998</v>
      </c>
      <c r="B920" s="34" t="s">
        <v>46</v>
      </c>
      <c r="C920" s="9">
        <v>2000</v>
      </c>
      <c r="D920" s="8" t="s">
        <v>29</v>
      </c>
    </row>
    <row r="921" spans="1:4" s="3" customFormat="1" x14ac:dyDescent="0.25">
      <c r="A921" s="6">
        <v>42499.304456019003</v>
      </c>
      <c r="B921" s="34" t="s">
        <v>3934</v>
      </c>
      <c r="C921" s="9">
        <v>100</v>
      </c>
      <c r="D921" s="8" t="s">
        <v>29</v>
      </c>
    </row>
    <row r="922" spans="1:4" s="3" customFormat="1" x14ac:dyDescent="0.25">
      <c r="A922" s="6">
        <v>42499.330902777998</v>
      </c>
      <c r="B922" s="34" t="s">
        <v>2522</v>
      </c>
      <c r="C922" s="9">
        <v>50</v>
      </c>
      <c r="D922" s="8" t="s">
        <v>29</v>
      </c>
    </row>
    <row r="923" spans="1:4" s="3" customFormat="1" x14ac:dyDescent="0.25">
      <c r="A923" s="6">
        <v>42499.345104166998</v>
      </c>
      <c r="B923" s="34" t="s">
        <v>1950</v>
      </c>
      <c r="C923" s="9">
        <v>500</v>
      </c>
      <c r="D923" s="8" t="s">
        <v>29</v>
      </c>
    </row>
    <row r="924" spans="1:4" s="3" customFormat="1" x14ac:dyDescent="0.25">
      <c r="A924" s="6">
        <v>42499.375023148001</v>
      </c>
      <c r="B924" s="34" t="s">
        <v>2358</v>
      </c>
      <c r="C924" s="9">
        <v>100</v>
      </c>
      <c r="D924" s="8" t="s">
        <v>29</v>
      </c>
    </row>
    <row r="925" spans="1:4" s="3" customFormat="1" x14ac:dyDescent="0.25">
      <c r="A925" s="6">
        <v>42499.375023148001</v>
      </c>
      <c r="B925" s="34" t="s">
        <v>363</v>
      </c>
      <c r="C925" s="9">
        <v>100</v>
      </c>
      <c r="D925" s="8" t="s">
        <v>29</v>
      </c>
    </row>
    <row r="926" spans="1:4" s="3" customFormat="1" x14ac:dyDescent="0.25">
      <c r="A926" s="6">
        <v>42499.380740740999</v>
      </c>
      <c r="B926" s="34" t="s">
        <v>1970</v>
      </c>
      <c r="C926" s="9">
        <v>500</v>
      </c>
      <c r="D926" s="8" t="s">
        <v>29</v>
      </c>
    </row>
    <row r="927" spans="1:4" s="3" customFormat="1" x14ac:dyDescent="0.25">
      <c r="A927" s="6">
        <v>42499.390891203999</v>
      </c>
      <c r="B927" s="34" t="s">
        <v>129</v>
      </c>
      <c r="C927" s="9">
        <v>50</v>
      </c>
      <c r="D927" s="8" t="s">
        <v>29</v>
      </c>
    </row>
    <row r="928" spans="1:4" s="3" customFormat="1" x14ac:dyDescent="0.25">
      <c r="A928" s="6">
        <v>42499.401064815</v>
      </c>
      <c r="B928" s="34" t="s">
        <v>3972</v>
      </c>
      <c r="C928" s="9">
        <v>200</v>
      </c>
      <c r="D928" s="8" t="s">
        <v>29</v>
      </c>
    </row>
    <row r="929" spans="1:4" s="3" customFormat="1" x14ac:dyDescent="0.25">
      <c r="A929" s="6">
        <v>42499.416689815</v>
      </c>
      <c r="B929" s="34" t="s">
        <v>364</v>
      </c>
      <c r="C929" s="9">
        <v>20</v>
      </c>
      <c r="D929" s="8" t="s">
        <v>29</v>
      </c>
    </row>
    <row r="930" spans="1:4" s="3" customFormat="1" x14ac:dyDescent="0.25">
      <c r="A930" s="6">
        <v>42499.416689815</v>
      </c>
      <c r="B930" s="34" t="s">
        <v>1355</v>
      </c>
      <c r="C930" s="9">
        <v>30</v>
      </c>
      <c r="D930" s="8" t="s">
        <v>29</v>
      </c>
    </row>
    <row r="931" spans="1:4" s="3" customFormat="1" x14ac:dyDescent="0.25">
      <c r="A931" s="6">
        <v>42499.416701388996</v>
      </c>
      <c r="B931" s="34" t="s">
        <v>4013</v>
      </c>
      <c r="C931" s="9">
        <v>100</v>
      </c>
      <c r="D931" s="8" t="s">
        <v>29</v>
      </c>
    </row>
    <row r="932" spans="1:4" s="3" customFormat="1" x14ac:dyDescent="0.25">
      <c r="A932" s="6">
        <v>42499.452303241</v>
      </c>
      <c r="B932" s="34" t="s">
        <v>5243</v>
      </c>
      <c r="C932" s="9">
        <v>50</v>
      </c>
      <c r="D932" s="8" t="s">
        <v>29</v>
      </c>
    </row>
    <row r="933" spans="1:4" s="3" customFormat="1" x14ac:dyDescent="0.25">
      <c r="A933" s="6">
        <v>42499.458078704003</v>
      </c>
      <c r="B933" s="34" t="s">
        <v>2333</v>
      </c>
      <c r="C933" s="9">
        <v>100</v>
      </c>
      <c r="D933" s="8" t="s">
        <v>29</v>
      </c>
    </row>
    <row r="934" spans="1:4" s="3" customFormat="1" x14ac:dyDescent="0.25">
      <c r="A934" s="6">
        <v>42499.458379629999</v>
      </c>
      <c r="B934" s="34" t="s">
        <v>366</v>
      </c>
      <c r="C934" s="9">
        <v>100</v>
      </c>
      <c r="D934" s="8" t="s">
        <v>29</v>
      </c>
    </row>
    <row r="935" spans="1:4" s="3" customFormat="1" x14ac:dyDescent="0.25">
      <c r="A935" s="6">
        <v>42499.458391204003</v>
      </c>
      <c r="B935" s="34" t="s">
        <v>696</v>
      </c>
      <c r="C935" s="9">
        <v>500</v>
      </c>
      <c r="D935" s="8" t="s">
        <v>29</v>
      </c>
    </row>
    <row r="936" spans="1:4" s="3" customFormat="1" x14ac:dyDescent="0.25">
      <c r="A936" s="6">
        <v>42499.458402778</v>
      </c>
      <c r="B936" s="34" t="s">
        <v>4005</v>
      </c>
      <c r="C936" s="9">
        <v>200</v>
      </c>
      <c r="D936" s="8" t="s">
        <v>29</v>
      </c>
    </row>
    <row r="937" spans="1:4" s="3" customFormat="1" x14ac:dyDescent="0.25">
      <c r="A937" s="6">
        <v>42499.469108796002</v>
      </c>
      <c r="B937" s="34" t="s">
        <v>293</v>
      </c>
      <c r="C937" s="9">
        <v>150</v>
      </c>
      <c r="D937" s="8" t="s">
        <v>29</v>
      </c>
    </row>
    <row r="938" spans="1:4" s="3" customFormat="1" x14ac:dyDescent="0.25">
      <c r="A938" s="6">
        <v>42499.487060184998</v>
      </c>
      <c r="B938" s="34" t="s">
        <v>4316</v>
      </c>
      <c r="C938" s="9">
        <v>50</v>
      </c>
      <c r="D938" s="8" t="s">
        <v>29</v>
      </c>
    </row>
    <row r="939" spans="1:4" s="3" customFormat="1" x14ac:dyDescent="0.25">
      <c r="A939" s="6">
        <v>42499.497430556003</v>
      </c>
      <c r="B939" s="34" t="s">
        <v>4021</v>
      </c>
      <c r="C939" s="9">
        <v>500</v>
      </c>
      <c r="D939" s="8" t="s">
        <v>29</v>
      </c>
    </row>
    <row r="940" spans="1:4" s="3" customFormat="1" x14ac:dyDescent="0.25">
      <c r="A940" s="6">
        <v>42499.535914352004</v>
      </c>
      <c r="B940" s="34" t="s">
        <v>726</v>
      </c>
      <c r="C940" s="9">
        <v>100</v>
      </c>
      <c r="D940" s="8" t="s">
        <v>29</v>
      </c>
    </row>
    <row r="941" spans="1:4" s="3" customFormat="1" x14ac:dyDescent="0.25">
      <c r="A941" s="6">
        <v>42499.539641203999</v>
      </c>
      <c r="B941" s="34" t="s">
        <v>2562</v>
      </c>
      <c r="C941" s="9">
        <v>500</v>
      </c>
      <c r="D941" s="8" t="s">
        <v>29</v>
      </c>
    </row>
    <row r="942" spans="1:4" s="3" customFormat="1" x14ac:dyDescent="0.25">
      <c r="A942" s="6">
        <v>42499.541678241003</v>
      </c>
      <c r="B942" s="34" t="s">
        <v>374</v>
      </c>
      <c r="C942" s="9">
        <v>20</v>
      </c>
      <c r="D942" s="8" t="s">
        <v>29</v>
      </c>
    </row>
    <row r="943" spans="1:4" s="3" customFormat="1" x14ac:dyDescent="0.25">
      <c r="A943" s="6">
        <v>42499.549699073999</v>
      </c>
      <c r="B943" s="34" t="s">
        <v>2764</v>
      </c>
      <c r="C943" s="9">
        <v>30</v>
      </c>
      <c r="D943" s="8" t="s">
        <v>29</v>
      </c>
    </row>
    <row r="944" spans="1:4" s="3" customFormat="1" x14ac:dyDescent="0.25">
      <c r="A944" s="6">
        <v>42499.557534722</v>
      </c>
      <c r="B944" s="34" t="s">
        <v>1839</v>
      </c>
      <c r="C944" s="9">
        <v>100</v>
      </c>
      <c r="D944" s="8" t="s">
        <v>29</v>
      </c>
    </row>
    <row r="945" spans="1:4" s="3" customFormat="1" x14ac:dyDescent="0.25">
      <c r="A945" s="6">
        <v>42499.604768518999</v>
      </c>
      <c r="B945" s="34" t="s">
        <v>2940</v>
      </c>
      <c r="C945" s="9">
        <v>50</v>
      </c>
      <c r="D945" s="8" t="s">
        <v>29</v>
      </c>
    </row>
    <row r="946" spans="1:4" s="3" customFormat="1" x14ac:dyDescent="0.25">
      <c r="A946" s="6">
        <v>42499.625034721998</v>
      </c>
      <c r="B946" s="34" t="s">
        <v>2711</v>
      </c>
      <c r="C946" s="9">
        <v>50</v>
      </c>
      <c r="D946" s="8" t="s">
        <v>29</v>
      </c>
    </row>
    <row r="947" spans="1:4" s="3" customFormat="1" x14ac:dyDescent="0.25">
      <c r="A947" s="6">
        <v>42499.625057869998</v>
      </c>
      <c r="B947" s="34" t="s">
        <v>112</v>
      </c>
      <c r="C947" s="9">
        <v>100</v>
      </c>
      <c r="D947" s="8" t="s">
        <v>29</v>
      </c>
    </row>
    <row r="948" spans="1:4" s="3" customFormat="1" x14ac:dyDescent="0.25">
      <c r="A948" s="6">
        <v>42499.625092593</v>
      </c>
      <c r="B948" s="34" t="s">
        <v>568</v>
      </c>
      <c r="C948" s="9">
        <v>100</v>
      </c>
      <c r="D948" s="8" t="s">
        <v>29</v>
      </c>
    </row>
    <row r="949" spans="1:4" s="3" customFormat="1" x14ac:dyDescent="0.25">
      <c r="A949" s="6">
        <v>42499.636782406997</v>
      </c>
      <c r="B949" s="34" t="s">
        <v>1915</v>
      </c>
      <c r="C949" s="9">
        <v>100</v>
      </c>
      <c r="D949" s="8" t="s">
        <v>29</v>
      </c>
    </row>
    <row r="950" spans="1:4" s="3" customFormat="1" x14ac:dyDescent="0.25">
      <c r="A950" s="6">
        <v>42499.666689815</v>
      </c>
      <c r="B950" s="34" t="s">
        <v>364</v>
      </c>
      <c r="C950" s="9">
        <v>20</v>
      </c>
      <c r="D950" s="8" t="s">
        <v>29</v>
      </c>
    </row>
    <row r="951" spans="1:4" s="3" customFormat="1" x14ac:dyDescent="0.25">
      <c r="A951" s="6">
        <v>42499.666701388996</v>
      </c>
      <c r="B951" s="34" t="s">
        <v>2437</v>
      </c>
      <c r="C951" s="9">
        <v>150</v>
      </c>
      <c r="D951" s="8" t="s">
        <v>29</v>
      </c>
    </row>
    <row r="952" spans="1:4" s="3" customFormat="1" x14ac:dyDescent="0.25">
      <c r="A952" s="6">
        <v>42499.666701388996</v>
      </c>
      <c r="B952" s="34" t="s">
        <v>1709</v>
      </c>
      <c r="C952" s="9">
        <v>100</v>
      </c>
      <c r="D952" s="8" t="s">
        <v>29</v>
      </c>
    </row>
    <row r="953" spans="1:4" s="3" customFormat="1" x14ac:dyDescent="0.25">
      <c r="A953" s="6">
        <v>42499.675486111002</v>
      </c>
      <c r="B953" s="34" t="s">
        <v>4049</v>
      </c>
      <c r="C953" s="9">
        <v>1000</v>
      </c>
      <c r="D953" s="8" t="s">
        <v>29</v>
      </c>
    </row>
    <row r="954" spans="1:4" s="3" customFormat="1" x14ac:dyDescent="0.25">
      <c r="A954" s="6">
        <v>42499.695150462998</v>
      </c>
      <c r="B954" s="34" t="s">
        <v>2013</v>
      </c>
      <c r="C954" s="9">
        <v>100</v>
      </c>
      <c r="D954" s="8" t="s">
        <v>29</v>
      </c>
    </row>
    <row r="955" spans="1:4" s="3" customFormat="1" x14ac:dyDescent="0.25">
      <c r="A955" s="6">
        <v>42499.700787037</v>
      </c>
      <c r="B955" s="34" t="s">
        <v>5296</v>
      </c>
      <c r="C955" s="9">
        <v>100</v>
      </c>
      <c r="D955" s="8" t="s">
        <v>29</v>
      </c>
    </row>
    <row r="956" spans="1:4" s="3" customFormat="1" x14ac:dyDescent="0.25">
      <c r="A956" s="6">
        <v>42499.742002314997</v>
      </c>
      <c r="B956" s="34" t="s">
        <v>1198</v>
      </c>
      <c r="C956" s="9">
        <v>100</v>
      </c>
      <c r="D956" s="8" t="s">
        <v>29</v>
      </c>
    </row>
    <row r="957" spans="1:4" s="3" customFormat="1" x14ac:dyDescent="0.25">
      <c r="A957" s="6">
        <v>42499.780312499999</v>
      </c>
      <c r="B957" s="34" t="s">
        <v>3865</v>
      </c>
      <c r="C957" s="9">
        <v>50</v>
      </c>
      <c r="D957" s="8" t="s">
        <v>29</v>
      </c>
    </row>
    <row r="958" spans="1:4" s="3" customFormat="1" x14ac:dyDescent="0.25">
      <c r="A958" s="6">
        <v>42499.783726852002</v>
      </c>
      <c r="B958" s="34" t="s">
        <v>5166</v>
      </c>
      <c r="C958" s="9">
        <v>100</v>
      </c>
      <c r="D958" s="8" t="s">
        <v>29</v>
      </c>
    </row>
    <row r="959" spans="1:4" s="3" customFormat="1" x14ac:dyDescent="0.25">
      <c r="A959" s="6">
        <v>42499.791712963</v>
      </c>
      <c r="B959" s="34" t="s">
        <v>2348</v>
      </c>
      <c r="C959" s="9">
        <v>100</v>
      </c>
      <c r="D959" s="8" t="s">
        <v>29</v>
      </c>
    </row>
    <row r="960" spans="1:4" s="3" customFormat="1" x14ac:dyDescent="0.25">
      <c r="A960" s="6">
        <v>42499.803923610998</v>
      </c>
      <c r="B960" s="34" t="s">
        <v>4767</v>
      </c>
      <c r="C960" s="9">
        <v>150</v>
      </c>
      <c r="D960" s="8" t="s">
        <v>29</v>
      </c>
    </row>
    <row r="961" spans="1:4" s="3" customFormat="1" x14ac:dyDescent="0.25">
      <c r="A961" s="6">
        <v>42499.833344906998</v>
      </c>
      <c r="B961" s="34" t="s">
        <v>2101</v>
      </c>
      <c r="C961" s="9">
        <v>100</v>
      </c>
      <c r="D961" s="8" t="s">
        <v>29</v>
      </c>
    </row>
    <row r="962" spans="1:4" s="3" customFormat="1" x14ac:dyDescent="0.25">
      <c r="A962" s="6">
        <v>42499.833368056003</v>
      </c>
      <c r="B962" s="34" t="s">
        <v>381</v>
      </c>
      <c r="C962" s="9">
        <v>100</v>
      </c>
      <c r="D962" s="8" t="s">
        <v>29</v>
      </c>
    </row>
    <row r="963" spans="1:4" s="3" customFormat="1" x14ac:dyDescent="0.25">
      <c r="A963" s="6">
        <v>42499.833379629999</v>
      </c>
      <c r="B963" s="34" t="s">
        <v>2349</v>
      </c>
      <c r="C963" s="9">
        <v>200</v>
      </c>
      <c r="D963" s="8" t="s">
        <v>29</v>
      </c>
    </row>
    <row r="964" spans="1:4" s="3" customFormat="1" x14ac:dyDescent="0.25">
      <c r="A964" s="6">
        <v>42499.841064815002</v>
      </c>
      <c r="B964" s="34" t="s">
        <v>249</v>
      </c>
      <c r="C964" s="9">
        <v>100</v>
      </c>
      <c r="D964" s="8" t="s">
        <v>29</v>
      </c>
    </row>
    <row r="965" spans="1:4" s="3" customFormat="1" x14ac:dyDescent="0.25">
      <c r="A965" s="6">
        <v>42499.847974536999</v>
      </c>
      <c r="B965" s="34" t="s">
        <v>2585</v>
      </c>
      <c r="C965" s="9">
        <v>300</v>
      </c>
      <c r="D965" s="8" t="s">
        <v>29</v>
      </c>
    </row>
    <row r="966" spans="1:4" s="3" customFormat="1" x14ac:dyDescent="0.25">
      <c r="A966" s="6">
        <v>42499.856886574002</v>
      </c>
      <c r="B966" s="34" t="s">
        <v>847</v>
      </c>
      <c r="C966" s="9">
        <v>400</v>
      </c>
      <c r="D966" s="8" t="s">
        <v>29</v>
      </c>
    </row>
    <row r="967" spans="1:4" s="3" customFormat="1" x14ac:dyDescent="0.25">
      <c r="A967" s="6">
        <v>42499.865902778001</v>
      </c>
      <c r="B967" s="34" t="s">
        <v>1676</v>
      </c>
      <c r="C967" s="9">
        <v>100</v>
      </c>
      <c r="D967" s="8" t="s">
        <v>29</v>
      </c>
    </row>
    <row r="968" spans="1:4" s="3" customFormat="1" x14ac:dyDescent="0.25">
      <c r="A968" s="6">
        <v>42499.916678241003</v>
      </c>
      <c r="B968" s="34" t="s">
        <v>946</v>
      </c>
      <c r="C968" s="9">
        <v>100</v>
      </c>
      <c r="D968" s="8" t="s">
        <v>29</v>
      </c>
    </row>
    <row r="969" spans="1:4" s="3" customFormat="1" x14ac:dyDescent="0.25">
      <c r="A969" s="6">
        <v>42499.916770832999</v>
      </c>
      <c r="B969" s="34" t="s">
        <v>482</v>
      </c>
      <c r="C969" s="9">
        <v>100</v>
      </c>
      <c r="D969" s="8" t="s">
        <v>29</v>
      </c>
    </row>
    <row r="970" spans="1:4" s="3" customFormat="1" x14ac:dyDescent="0.25">
      <c r="A970" s="6">
        <v>42499.916805556</v>
      </c>
      <c r="B970" s="34" t="s">
        <v>2355</v>
      </c>
      <c r="C970" s="9">
        <v>500</v>
      </c>
      <c r="D970" s="8" t="s">
        <v>29</v>
      </c>
    </row>
    <row r="971" spans="1:4" s="3" customFormat="1" x14ac:dyDescent="0.25">
      <c r="A971" s="6">
        <v>42499.916828704001</v>
      </c>
      <c r="B971" s="34" t="s">
        <v>382</v>
      </c>
      <c r="C971" s="9">
        <v>200</v>
      </c>
      <c r="D971" s="8" t="s">
        <v>29</v>
      </c>
    </row>
    <row r="972" spans="1:4" s="3" customFormat="1" x14ac:dyDescent="0.25">
      <c r="A972" s="6">
        <v>42499.958414351997</v>
      </c>
      <c r="B972" s="34" t="s">
        <v>1843</v>
      </c>
      <c r="C972" s="9">
        <v>500</v>
      </c>
      <c r="D972" s="8" t="s">
        <v>29</v>
      </c>
    </row>
    <row r="973" spans="1:4" s="3" customFormat="1" x14ac:dyDescent="0.25">
      <c r="A973" s="6">
        <v>42499.958414351997</v>
      </c>
      <c r="B973" s="34" t="s">
        <v>4022</v>
      </c>
      <c r="C973" s="9">
        <v>100</v>
      </c>
      <c r="D973" s="8" t="s">
        <v>29</v>
      </c>
    </row>
    <row r="974" spans="1:4" s="3" customFormat="1" x14ac:dyDescent="0.25">
      <c r="A974" s="6">
        <v>42499.958414351997</v>
      </c>
      <c r="B974" s="34" t="s">
        <v>384</v>
      </c>
      <c r="C974" s="9">
        <v>100</v>
      </c>
      <c r="D974" s="8" t="s">
        <v>29</v>
      </c>
    </row>
    <row r="975" spans="1:4" s="3" customFormat="1" x14ac:dyDescent="0.25">
      <c r="A975" s="6">
        <v>42499.958414351997</v>
      </c>
      <c r="B975" s="34" t="s">
        <v>2393</v>
      </c>
      <c r="C975" s="9">
        <v>100</v>
      </c>
      <c r="D975" s="8" t="s">
        <v>29</v>
      </c>
    </row>
    <row r="976" spans="1:4" s="3" customFormat="1" x14ac:dyDescent="0.25">
      <c r="A976" s="6">
        <v>42500.000034721998</v>
      </c>
      <c r="B976" s="34" t="s">
        <v>385</v>
      </c>
      <c r="C976" s="9">
        <v>100</v>
      </c>
      <c r="D976" s="8" t="s">
        <v>29</v>
      </c>
    </row>
    <row r="977" spans="1:4" s="3" customFormat="1" x14ac:dyDescent="0.25">
      <c r="A977" s="6">
        <v>42500.041712963</v>
      </c>
      <c r="B977" s="34" t="s">
        <v>388</v>
      </c>
      <c r="C977" s="9">
        <v>100</v>
      </c>
      <c r="D977" s="8" t="s">
        <v>29</v>
      </c>
    </row>
    <row r="978" spans="1:4" s="3" customFormat="1" x14ac:dyDescent="0.25">
      <c r="A978" s="6">
        <v>42500.080775463</v>
      </c>
      <c r="B978" s="34" t="s">
        <v>2770</v>
      </c>
      <c r="C978" s="9">
        <v>500</v>
      </c>
      <c r="D978" s="8" t="s">
        <v>29</v>
      </c>
    </row>
    <row r="979" spans="1:4" s="3" customFormat="1" x14ac:dyDescent="0.25">
      <c r="A979" s="6">
        <v>42500.083379629999</v>
      </c>
      <c r="B979" s="34" t="s">
        <v>2125</v>
      </c>
      <c r="C979" s="9">
        <v>500</v>
      </c>
      <c r="D979" s="8" t="s">
        <v>29</v>
      </c>
    </row>
    <row r="980" spans="1:4" s="3" customFormat="1" x14ac:dyDescent="0.25">
      <c r="A980" s="6">
        <v>42500.166701388996</v>
      </c>
      <c r="B980" s="34" t="s">
        <v>307</v>
      </c>
      <c r="C980" s="9">
        <v>100</v>
      </c>
      <c r="D980" s="8" t="s">
        <v>29</v>
      </c>
    </row>
    <row r="981" spans="1:4" s="3" customFormat="1" x14ac:dyDescent="0.25">
      <c r="A981" s="6">
        <v>42500.29130787</v>
      </c>
      <c r="B981" s="34" t="s">
        <v>2739</v>
      </c>
      <c r="C981" s="9">
        <v>40</v>
      </c>
      <c r="D981" s="8" t="s">
        <v>29</v>
      </c>
    </row>
    <row r="982" spans="1:4" s="3" customFormat="1" x14ac:dyDescent="0.25">
      <c r="A982" s="6">
        <v>42500.321365741002</v>
      </c>
      <c r="B982" s="34" t="s">
        <v>4830</v>
      </c>
      <c r="C982" s="9">
        <v>50</v>
      </c>
      <c r="D982" s="8" t="s">
        <v>29</v>
      </c>
    </row>
    <row r="983" spans="1:4" s="3" customFormat="1" x14ac:dyDescent="0.25">
      <c r="A983" s="6">
        <v>42500.359861110999</v>
      </c>
      <c r="B983" s="34" t="s">
        <v>1212</v>
      </c>
      <c r="C983" s="9">
        <v>50</v>
      </c>
      <c r="D983" s="8" t="s">
        <v>29</v>
      </c>
    </row>
    <row r="984" spans="1:4" s="3" customFormat="1" x14ac:dyDescent="0.25">
      <c r="A984" s="6">
        <v>42500.375509259</v>
      </c>
      <c r="B984" s="34" t="s">
        <v>2755</v>
      </c>
      <c r="C984" s="9">
        <v>30</v>
      </c>
      <c r="D984" s="8" t="s">
        <v>29</v>
      </c>
    </row>
    <row r="985" spans="1:4" s="3" customFormat="1" x14ac:dyDescent="0.25">
      <c r="A985" s="6">
        <v>42500.413807869998</v>
      </c>
      <c r="B985" s="34" t="s">
        <v>3878</v>
      </c>
      <c r="C985" s="9">
        <v>250</v>
      </c>
      <c r="D985" s="8" t="s">
        <v>29</v>
      </c>
    </row>
    <row r="986" spans="1:4" s="3" customFormat="1" x14ac:dyDescent="0.25">
      <c r="A986" s="6">
        <v>42500.416678241003</v>
      </c>
      <c r="B986" s="34" t="s">
        <v>295</v>
      </c>
      <c r="C986" s="9">
        <v>300</v>
      </c>
      <c r="D986" s="8" t="s">
        <v>29</v>
      </c>
    </row>
    <row r="987" spans="1:4" s="3" customFormat="1" x14ac:dyDescent="0.25">
      <c r="A987" s="6">
        <v>42500.416724536997</v>
      </c>
      <c r="B987" s="34" t="s">
        <v>395</v>
      </c>
      <c r="C987" s="9">
        <v>50</v>
      </c>
      <c r="D987" s="8" t="s">
        <v>29</v>
      </c>
    </row>
    <row r="988" spans="1:4" s="3" customFormat="1" x14ac:dyDescent="0.25">
      <c r="A988" s="6">
        <v>42500.427245370003</v>
      </c>
      <c r="B988" s="34" t="s">
        <v>659</v>
      </c>
      <c r="C988" s="9">
        <v>500</v>
      </c>
      <c r="D988" s="8" t="s">
        <v>29</v>
      </c>
    </row>
    <row r="989" spans="1:4" s="3" customFormat="1" x14ac:dyDescent="0.25">
      <c r="A989" s="6">
        <v>42500.429525462998</v>
      </c>
      <c r="B989" s="34" t="s">
        <v>2390</v>
      </c>
      <c r="C989" s="9">
        <v>1000</v>
      </c>
      <c r="D989" s="8" t="s">
        <v>29</v>
      </c>
    </row>
    <row r="990" spans="1:4" s="3" customFormat="1" x14ac:dyDescent="0.25">
      <c r="A990" s="6">
        <v>42500.444166667003</v>
      </c>
      <c r="B990" s="34" t="s">
        <v>4457</v>
      </c>
      <c r="C990" s="9">
        <v>1000</v>
      </c>
      <c r="D990" s="8" t="s">
        <v>29</v>
      </c>
    </row>
    <row r="991" spans="1:4" s="3" customFormat="1" x14ac:dyDescent="0.25">
      <c r="A991" s="6">
        <v>42500.450138888998</v>
      </c>
      <c r="B991" s="34" t="s">
        <v>652</v>
      </c>
      <c r="C991" s="9">
        <v>100</v>
      </c>
      <c r="D991" s="8" t="s">
        <v>29</v>
      </c>
    </row>
    <row r="992" spans="1:4" s="3" customFormat="1" x14ac:dyDescent="0.25">
      <c r="A992" s="6">
        <v>42500.453726852</v>
      </c>
      <c r="B992" s="34" t="s">
        <v>5025</v>
      </c>
      <c r="C992" s="9">
        <v>1</v>
      </c>
      <c r="D992" s="8" t="s">
        <v>29</v>
      </c>
    </row>
    <row r="993" spans="1:4" s="3" customFormat="1" x14ac:dyDescent="0.25">
      <c r="A993" s="6">
        <v>42500.458379629999</v>
      </c>
      <c r="B993" s="34" t="s">
        <v>2355</v>
      </c>
      <c r="C993" s="9">
        <v>300</v>
      </c>
      <c r="D993" s="8" t="s">
        <v>29</v>
      </c>
    </row>
    <row r="994" spans="1:4" s="3" customFormat="1" x14ac:dyDescent="0.25">
      <c r="A994" s="6">
        <v>42500.461909721998</v>
      </c>
      <c r="B994" s="34" t="s">
        <v>1046</v>
      </c>
      <c r="C994" s="9">
        <v>100</v>
      </c>
      <c r="D994" s="8" t="s">
        <v>29</v>
      </c>
    </row>
    <row r="995" spans="1:4" s="3" customFormat="1" x14ac:dyDescent="0.25">
      <c r="A995" s="6">
        <v>42500.462951389003</v>
      </c>
      <c r="B995" s="34" t="s">
        <v>1928</v>
      </c>
      <c r="C995" s="9">
        <v>50</v>
      </c>
      <c r="D995" s="8" t="s">
        <v>29</v>
      </c>
    </row>
    <row r="996" spans="1:4" s="3" customFormat="1" x14ac:dyDescent="0.25">
      <c r="A996" s="6">
        <v>42500.483553241</v>
      </c>
      <c r="B996" s="34" t="s">
        <v>4648</v>
      </c>
      <c r="C996" s="9">
        <v>500</v>
      </c>
      <c r="D996" s="8" t="s">
        <v>29</v>
      </c>
    </row>
    <row r="997" spans="1:4" s="3" customFormat="1" x14ac:dyDescent="0.25">
      <c r="A997" s="6">
        <v>42500.491956019003</v>
      </c>
      <c r="B997" s="34" t="s">
        <v>117</v>
      </c>
      <c r="C997" s="9">
        <v>100</v>
      </c>
      <c r="D997" s="8" t="s">
        <v>29</v>
      </c>
    </row>
    <row r="998" spans="1:4" s="3" customFormat="1" x14ac:dyDescent="0.25">
      <c r="A998" s="6">
        <v>42500.495659722001</v>
      </c>
      <c r="B998" s="34" t="s">
        <v>2975</v>
      </c>
      <c r="C998" s="9">
        <v>10</v>
      </c>
      <c r="D998" s="8" t="s">
        <v>29</v>
      </c>
    </row>
    <row r="999" spans="1:4" s="3" customFormat="1" x14ac:dyDescent="0.25">
      <c r="A999" s="6">
        <v>42500.505405092998</v>
      </c>
      <c r="B999" s="34" t="s">
        <v>4720</v>
      </c>
      <c r="C999" s="9">
        <v>50</v>
      </c>
      <c r="D999" s="8" t="s">
        <v>29</v>
      </c>
    </row>
    <row r="1000" spans="1:4" s="3" customFormat="1" x14ac:dyDescent="0.25">
      <c r="A1000" s="6">
        <v>42500.514097222003</v>
      </c>
      <c r="B1000" s="34" t="s">
        <v>5702</v>
      </c>
      <c r="C1000" s="9">
        <v>150</v>
      </c>
      <c r="D1000" s="8" t="s">
        <v>29</v>
      </c>
    </row>
    <row r="1001" spans="1:4" s="3" customFormat="1" x14ac:dyDescent="0.25">
      <c r="A1001" s="6">
        <v>42500.535613426</v>
      </c>
      <c r="B1001" s="34" t="s">
        <v>503</v>
      </c>
      <c r="C1001" s="9">
        <v>100</v>
      </c>
      <c r="D1001" s="8" t="s">
        <v>29</v>
      </c>
    </row>
    <row r="1002" spans="1:4" s="3" customFormat="1" x14ac:dyDescent="0.25">
      <c r="A1002" s="6">
        <v>42500.539201389001</v>
      </c>
      <c r="B1002" s="34" t="s">
        <v>4183</v>
      </c>
      <c r="C1002" s="9">
        <v>100</v>
      </c>
      <c r="D1002" s="8" t="s">
        <v>29</v>
      </c>
    </row>
    <row r="1003" spans="1:4" s="3" customFormat="1" x14ac:dyDescent="0.25">
      <c r="A1003" s="6">
        <v>42500.541712963</v>
      </c>
      <c r="B1003" s="34" t="s">
        <v>2824</v>
      </c>
      <c r="C1003" s="9">
        <v>200</v>
      </c>
      <c r="D1003" s="8" t="s">
        <v>29</v>
      </c>
    </row>
    <row r="1004" spans="1:4" s="3" customFormat="1" x14ac:dyDescent="0.25">
      <c r="A1004" s="6">
        <v>42500.541736111001</v>
      </c>
      <c r="B1004" s="34" t="s">
        <v>2397</v>
      </c>
      <c r="C1004" s="9">
        <v>100</v>
      </c>
      <c r="D1004" s="8" t="s">
        <v>29</v>
      </c>
    </row>
    <row r="1005" spans="1:4" s="3" customFormat="1" x14ac:dyDescent="0.25">
      <c r="A1005" s="6">
        <v>42500.541747684998</v>
      </c>
      <c r="B1005" s="34" t="s">
        <v>4777</v>
      </c>
      <c r="C1005" s="9">
        <v>20</v>
      </c>
      <c r="D1005" s="8" t="s">
        <v>29</v>
      </c>
    </row>
    <row r="1006" spans="1:4" s="3" customFormat="1" x14ac:dyDescent="0.25">
      <c r="A1006" s="6">
        <v>42500.541747684998</v>
      </c>
      <c r="B1006" s="34" t="s">
        <v>1979</v>
      </c>
      <c r="C1006" s="9">
        <v>200</v>
      </c>
      <c r="D1006" s="8" t="s">
        <v>29</v>
      </c>
    </row>
    <row r="1007" spans="1:4" s="3" customFormat="1" x14ac:dyDescent="0.25">
      <c r="A1007" s="6">
        <v>42500.541759259002</v>
      </c>
      <c r="B1007" s="34" t="s">
        <v>2788</v>
      </c>
      <c r="C1007" s="9">
        <v>50</v>
      </c>
      <c r="D1007" s="8" t="s">
        <v>29</v>
      </c>
    </row>
    <row r="1008" spans="1:4" s="3" customFormat="1" x14ac:dyDescent="0.25">
      <c r="A1008" s="6">
        <v>42500.541759259002</v>
      </c>
      <c r="B1008" s="34" t="s">
        <v>399</v>
      </c>
      <c r="C1008" s="9">
        <v>100</v>
      </c>
      <c r="D1008" s="8" t="s">
        <v>29</v>
      </c>
    </row>
    <row r="1009" spans="1:4" s="3" customFormat="1" x14ac:dyDescent="0.25">
      <c r="A1009" s="6">
        <v>42500.573703704002</v>
      </c>
      <c r="B1009" s="34" t="s">
        <v>5703</v>
      </c>
      <c r="C1009" s="9">
        <v>500</v>
      </c>
      <c r="D1009" s="8" t="s">
        <v>29</v>
      </c>
    </row>
    <row r="1010" spans="1:4" s="3" customFormat="1" x14ac:dyDescent="0.25">
      <c r="A1010" s="6">
        <v>42500.583344906998</v>
      </c>
      <c r="B1010" s="34" t="s">
        <v>400</v>
      </c>
      <c r="C1010" s="9">
        <v>200</v>
      </c>
      <c r="D1010" s="8" t="s">
        <v>29</v>
      </c>
    </row>
    <row r="1011" spans="1:4" s="3" customFormat="1" x14ac:dyDescent="0.25">
      <c r="A1011" s="6">
        <v>42500.583391204003</v>
      </c>
      <c r="B1011" s="34" t="s">
        <v>184</v>
      </c>
      <c r="C1011" s="9">
        <v>15</v>
      </c>
      <c r="D1011" s="8" t="s">
        <v>29</v>
      </c>
    </row>
    <row r="1012" spans="1:4" s="3" customFormat="1" x14ac:dyDescent="0.25">
      <c r="A1012" s="6">
        <v>42500.583402778</v>
      </c>
      <c r="B1012" s="34" t="s">
        <v>2881</v>
      </c>
      <c r="C1012" s="9">
        <v>100</v>
      </c>
      <c r="D1012" s="8" t="s">
        <v>29</v>
      </c>
    </row>
    <row r="1013" spans="1:4" s="3" customFormat="1" x14ac:dyDescent="0.25">
      <c r="A1013" s="6">
        <v>42500.591145833001</v>
      </c>
      <c r="B1013" s="34" t="s">
        <v>477</v>
      </c>
      <c r="C1013" s="9">
        <v>50</v>
      </c>
      <c r="D1013" s="8" t="s">
        <v>29</v>
      </c>
    </row>
    <row r="1014" spans="1:4" s="3" customFormat="1" x14ac:dyDescent="0.25">
      <c r="A1014" s="6">
        <v>42500.602083332997</v>
      </c>
      <c r="B1014" s="34" t="s">
        <v>2777</v>
      </c>
      <c r="C1014" s="9">
        <v>100</v>
      </c>
      <c r="D1014" s="8" t="s">
        <v>29</v>
      </c>
    </row>
    <row r="1015" spans="1:4" s="3" customFormat="1" x14ac:dyDescent="0.25">
      <c r="A1015" s="6">
        <v>42500.618113425997</v>
      </c>
      <c r="B1015" s="34" t="s">
        <v>320</v>
      </c>
      <c r="C1015" s="9">
        <v>100</v>
      </c>
      <c r="D1015" s="8" t="s">
        <v>29</v>
      </c>
    </row>
    <row r="1016" spans="1:4" s="3" customFormat="1" x14ac:dyDescent="0.25">
      <c r="A1016" s="6">
        <v>42500.630532406998</v>
      </c>
      <c r="B1016" s="34" t="s">
        <v>121</v>
      </c>
      <c r="C1016" s="9">
        <v>100</v>
      </c>
      <c r="D1016" s="8" t="s">
        <v>29</v>
      </c>
    </row>
    <row r="1017" spans="1:4" s="3" customFormat="1" x14ac:dyDescent="0.25">
      <c r="A1017" s="6">
        <v>42500.631215278001</v>
      </c>
      <c r="B1017" s="34" t="s">
        <v>1810</v>
      </c>
      <c r="C1017" s="9">
        <v>150</v>
      </c>
      <c r="D1017" s="8" t="s">
        <v>29</v>
      </c>
    </row>
    <row r="1018" spans="1:4" s="3" customFormat="1" x14ac:dyDescent="0.25">
      <c r="A1018" s="6">
        <v>42500.632303241</v>
      </c>
      <c r="B1018" s="34" t="s">
        <v>5116</v>
      </c>
      <c r="C1018" s="9">
        <v>50</v>
      </c>
      <c r="D1018" s="8" t="s">
        <v>29</v>
      </c>
    </row>
    <row r="1019" spans="1:4" s="3" customFormat="1" x14ac:dyDescent="0.25">
      <c r="A1019" s="6">
        <v>42500.637199074001</v>
      </c>
      <c r="B1019" s="34" t="s">
        <v>1905</v>
      </c>
      <c r="C1019" s="9">
        <v>150</v>
      </c>
      <c r="D1019" s="8" t="s">
        <v>29</v>
      </c>
    </row>
    <row r="1020" spans="1:4" s="3" customFormat="1" x14ac:dyDescent="0.25">
      <c r="A1020" s="6">
        <v>42500.637395833</v>
      </c>
      <c r="B1020" s="34" t="s">
        <v>5116</v>
      </c>
      <c r="C1020" s="9">
        <v>50</v>
      </c>
      <c r="D1020" s="8" t="s">
        <v>29</v>
      </c>
    </row>
    <row r="1021" spans="1:4" s="3" customFormat="1" x14ac:dyDescent="0.25">
      <c r="A1021" s="6">
        <v>42500.639872685002</v>
      </c>
      <c r="B1021" s="34" t="s">
        <v>5135</v>
      </c>
      <c r="C1021" s="9">
        <v>100</v>
      </c>
      <c r="D1021" s="8" t="s">
        <v>29</v>
      </c>
    </row>
    <row r="1022" spans="1:4" s="3" customFormat="1" x14ac:dyDescent="0.25">
      <c r="A1022" s="6">
        <v>42500.640277778002</v>
      </c>
      <c r="B1022" s="34" t="s">
        <v>4888</v>
      </c>
      <c r="C1022" s="9">
        <v>500</v>
      </c>
      <c r="D1022" s="8" t="s">
        <v>29</v>
      </c>
    </row>
    <row r="1023" spans="1:4" s="3" customFormat="1" x14ac:dyDescent="0.25">
      <c r="A1023" s="6">
        <v>42500.660057870002</v>
      </c>
      <c r="B1023" s="34" t="s">
        <v>5141</v>
      </c>
      <c r="C1023" s="9">
        <v>100</v>
      </c>
      <c r="D1023" s="8" t="s">
        <v>29</v>
      </c>
    </row>
    <row r="1024" spans="1:4" s="3" customFormat="1" x14ac:dyDescent="0.25">
      <c r="A1024" s="6">
        <v>42500.663460648</v>
      </c>
      <c r="B1024" s="34" t="s">
        <v>2725</v>
      </c>
      <c r="C1024" s="9">
        <v>1000</v>
      </c>
      <c r="D1024" s="8" t="s">
        <v>29</v>
      </c>
    </row>
    <row r="1025" spans="1:4" s="3" customFormat="1" x14ac:dyDescent="0.25">
      <c r="A1025" s="6">
        <v>42500.666759259002</v>
      </c>
      <c r="B1025" s="34" t="s">
        <v>403</v>
      </c>
      <c r="C1025" s="9">
        <v>100</v>
      </c>
      <c r="D1025" s="8" t="s">
        <v>29</v>
      </c>
    </row>
    <row r="1026" spans="1:4" s="3" customFormat="1" x14ac:dyDescent="0.25">
      <c r="A1026" s="6">
        <v>42500.737777777998</v>
      </c>
      <c r="B1026" s="34" t="s">
        <v>476</v>
      </c>
      <c r="C1026" s="9">
        <v>500</v>
      </c>
      <c r="D1026" s="8" t="s">
        <v>29</v>
      </c>
    </row>
    <row r="1027" spans="1:4" s="3" customFormat="1" x14ac:dyDescent="0.25">
      <c r="A1027" s="6">
        <v>42500.742916666997</v>
      </c>
      <c r="B1027" s="34" t="s">
        <v>5704</v>
      </c>
      <c r="C1027" s="9">
        <v>100</v>
      </c>
      <c r="D1027" s="8" t="s">
        <v>29</v>
      </c>
    </row>
    <row r="1028" spans="1:4" s="3" customFormat="1" x14ac:dyDescent="0.25">
      <c r="A1028" s="6">
        <v>42500.752731481</v>
      </c>
      <c r="B1028" s="34" t="s">
        <v>2386</v>
      </c>
      <c r="C1028" s="9">
        <v>500</v>
      </c>
      <c r="D1028" s="8" t="s">
        <v>29</v>
      </c>
    </row>
    <row r="1029" spans="1:4" s="3" customFormat="1" x14ac:dyDescent="0.25">
      <c r="A1029" s="6">
        <v>42500.764074074003</v>
      </c>
      <c r="B1029" s="34" t="s">
        <v>13</v>
      </c>
      <c r="C1029" s="9">
        <v>400</v>
      </c>
      <c r="D1029" s="8" t="s">
        <v>29</v>
      </c>
    </row>
    <row r="1030" spans="1:4" s="3" customFormat="1" x14ac:dyDescent="0.25">
      <c r="A1030" s="6">
        <v>42500.791678241003</v>
      </c>
      <c r="B1030" s="34" t="s">
        <v>372</v>
      </c>
      <c r="C1030" s="9">
        <v>100</v>
      </c>
      <c r="D1030" s="8" t="s">
        <v>29</v>
      </c>
    </row>
    <row r="1031" spans="1:4" s="3" customFormat="1" x14ac:dyDescent="0.25">
      <c r="A1031" s="6">
        <v>42500.791736111001</v>
      </c>
      <c r="B1031" s="34" t="s">
        <v>407</v>
      </c>
      <c r="C1031" s="9">
        <v>300</v>
      </c>
      <c r="D1031" s="8" t="s">
        <v>29</v>
      </c>
    </row>
    <row r="1032" spans="1:4" s="3" customFormat="1" x14ac:dyDescent="0.25">
      <c r="A1032" s="6">
        <v>42500.802222222002</v>
      </c>
      <c r="B1032" s="34" t="s">
        <v>3909</v>
      </c>
      <c r="C1032" s="9">
        <v>1000</v>
      </c>
      <c r="D1032" s="8" t="s">
        <v>29</v>
      </c>
    </row>
    <row r="1033" spans="1:4" s="3" customFormat="1" x14ac:dyDescent="0.25">
      <c r="A1033" s="6">
        <v>42500.820868055998</v>
      </c>
      <c r="B1033" s="34" t="s">
        <v>2729</v>
      </c>
      <c r="C1033" s="9">
        <v>50</v>
      </c>
      <c r="D1033" s="8" t="s">
        <v>29</v>
      </c>
    </row>
    <row r="1034" spans="1:4" s="3" customFormat="1" x14ac:dyDescent="0.25">
      <c r="A1034" s="6">
        <v>42500.825567129999</v>
      </c>
      <c r="B1034" s="34" t="s">
        <v>1111</v>
      </c>
      <c r="C1034" s="9">
        <v>150</v>
      </c>
      <c r="D1034" s="8" t="s">
        <v>29</v>
      </c>
    </row>
    <row r="1035" spans="1:4" s="3" customFormat="1" x14ac:dyDescent="0.25">
      <c r="A1035" s="6">
        <v>42500.825694444</v>
      </c>
      <c r="B1035" s="34" t="s">
        <v>4738</v>
      </c>
      <c r="C1035" s="9">
        <v>50</v>
      </c>
      <c r="D1035" s="8" t="s">
        <v>29</v>
      </c>
    </row>
    <row r="1036" spans="1:4" s="3" customFormat="1" x14ac:dyDescent="0.25">
      <c r="A1036" s="6">
        <v>42500.828229166997</v>
      </c>
      <c r="B1036" s="34" t="s">
        <v>4738</v>
      </c>
      <c r="C1036" s="9">
        <v>50</v>
      </c>
      <c r="D1036" s="8" t="s">
        <v>29</v>
      </c>
    </row>
    <row r="1037" spans="1:4" s="3" customFormat="1" x14ac:dyDescent="0.25">
      <c r="A1037" s="6">
        <v>42500.833414351997</v>
      </c>
      <c r="B1037" s="34" t="s">
        <v>563</v>
      </c>
      <c r="C1037" s="9">
        <v>100</v>
      </c>
      <c r="D1037" s="8" t="s">
        <v>29</v>
      </c>
    </row>
    <row r="1038" spans="1:4" s="3" customFormat="1" x14ac:dyDescent="0.25">
      <c r="A1038" s="6">
        <v>42500.875023148001</v>
      </c>
      <c r="B1038" s="34" t="s">
        <v>4826</v>
      </c>
      <c r="C1038" s="9">
        <v>100</v>
      </c>
      <c r="D1038" s="8" t="s">
        <v>29</v>
      </c>
    </row>
    <row r="1039" spans="1:4" s="3" customFormat="1" x14ac:dyDescent="0.25">
      <c r="A1039" s="6">
        <v>42500.894421295998</v>
      </c>
      <c r="B1039" s="34" t="s">
        <v>2978</v>
      </c>
      <c r="C1039" s="9">
        <v>7000</v>
      </c>
      <c r="D1039" s="8" t="s">
        <v>29</v>
      </c>
    </row>
    <row r="1040" spans="1:4" s="3" customFormat="1" x14ac:dyDescent="0.25">
      <c r="A1040" s="6">
        <v>42500.905694444002</v>
      </c>
      <c r="B1040" s="34" t="s">
        <v>4965</v>
      </c>
      <c r="C1040" s="9">
        <v>500</v>
      </c>
      <c r="D1040" s="8" t="s">
        <v>29</v>
      </c>
    </row>
    <row r="1041" spans="1:4" s="3" customFormat="1" x14ac:dyDescent="0.25">
      <c r="A1041" s="6">
        <v>42500.918900463003</v>
      </c>
      <c r="B1041" s="34" t="s">
        <v>1183</v>
      </c>
      <c r="C1041" s="9">
        <v>2000</v>
      </c>
      <c r="D1041" s="8" t="s">
        <v>29</v>
      </c>
    </row>
    <row r="1042" spans="1:4" s="3" customFormat="1" x14ac:dyDescent="0.25">
      <c r="A1042" s="6">
        <v>42500.920543981003</v>
      </c>
      <c r="B1042" s="34" t="s">
        <v>4590</v>
      </c>
      <c r="C1042" s="9">
        <v>500</v>
      </c>
      <c r="D1042" s="8" t="s">
        <v>29</v>
      </c>
    </row>
    <row r="1043" spans="1:4" s="3" customFormat="1" x14ac:dyDescent="0.25">
      <c r="A1043" s="6">
        <v>42500.921840278002</v>
      </c>
      <c r="B1043" s="34" t="s">
        <v>4897</v>
      </c>
      <c r="C1043" s="9">
        <v>300</v>
      </c>
      <c r="D1043" s="8" t="s">
        <v>29</v>
      </c>
    </row>
    <row r="1044" spans="1:4" s="3" customFormat="1" x14ac:dyDescent="0.25">
      <c r="A1044" s="6">
        <v>42500.922696759</v>
      </c>
      <c r="B1044" s="34" t="s">
        <v>4754</v>
      </c>
      <c r="C1044" s="9">
        <v>100</v>
      </c>
      <c r="D1044" s="8" t="s">
        <v>29</v>
      </c>
    </row>
    <row r="1045" spans="1:4" s="3" customFormat="1" x14ac:dyDescent="0.25">
      <c r="A1045" s="6">
        <v>42500.922766203999</v>
      </c>
      <c r="B1045" s="34" t="s">
        <v>1048</v>
      </c>
      <c r="C1045" s="9">
        <v>200</v>
      </c>
      <c r="D1045" s="8" t="s">
        <v>29</v>
      </c>
    </row>
    <row r="1046" spans="1:4" s="3" customFormat="1" x14ac:dyDescent="0.25">
      <c r="A1046" s="6">
        <v>42500.935405092998</v>
      </c>
      <c r="B1046" s="34" t="s">
        <v>2024</v>
      </c>
      <c r="C1046" s="9">
        <v>300</v>
      </c>
      <c r="D1046" s="8" t="s">
        <v>29</v>
      </c>
    </row>
    <row r="1047" spans="1:4" s="3" customFormat="1" x14ac:dyDescent="0.25">
      <c r="A1047" s="6">
        <v>42500.938738425997</v>
      </c>
      <c r="B1047" s="34" t="s">
        <v>2787</v>
      </c>
      <c r="C1047" s="9">
        <v>1000</v>
      </c>
      <c r="D1047" s="8" t="s">
        <v>29</v>
      </c>
    </row>
    <row r="1048" spans="1:4" s="3" customFormat="1" x14ac:dyDescent="0.25">
      <c r="A1048" s="6">
        <v>42500.939965277998</v>
      </c>
      <c r="B1048" s="34" t="s">
        <v>1888</v>
      </c>
      <c r="C1048" s="9">
        <v>100</v>
      </c>
      <c r="D1048" s="8" t="s">
        <v>29</v>
      </c>
    </row>
    <row r="1049" spans="1:4" s="3" customFormat="1" x14ac:dyDescent="0.25">
      <c r="A1049" s="6">
        <v>42500.940185184998</v>
      </c>
      <c r="B1049" s="34" t="s">
        <v>2372</v>
      </c>
      <c r="C1049" s="9">
        <v>500</v>
      </c>
      <c r="D1049" s="8" t="s">
        <v>29</v>
      </c>
    </row>
    <row r="1050" spans="1:4" s="3" customFormat="1" x14ac:dyDescent="0.25">
      <c r="A1050" s="6">
        <v>42500.945960648001</v>
      </c>
      <c r="B1050" s="34" t="s">
        <v>379</v>
      </c>
      <c r="C1050" s="9">
        <v>100</v>
      </c>
      <c r="D1050" s="8" t="s">
        <v>29</v>
      </c>
    </row>
    <row r="1051" spans="1:4" s="3" customFormat="1" x14ac:dyDescent="0.25">
      <c r="A1051" s="6">
        <v>42500.948877315001</v>
      </c>
      <c r="B1051" s="34" t="s">
        <v>4489</v>
      </c>
      <c r="C1051" s="9">
        <v>500</v>
      </c>
      <c r="D1051" s="8" t="s">
        <v>29</v>
      </c>
    </row>
    <row r="1052" spans="1:4" s="3" customFormat="1" x14ac:dyDescent="0.25">
      <c r="A1052" s="6">
        <v>42500.956597222001</v>
      </c>
      <c r="B1052" s="34" t="s">
        <v>996</v>
      </c>
      <c r="C1052" s="9">
        <v>1000</v>
      </c>
      <c r="D1052" s="8" t="s">
        <v>29</v>
      </c>
    </row>
    <row r="1053" spans="1:4" s="3" customFormat="1" x14ac:dyDescent="0.25">
      <c r="A1053" s="6">
        <v>42500.956851852003</v>
      </c>
      <c r="B1053" s="34" t="s">
        <v>1038</v>
      </c>
      <c r="C1053" s="9">
        <v>100</v>
      </c>
      <c r="D1053" s="8" t="s">
        <v>29</v>
      </c>
    </row>
    <row r="1054" spans="1:4" s="3" customFormat="1" x14ac:dyDescent="0.25">
      <c r="A1054" s="6">
        <v>42500.958356481002</v>
      </c>
      <c r="B1054" s="34" t="s">
        <v>1036</v>
      </c>
      <c r="C1054" s="9">
        <v>100</v>
      </c>
      <c r="D1054" s="8" t="s">
        <v>29</v>
      </c>
    </row>
    <row r="1055" spans="1:4" s="3" customFormat="1" x14ac:dyDescent="0.25">
      <c r="A1055" s="6">
        <v>42500.958379629999</v>
      </c>
      <c r="B1055" s="34" t="s">
        <v>1065</v>
      </c>
      <c r="C1055" s="9">
        <v>1000</v>
      </c>
      <c r="D1055" s="8" t="s">
        <v>29</v>
      </c>
    </row>
    <row r="1056" spans="1:4" s="3" customFormat="1" x14ac:dyDescent="0.25">
      <c r="A1056" s="6">
        <v>42500.958888888999</v>
      </c>
      <c r="B1056" s="34" t="s">
        <v>502</v>
      </c>
      <c r="C1056" s="9">
        <v>550</v>
      </c>
      <c r="D1056" s="8" t="s">
        <v>29</v>
      </c>
    </row>
    <row r="1057" spans="1:4" s="3" customFormat="1" x14ac:dyDescent="0.25">
      <c r="A1057" s="6">
        <v>42500.960115741</v>
      </c>
      <c r="B1057" s="34" t="s">
        <v>4552</v>
      </c>
      <c r="C1057" s="9">
        <v>1000</v>
      </c>
      <c r="D1057" s="8" t="s">
        <v>29</v>
      </c>
    </row>
    <row r="1058" spans="1:4" s="3" customFormat="1" x14ac:dyDescent="0.25">
      <c r="A1058" s="6">
        <v>42500.963356480999</v>
      </c>
      <c r="B1058" s="34" t="s">
        <v>2887</v>
      </c>
      <c r="C1058" s="9">
        <v>300</v>
      </c>
      <c r="D1058" s="8" t="s">
        <v>29</v>
      </c>
    </row>
    <row r="1059" spans="1:4" s="3" customFormat="1" x14ac:dyDescent="0.25">
      <c r="A1059" s="6">
        <v>42500.965775463003</v>
      </c>
      <c r="B1059" s="34" t="s">
        <v>3579</v>
      </c>
      <c r="C1059" s="9">
        <v>500</v>
      </c>
      <c r="D1059" s="8" t="s">
        <v>29</v>
      </c>
    </row>
    <row r="1060" spans="1:4" s="3" customFormat="1" x14ac:dyDescent="0.25">
      <c r="A1060" s="6">
        <v>42500.967175926002</v>
      </c>
      <c r="B1060" s="34" t="s">
        <v>4483</v>
      </c>
      <c r="C1060" s="9">
        <v>300</v>
      </c>
      <c r="D1060" s="8" t="s">
        <v>29</v>
      </c>
    </row>
    <row r="1061" spans="1:4" s="3" customFormat="1" x14ac:dyDescent="0.25">
      <c r="A1061" s="6">
        <v>42501.001331018997</v>
      </c>
      <c r="B1061" s="34" t="s">
        <v>2203</v>
      </c>
      <c r="C1061" s="9">
        <v>500</v>
      </c>
      <c r="D1061" s="8" t="s">
        <v>29</v>
      </c>
    </row>
    <row r="1062" spans="1:4" s="3" customFormat="1" x14ac:dyDescent="0.25">
      <c r="A1062" s="6">
        <v>42501.026435184998</v>
      </c>
      <c r="B1062" s="34" t="s">
        <v>5324</v>
      </c>
      <c r="C1062" s="9">
        <v>100</v>
      </c>
      <c r="D1062" s="8" t="s">
        <v>29</v>
      </c>
    </row>
    <row r="1063" spans="1:4" s="3" customFormat="1" x14ac:dyDescent="0.25">
      <c r="A1063" s="6">
        <v>42501.041689815</v>
      </c>
      <c r="B1063" s="34" t="s">
        <v>410</v>
      </c>
      <c r="C1063" s="9">
        <v>100</v>
      </c>
      <c r="D1063" s="8" t="s">
        <v>29</v>
      </c>
    </row>
    <row r="1064" spans="1:4" s="3" customFormat="1" x14ac:dyDescent="0.25">
      <c r="A1064" s="6">
        <v>42501.047905093001</v>
      </c>
      <c r="B1064" s="34" t="s">
        <v>232</v>
      </c>
      <c r="C1064" s="9">
        <v>800</v>
      </c>
      <c r="D1064" s="8" t="s">
        <v>29</v>
      </c>
    </row>
    <row r="1065" spans="1:4" s="3" customFormat="1" x14ac:dyDescent="0.25">
      <c r="A1065" s="6">
        <v>42501.057488425999</v>
      </c>
      <c r="B1065" s="34" t="s">
        <v>1920</v>
      </c>
      <c r="C1065" s="9">
        <v>200</v>
      </c>
      <c r="D1065" s="8" t="s">
        <v>29</v>
      </c>
    </row>
    <row r="1066" spans="1:4" s="3" customFormat="1" x14ac:dyDescent="0.25">
      <c r="A1066" s="6">
        <v>42501.066226852003</v>
      </c>
      <c r="B1066" s="34" t="s">
        <v>1165</v>
      </c>
      <c r="C1066" s="9">
        <v>500</v>
      </c>
      <c r="D1066" s="8" t="s">
        <v>29</v>
      </c>
    </row>
    <row r="1067" spans="1:4" s="3" customFormat="1" x14ac:dyDescent="0.25">
      <c r="A1067" s="6">
        <v>42501.079479166998</v>
      </c>
      <c r="B1067" s="34" t="s">
        <v>5324</v>
      </c>
      <c r="C1067" s="9">
        <v>100</v>
      </c>
      <c r="D1067" s="8" t="s">
        <v>29</v>
      </c>
    </row>
    <row r="1068" spans="1:4" s="3" customFormat="1" x14ac:dyDescent="0.25">
      <c r="A1068" s="6">
        <v>42501.083356481002</v>
      </c>
      <c r="B1068" s="34" t="s">
        <v>4029</v>
      </c>
      <c r="C1068" s="9">
        <v>100</v>
      </c>
      <c r="D1068" s="8" t="s">
        <v>29</v>
      </c>
    </row>
    <row r="1069" spans="1:4" s="3" customFormat="1" x14ac:dyDescent="0.25">
      <c r="A1069" s="6">
        <v>42501.083356481002</v>
      </c>
      <c r="B1069" s="34" t="s">
        <v>1199</v>
      </c>
      <c r="C1069" s="9">
        <v>100</v>
      </c>
      <c r="D1069" s="8" t="s">
        <v>29</v>
      </c>
    </row>
    <row r="1070" spans="1:4" s="3" customFormat="1" x14ac:dyDescent="0.25">
      <c r="A1070" s="6">
        <v>42501.083356481002</v>
      </c>
      <c r="B1070" s="34" t="s">
        <v>2384</v>
      </c>
      <c r="C1070" s="9">
        <v>100</v>
      </c>
      <c r="D1070" s="8" t="s">
        <v>29</v>
      </c>
    </row>
    <row r="1071" spans="1:4" s="3" customFormat="1" x14ac:dyDescent="0.25">
      <c r="A1071" s="6">
        <v>42501.083368056003</v>
      </c>
      <c r="B1071" s="34" t="s">
        <v>1712</v>
      </c>
      <c r="C1071" s="9">
        <v>100</v>
      </c>
      <c r="D1071" s="8" t="s">
        <v>29</v>
      </c>
    </row>
    <row r="1072" spans="1:4" s="3" customFormat="1" x14ac:dyDescent="0.25">
      <c r="A1072" s="6">
        <v>42501.083368056003</v>
      </c>
      <c r="B1072" s="34" t="s">
        <v>1201</v>
      </c>
      <c r="C1072" s="9">
        <v>50</v>
      </c>
      <c r="D1072" s="8" t="s">
        <v>29</v>
      </c>
    </row>
    <row r="1073" spans="1:4" s="3" customFormat="1" x14ac:dyDescent="0.25">
      <c r="A1073" s="6">
        <v>42501.083368056003</v>
      </c>
      <c r="B1073" s="34" t="s">
        <v>17</v>
      </c>
      <c r="C1073" s="9">
        <v>100</v>
      </c>
      <c r="D1073" s="8" t="s">
        <v>29</v>
      </c>
    </row>
    <row r="1074" spans="1:4" s="3" customFormat="1" x14ac:dyDescent="0.25">
      <c r="A1074" s="6">
        <v>42501.083379629999</v>
      </c>
      <c r="B1074" s="34" t="s">
        <v>1788</v>
      </c>
      <c r="C1074" s="9">
        <v>300</v>
      </c>
      <c r="D1074" s="8" t="s">
        <v>29</v>
      </c>
    </row>
    <row r="1075" spans="1:4" s="3" customFormat="1" x14ac:dyDescent="0.25">
      <c r="A1075" s="6">
        <v>42501.083379629999</v>
      </c>
      <c r="B1075" s="34" t="s">
        <v>1711</v>
      </c>
      <c r="C1075" s="9">
        <v>100</v>
      </c>
      <c r="D1075" s="8" t="s">
        <v>29</v>
      </c>
    </row>
    <row r="1076" spans="1:4" s="3" customFormat="1" x14ac:dyDescent="0.25">
      <c r="A1076" s="6">
        <v>42501.111736111001</v>
      </c>
      <c r="B1076" s="34" t="s">
        <v>4898</v>
      </c>
      <c r="C1076" s="9">
        <v>100</v>
      </c>
      <c r="D1076" s="8" t="s">
        <v>29</v>
      </c>
    </row>
    <row r="1077" spans="1:4" s="3" customFormat="1" x14ac:dyDescent="0.25">
      <c r="A1077" s="6">
        <v>42501.208356481002</v>
      </c>
      <c r="B1077" s="34" t="s">
        <v>1251</v>
      </c>
      <c r="C1077" s="9">
        <v>100</v>
      </c>
      <c r="D1077" s="8" t="s">
        <v>29</v>
      </c>
    </row>
    <row r="1078" spans="1:4" s="3" customFormat="1" x14ac:dyDescent="0.25">
      <c r="A1078" s="6">
        <v>42501.208356481002</v>
      </c>
      <c r="B1078" s="34" t="s">
        <v>114</v>
      </c>
      <c r="C1078" s="9">
        <v>50</v>
      </c>
      <c r="D1078" s="8" t="s">
        <v>29</v>
      </c>
    </row>
    <row r="1079" spans="1:4" s="3" customFormat="1" x14ac:dyDescent="0.25">
      <c r="A1079" s="6">
        <v>42501.208356481002</v>
      </c>
      <c r="B1079" s="34" t="s">
        <v>564</v>
      </c>
      <c r="C1079" s="9">
        <v>50</v>
      </c>
      <c r="D1079" s="8" t="s">
        <v>29</v>
      </c>
    </row>
    <row r="1080" spans="1:4" s="3" customFormat="1" x14ac:dyDescent="0.25">
      <c r="A1080" s="6">
        <v>42501.208356481002</v>
      </c>
      <c r="B1080" s="34" t="s">
        <v>222</v>
      </c>
      <c r="C1080" s="9">
        <v>100</v>
      </c>
      <c r="D1080" s="8" t="s">
        <v>29</v>
      </c>
    </row>
    <row r="1081" spans="1:4" s="3" customFormat="1" x14ac:dyDescent="0.25">
      <c r="A1081" s="6">
        <v>42501.208368056003</v>
      </c>
      <c r="B1081" s="34" t="s">
        <v>307</v>
      </c>
      <c r="C1081" s="9">
        <v>100</v>
      </c>
      <c r="D1081" s="8" t="s">
        <v>29</v>
      </c>
    </row>
    <row r="1082" spans="1:4" s="3" customFormat="1" x14ac:dyDescent="0.25">
      <c r="A1082" s="6">
        <v>42501.208368056003</v>
      </c>
      <c r="B1082" s="34" t="s">
        <v>418</v>
      </c>
      <c r="C1082" s="9">
        <v>50</v>
      </c>
      <c r="D1082" s="8" t="s">
        <v>29</v>
      </c>
    </row>
    <row r="1083" spans="1:4" s="3" customFormat="1" x14ac:dyDescent="0.25">
      <c r="A1083" s="6">
        <v>42501.208368056003</v>
      </c>
      <c r="B1083" s="34" t="s">
        <v>419</v>
      </c>
      <c r="C1083" s="9">
        <v>50</v>
      </c>
      <c r="D1083" s="8" t="s">
        <v>29</v>
      </c>
    </row>
    <row r="1084" spans="1:4" s="3" customFormat="1" x14ac:dyDescent="0.25">
      <c r="A1084" s="6">
        <v>42501.208368056003</v>
      </c>
      <c r="B1084" s="34" t="s">
        <v>1892</v>
      </c>
      <c r="C1084" s="9">
        <v>200</v>
      </c>
      <c r="D1084" s="8" t="s">
        <v>29</v>
      </c>
    </row>
    <row r="1085" spans="1:4" s="3" customFormat="1" x14ac:dyDescent="0.25">
      <c r="A1085" s="6">
        <v>42501.208368056003</v>
      </c>
      <c r="B1085" s="34" t="s">
        <v>1402</v>
      </c>
      <c r="C1085" s="9">
        <v>15</v>
      </c>
      <c r="D1085" s="8" t="s">
        <v>29</v>
      </c>
    </row>
    <row r="1086" spans="1:4" s="3" customFormat="1" x14ac:dyDescent="0.25">
      <c r="A1086" s="6">
        <v>42501.208379629999</v>
      </c>
      <c r="B1086" s="34" t="s">
        <v>2215</v>
      </c>
      <c r="C1086" s="9">
        <v>50</v>
      </c>
      <c r="D1086" s="8" t="s">
        <v>29</v>
      </c>
    </row>
    <row r="1087" spans="1:4" s="3" customFormat="1" x14ac:dyDescent="0.25">
      <c r="A1087" s="6">
        <v>42501.208379629999</v>
      </c>
      <c r="B1087" s="34" t="s">
        <v>420</v>
      </c>
      <c r="C1087" s="9">
        <v>50</v>
      </c>
      <c r="D1087" s="8" t="s">
        <v>29</v>
      </c>
    </row>
    <row r="1088" spans="1:4" s="3" customFormat="1" x14ac:dyDescent="0.25">
      <c r="A1088" s="6">
        <v>42501.208379629999</v>
      </c>
      <c r="B1088" s="34" t="s">
        <v>714</v>
      </c>
      <c r="C1088" s="9">
        <v>100</v>
      </c>
      <c r="D1088" s="8" t="s">
        <v>29</v>
      </c>
    </row>
    <row r="1089" spans="1:4" s="3" customFormat="1" x14ac:dyDescent="0.25">
      <c r="A1089" s="6">
        <v>42501.208379629999</v>
      </c>
      <c r="B1089" s="34" t="s">
        <v>832</v>
      </c>
      <c r="C1089" s="9">
        <v>100</v>
      </c>
      <c r="D1089" s="8" t="s">
        <v>29</v>
      </c>
    </row>
    <row r="1090" spans="1:4" s="3" customFormat="1" x14ac:dyDescent="0.25">
      <c r="A1090" s="6">
        <v>42501.208391204003</v>
      </c>
      <c r="B1090" s="34" t="s">
        <v>1260</v>
      </c>
      <c r="C1090" s="9">
        <v>50</v>
      </c>
      <c r="D1090" s="8" t="s">
        <v>29</v>
      </c>
    </row>
    <row r="1091" spans="1:4" s="3" customFormat="1" x14ac:dyDescent="0.25">
      <c r="A1091" s="6">
        <v>42501.208391204003</v>
      </c>
      <c r="B1091" s="34" t="s">
        <v>414</v>
      </c>
      <c r="C1091" s="9">
        <v>50</v>
      </c>
      <c r="D1091" s="8" t="s">
        <v>29</v>
      </c>
    </row>
    <row r="1092" spans="1:4" s="3" customFormat="1" x14ac:dyDescent="0.25">
      <c r="A1092" s="6">
        <v>42501.208391204003</v>
      </c>
      <c r="B1092" s="34" t="s">
        <v>415</v>
      </c>
      <c r="C1092" s="9">
        <v>50</v>
      </c>
      <c r="D1092" s="8" t="s">
        <v>29</v>
      </c>
    </row>
    <row r="1093" spans="1:4" s="3" customFormat="1" x14ac:dyDescent="0.25">
      <c r="A1093" s="6">
        <v>42501.208391204003</v>
      </c>
      <c r="B1093" s="34" t="s">
        <v>4030</v>
      </c>
      <c r="C1093" s="9">
        <v>200</v>
      </c>
      <c r="D1093" s="8" t="s">
        <v>29</v>
      </c>
    </row>
    <row r="1094" spans="1:4" s="3" customFormat="1" x14ac:dyDescent="0.25">
      <c r="A1094" s="6">
        <v>42501.208391204003</v>
      </c>
      <c r="B1094" s="34" t="s">
        <v>1775</v>
      </c>
      <c r="C1094" s="9">
        <v>100</v>
      </c>
      <c r="D1094" s="8" t="s">
        <v>29</v>
      </c>
    </row>
    <row r="1095" spans="1:4" s="3" customFormat="1" x14ac:dyDescent="0.25">
      <c r="A1095" s="6">
        <v>42501.208391204003</v>
      </c>
      <c r="B1095" s="34" t="s">
        <v>416</v>
      </c>
      <c r="C1095" s="9">
        <v>150</v>
      </c>
      <c r="D1095" s="8" t="s">
        <v>29</v>
      </c>
    </row>
    <row r="1096" spans="1:4" s="3" customFormat="1" x14ac:dyDescent="0.25">
      <c r="A1096" s="6">
        <v>42501.208402778</v>
      </c>
      <c r="B1096" s="34" t="s">
        <v>298</v>
      </c>
      <c r="C1096" s="9">
        <v>10</v>
      </c>
      <c r="D1096" s="8" t="s">
        <v>29</v>
      </c>
    </row>
    <row r="1097" spans="1:4" s="3" customFormat="1" x14ac:dyDescent="0.25">
      <c r="A1097" s="6">
        <v>42501.219814814998</v>
      </c>
      <c r="B1097" s="34" t="s">
        <v>4131</v>
      </c>
      <c r="C1097" s="9">
        <v>200</v>
      </c>
      <c r="D1097" s="8" t="s">
        <v>29</v>
      </c>
    </row>
    <row r="1098" spans="1:4" s="3" customFormat="1" x14ac:dyDescent="0.25">
      <c r="A1098" s="6">
        <v>42501.250023148001</v>
      </c>
      <c r="B1098" s="34" t="s">
        <v>421</v>
      </c>
      <c r="C1098" s="9">
        <v>50</v>
      </c>
      <c r="D1098" s="8" t="s">
        <v>29</v>
      </c>
    </row>
    <row r="1099" spans="1:4" s="3" customFormat="1" x14ac:dyDescent="0.25">
      <c r="A1099" s="6">
        <v>42501.250023148001</v>
      </c>
      <c r="B1099" s="34" t="s">
        <v>422</v>
      </c>
      <c r="C1099" s="9">
        <v>30</v>
      </c>
      <c r="D1099" s="8" t="s">
        <v>29</v>
      </c>
    </row>
    <row r="1100" spans="1:4" s="3" customFormat="1" x14ac:dyDescent="0.25">
      <c r="A1100" s="6">
        <v>42501.250023148001</v>
      </c>
      <c r="B1100" s="34" t="s">
        <v>2452</v>
      </c>
      <c r="C1100" s="9">
        <v>30</v>
      </c>
      <c r="D1100" s="8" t="s">
        <v>29</v>
      </c>
    </row>
    <row r="1101" spans="1:4" s="3" customFormat="1" x14ac:dyDescent="0.25">
      <c r="A1101" s="6">
        <v>42501.250023148001</v>
      </c>
      <c r="B1101" s="34" t="s">
        <v>1714</v>
      </c>
      <c r="C1101" s="9">
        <v>25</v>
      </c>
      <c r="D1101" s="8" t="s">
        <v>29</v>
      </c>
    </row>
    <row r="1102" spans="1:4" s="3" customFormat="1" x14ac:dyDescent="0.25">
      <c r="A1102" s="6">
        <v>42501.250034721998</v>
      </c>
      <c r="B1102" s="34" t="s">
        <v>791</v>
      </c>
      <c r="C1102" s="9">
        <v>30</v>
      </c>
      <c r="D1102" s="8" t="s">
        <v>29</v>
      </c>
    </row>
    <row r="1103" spans="1:4" s="3" customFormat="1" x14ac:dyDescent="0.25">
      <c r="A1103" s="6">
        <v>42501.250034721998</v>
      </c>
      <c r="B1103" s="34" t="s">
        <v>2451</v>
      </c>
      <c r="C1103" s="9">
        <v>100</v>
      </c>
      <c r="D1103" s="8" t="s">
        <v>29</v>
      </c>
    </row>
    <row r="1104" spans="1:4" s="3" customFormat="1" x14ac:dyDescent="0.25">
      <c r="A1104" s="6">
        <v>42501.291678241003</v>
      </c>
      <c r="B1104" s="34" t="s">
        <v>5041</v>
      </c>
      <c r="C1104" s="9">
        <v>100</v>
      </c>
      <c r="D1104" s="8" t="s">
        <v>29</v>
      </c>
    </row>
    <row r="1105" spans="1:4" s="3" customFormat="1" x14ac:dyDescent="0.25">
      <c r="A1105" s="6">
        <v>42501.291689815</v>
      </c>
      <c r="B1105" s="34" t="s">
        <v>4031</v>
      </c>
      <c r="C1105" s="9">
        <v>200</v>
      </c>
      <c r="D1105" s="8" t="s">
        <v>29</v>
      </c>
    </row>
    <row r="1106" spans="1:4" s="3" customFormat="1" x14ac:dyDescent="0.25">
      <c r="A1106" s="6">
        <v>42501.291689815</v>
      </c>
      <c r="B1106" s="34" t="s">
        <v>376</v>
      </c>
      <c r="C1106" s="9">
        <v>50</v>
      </c>
      <c r="D1106" s="8" t="s">
        <v>29</v>
      </c>
    </row>
    <row r="1107" spans="1:4" s="3" customFormat="1" x14ac:dyDescent="0.25">
      <c r="A1107" s="6">
        <v>42501.291689815</v>
      </c>
      <c r="B1107" s="34" t="s">
        <v>4032</v>
      </c>
      <c r="C1107" s="9">
        <v>100</v>
      </c>
      <c r="D1107" s="8" t="s">
        <v>29</v>
      </c>
    </row>
    <row r="1108" spans="1:4" s="3" customFormat="1" x14ac:dyDescent="0.25">
      <c r="A1108" s="6">
        <v>42501.291689815</v>
      </c>
      <c r="B1108" s="34" t="s">
        <v>1794</v>
      </c>
      <c r="C1108" s="9">
        <v>50</v>
      </c>
      <c r="D1108" s="8" t="s">
        <v>29</v>
      </c>
    </row>
    <row r="1109" spans="1:4" s="3" customFormat="1" x14ac:dyDescent="0.25">
      <c r="A1109" s="6">
        <v>42501.291701388996</v>
      </c>
      <c r="B1109" s="34" t="s">
        <v>5705</v>
      </c>
      <c r="C1109" s="9">
        <v>300</v>
      </c>
      <c r="D1109" s="8" t="s">
        <v>29</v>
      </c>
    </row>
    <row r="1110" spans="1:4" s="3" customFormat="1" x14ac:dyDescent="0.25">
      <c r="A1110" s="6">
        <v>42501.291701388996</v>
      </c>
      <c r="B1110" s="34" t="s">
        <v>428</v>
      </c>
      <c r="C1110" s="9">
        <v>50</v>
      </c>
      <c r="D1110" s="8" t="s">
        <v>29</v>
      </c>
    </row>
    <row r="1111" spans="1:4" s="3" customFormat="1" x14ac:dyDescent="0.25">
      <c r="A1111" s="6">
        <v>42501.291712963</v>
      </c>
      <c r="B1111" s="34" t="s">
        <v>538</v>
      </c>
      <c r="C1111" s="9">
        <v>25</v>
      </c>
      <c r="D1111" s="8" t="s">
        <v>29</v>
      </c>
    </row>
    <row r="1112" spans="1:4" s="3" customFormat="1" x14ac:dyDescent="0.25">
      <c r="A1112" s="6">
        <v>42501.291712963</v>
      </c>
      <c r="B1112" s="34" t="s">
        <v>1728</v>
      </c>
      <c r="C1112" s="9">
        <v>30</v>
      </c>
      <c r="D1112" s="8" t="s">
        <v>29</v>
      </c>
    </row>
    <row r="1113" spans="1:4" s="3" customFormat="1" x14ac:dyDescent="0.25">
      <c r="A1113" s="6">
        <v>42501.291712963</v>
      </c>
      <c r="B1113" s="34" t="s">
        <v>1364</v>
      </c>
      <c r="C1113" s="9">
        <v>100</v>
      </c>
      <c r="D1113" s="8" t="s">
        <v>29</v>
      </c>
    </row>
    <row r="1114" spans="1:4" s="3" customFormat="1" x14ac:dyDescent="0.25">
      <c r="A1114" s="6">
        <v>42501.291712963</v>
      </c>
      <c r="B1114" s="34" t="s">
        <v>2040</v>
      </c>
      <c r="C1114" s="9">
        <v>50</v>
      </c>
      <c r="D1114" s="8" t="s">
        <v>29</v>
      </c>
    </row>
    <row r="1115" spans="1:4" s="3" customFormat="1" x14ac:dyDescent="0.25">
      <c r="A1115" s="6">
        <v>42501.291712963</v>
      </c>
      <c r="B1115" s="34" t="s">
        <v>425</v>
      </c>
      <c r="C1115" s="9">
        <v>100</v>
      </c>
      <c r="D1115" s="8" t="s">
        <v>29</v>
      </c>
    </row>
    <row r="1116" spans="1:4" s="3" customFormat="1" x14ac:dyDescent="0.25">
      <c r="A1116" s="6">
        <v>42501.291712963</v>
      </c>
      <c r="B1116" s="34" t="s">
        <v>430</v>
      </c>
      <c r="C1116" s="9">
        <v>50</v>
      </c>
      <c r="D1116" s="8" t="s">
        <v>29</v>
      </c>
    </row>
    <row r="1117" spans="1:4" s="3" customFormat="1" x14ac:dyDescent="0.25">
      <c r="A1117" s="6">
        <v>42501.291724536997</v>
      </c>
      <c r="B1117" s="34" t="s">
        <v>3878</v>
      </c>
      <c r="C1117" s="9">
        <v>100</v>
      </c>
      <c r="D1117" s="8" t="s">
        <v>29</v>
      </c>
    </row>
    <row r="1118" spans="1:4" s="3" customFormat="1" x14ac:dyDescent="0.25">
      <c r="A1118" s="6">
        <v>42501.291724536997</v>
      </c>
      <c r="B1118" s="34" t="s">
        <v>1910</v>
      </c>
      <c r="C1118" s="9">
        <v>100</v>
      </c>
      <c r="D1118" s="8" t="s">
        <v>29</v>
      </c>
    </row>
    <row r="1119" spans="1:4" s="3" customFormat="1" x14ac:dyDescent="0.25">
      <c r="A1119" s="6">
        <v>42501.291724536997</v>
      </c>
      <c r="B1119" s="34" t="s">
        <v>3962</v>
      </c>
      <c r="C1119" s="9">
        <v>30</v>
      </c>
      <c r="D1119" s="8" t="s">
        <v>29</v>
      </c>
    </row>
    <row r="1120" spans="1:4" s="3" customFormat="1" x14ac:dyDescent="0.25">
      <c r="A1120" s="6">
        <v>42501.291724536997</v>
      </c>
      <c r="B1120" s="34" t="s">
        <v>4033</v>
      </c>
      <c r="C1120" s="9">
        <v>50</v>
      </c>
      <c r="D1120" s="8" t="s">
        <v>29</v>
      </c>
    </row>
    <row r="1121" spans="1:4" s="3" customFormat="1" x14ac:dyDescent="0.25">
      <c r="A1121" s="6">
        <v>42501.291724536997</v>
      </c>
      <c r="B1121" s="34" t="s">
        <v>1715</v>
      </c>
      <c r="C1121" s="9">
        <v>100</v>
      </c>
      <c r="D1121" s="8" t="s">
        <v>29</v>
      </c>
    </row>
    <row r="1122" spans="1:4" s="3" customFormat="1" x14ac:dyDescent="0.25">
      <c r="A1122" s="6">
        <v>42501.291724536997</v>
      </c>
      <c r="B1122" s="34" t="s">
        <v>4034</v>
      </c>
      <c r="C1122" s="9">
        <v>100</v>
      </c>
      <c r="D1122" s="8" t="s">
        <v>29</v>
      </c>
    </row>
    <row r="1123" spans="1:4" s="3" customFormat="1" x14ac:dyDescent="0.25">
      <c r="A1123" s="6">
        <v>42501.291736111001</v>
      </c>
      <c r="B1123" s="34" t="s">
        <v>1716</v>
      </c>
      <c r="C1123" s="9">
        <v>200</v>
      </c>
      <c r="D1123" s="8" t="s">
        <v>29</v>
      </c>
    </row>
    <row r="1124" spans="1:4" s="3" customFormat="1" x14ac:dyDescent="0.25">
      <c r="A1124" s="6">
        <v>42501.291736111001</v>
      </c>
      <c r="B1124" s="34" t="s">
        <v>436</v>
      </c>
      <c r="C1124" s="9">
        <v>50</v>
      </c>
      <c r="D1124" s="8" t="s">
        <v>29</v>
      </c>
    </row>
    <row r="1125" spans="1:4" s="3" customFormat="1" x14ac:dyDescent="0.25">
      <c r="A1125" s="6">
        <v>42501.291736111001</v>
      </c>
      <c r="B1125" s="34" t="s">
        <v>4035</v>
      </c>
      <c r="C1125" s="9">
        <v>200</v>
      </c>
      <c r="D1125" s="8" t="s">
        <v>29</v>
      </c>
    </row>
    <row r="1126" spans="1:4" s="3" customFormat="1" x14ac:dyDescent="0.25">
      <c r="A1126" s="6">
        <v>42501.291736111001</v>
      </c>
      <c r="B1126" s="34" t="s">
        <v>437</v>
      </c>
      <c r="C1126" s="9">
        <v>20</v>
      </c>
      <c r="D1126" s="8" t="s">
        <v>29</v>
      </c>
    </row>
    <row r="1127" spans="1:4" s="3" customFormat="1" x14ac:dyDescent="0.25">
      <c r="A1127" s="6">
        <v>42501.291736111001</v>
      </c>
      <c r="B1127" s="34" t="s">
        <v>438</v>
      </c>
      <c r="C1127" s="9">
        <v>300</v>
      </c>
      <c r="D1127" s="8" t="s">
        <v>29</v>
      </c>
    </row>
    <row r="1128" spans="1:4" s="3" customFormat="1" x14ac:dyDescent="0.25">
      <c r="A1128" s="6">
        <v>42501.291736111001</v>
      </c>
      <c r="B1128" s="34" t="s">
        <v>716</v>
      </c>
      <c r="C1128" s="9">
        <v>100</v>
      </c>
      <c r="D1128" s="8" t="s">
        <v>29</v>
      </c>
    </row>
    <row r="1129" spans="1:4" s="3" customFormat="1" x14ac:dyDescent="0.25">
      <c r="A1129" s="6">
        <v>42501.291736111001</v>
      </c>
      <c r="B1129" s="34" t="s">
        <v>439</v>
      </c>
      <c r="C1129" s="9">
        <v>100</v>
      </c>
      <c r="D1129" s="8" t="s">
        <v>29</v>
      </c>
    </row>
    <row r="1130" spans="1:4" s="3" customFormat="1" x14ac:dyDescent="0.25">
      <c r="A1130" s="6">
        <v>42501.291736111001</v>
      </c>
      <c r="B1130" s="34" t="s">
        <v>2456</v>
      </c>
      <c r="C1130" s="9">
        <v>50</v>
      </c>
      <c r="D1130" s="8" t="s">
        <v>29</v>
      </c>
    </row>
    <row r="1131" spans="1:4" s="3" customFormat="1" x14ac:dyDescent="0.25">
      <c r="A1131" s="6">
        <v>42501.291747684998</v>
      </c>
      <c r="B1131" s="34" t="s">
        <v>433</v>
      </c>
      <c r="C1131" s="9">
        <v>50</v>
      </c>
      <c r="D1131" s="8" t="s">
        <v>29</v>
      </c>
    </row>
    <row r="1132" spans="1:4" s="3" customFormat="1" x14ac:dyDescent="0.25">
      <c r="A1132" s="6">
        <v>42501.294872685001</v>
      </c>
      <c r="B1132" s="34" t="s">
        <v>495</v>
      </c>
      <c r="C1132" s="9">
        <v>300</v>
      </c>
      <c r="D1132" s="8" t="s">
        <v>29</v>
      </c>
    </row>
    <row r="1133" spans="1:4" s="3" customFormat="1" x14ac:dyDescent="0.25">
      <c r="A1133" s="6">
        <v>42501.295902778002</v>
      </c>
      <c r="B1133" s="34" t="s">
        <v>2661</v>
      </c>
      <c r="C1133" s="9">
        <v>500</v>
      </c>
      <c r="D1133" s="8" t="s">
        <v>29</v>
      </c>
    </row>
    <row r="1134" spans="1:4" s="3" customFormat="1" x14ac:dyDescent="0.25">
      <c r="A1134" s="6">
        <v>42501.299571759002</v>
      </c>
      <c r="B1134" s="34" t="s">
        <v>244</v>
      </c>
      <c r="C1134" s="9">
        <v>100</v>
      </c>
      <c r="D1134" s="8" t="s">
        <v>29</v>
      </c>
    </row>
    <row r="1135" spans="1:4" s="3" customFormat="1" x14ac:dyDescent="0.25">
      <c r="A1135" s="6">
        <v>42501.311076389</v>
      </c>
      <c r="B1135" s="34" t="s">
        <v>4692</v>
      </c>
      <c r="C1135" s="9">
        <v>100</v>
      </c>
      <c r="D1135" s="8" t="s">
        <v>29</v>
      </c>
    </row>
    <row r="1136" spans="1:4" s="3" customFormat="1" x14ac:dyDescent="0.25">
      <c r="A1136" s="6">
        <v>42501.312303241</v>
      </c>
      <c r="B1136" s="34" t="s">
        <v>4833</v>
      </c>
      <c r="C1136" s="9">
        <v>50</v>
      </c>
      <c r="D1136" s="8" t="s">
        <v>29</v>
      </c>
    </row>
    <row r="1137" spans="1:4" s="3" customFormat="1" x14ac:dyDescent="0.25">
      <c r="A1137" s="6">
        <v>42501.332916667001</v>
      </c>
      <c r="B1137" s="34" t="s">
        <v>1379</v>
      </c>
      <c r="C1137" s="9">
        <v>500</v>
      </c>
      <c r="D1137" s="8" t="s">
        <v>29</v>
      </c>
    </row>
    <row r="1138" spans="1:4" s="3" customFormat="1" x14ac:dyDescent="0.25">
      <c r="A1138" s="6">
        <v>42501.333356481002</v>
      </c>
      <c r="B1138" s="34" t="s">
        <v>1717</v>
      </c>
      <c r="C1138" s="9">
        <v>200</v>
      </c>
      <c r="D1138" s="8" t="s">
        <v>29</v>
      </c>
    </row>
    <row r="1139" spans="1:4" s="3" customFormat="1" x14ac:dyDescent="0.25">
      <c r="A1139" s="6">
        <v>42501.333368056003</v>
      </c>
      <c r="B1139" s="34" t="s">
        <v>1886</v>
      </c>
      <c r="C1139" s="9">
        <v>50</v>
      </c>
      <c r="D1139" s="8" t="s">
        <v>29</v>
      </c>
    </row>
    <row r="1140" spans="1:4" s="3" customFormat="1" x14ac:dyDescent="0.25">
      <c r="A1140" s="6">
        <v>42501.333368056003</v>
      </c>
      <c r="B1140" s="34" t="s">
        <v>384</v>
      </c>
      <c r="C1140" s="9">
        <v>50</v>
      </c>
      <c r="D1140" s="8" t="s">
        <v>29</v>
      </c>
    </row>
    <row r="1141" spans="1:4" s="3" customFormat="1" x14ac:dyDescent="0.25">
      <c r="A1141" s="6">
        <v>42501.333368056003</v>
      </c>
      <c r="B1141" s="34" t="s">
        <v>136</v>
      </c>
      <c r="C1141" s="9">
        <v>100</v>
      </c>
      <c r="D1141" s="8" t="s">
        <v>29</v>
      </c>
    </row>
    <row r="1142" spans="1:4" s="3" customFormat="1" x14ac:dyDescent="0.25">
      <c r="A1142" s="6">
        <v>42501.333368056003</v>
      </c>
      <c r="B1142" s="34" t="s">
        <v>441</v>
      </c>
      <c r="C1142" s="9">
        <v>100</v>
      </c>
      <c r="D1142" s="8" t="s">
        <v>29</v>
      </c>
    </row>
    <row r="1143" spans="1:4" s="3" customFormat="1" x14ac:dyDescent="0.25">
      <c r="A1143" s="6">
        <v>42501.333368056003</v>
      </c>
      <c r="B1143" s="34" t="s">
        <v>5248</v>
      </c>
      <c r="C1143" s="9">
        <v>80</v>
      </c>
      <c r="D1143" s="8" t="s">
        <v>29</v>
      </c>
    </row>
    <row r="1144" spans="1:4" s="3" customFormat="1" x14ac:dyDescent="0.25">
      <c r="A1144" s="6">
        <v>42501.333368056003</v>
      </c>
      <c r="B1144" s="34" t="s">
        <v>442</v>
      </c>
      <c r="C1144" s="9">
        <v>50</v>
      </c>
      <c r="D1144" s="8" t="s">
        <v>29</v>
      </c>
    </row>
    <row r="1145" spans="1:4" s="3" customFormat="1" x14ac:dyDescent="0.25">
      <c r="A1145" s="6">
        <v>42501.333379629999</v>
      </c>
      <c r="B1145" s="34" t="s">
        <v>256</v>
      </c>
      <c r="C1145" s="9">
        <v>100</v>
      </c>
      <c r="D1145" s="8" t="s">
        <v>29</v>
      </c>
    </row>
    <row r="1146" spans="1:4" s="3" customFormat="1" x14ac:dyDescent="0.25">
      <c r="A1146" s="6">
        <v>42501.338634259002</v>
      </c>
      <c r="B1146" s="34" t="s">
        <v>2615</v>
      </c>
      <c r="C1146" s="9">
        <v>200</v>
      </c>
      <c r="D1146" s="8" t="s">
        <v>29</v>
      </c>
    </row>
    <row r="1147" spans="1:4" s="3" customFormat="1" x14ac:dyDescent="0.25">
      <c r="A1147" s="6">
        <v>42501.339293981</v>
      </c>
      <c r="B1147" s="34" t="s">
        <v>2868</v>
      </c>
      <c r="C1147" s="9">
        <v>300</v>
      </c>
      <c r="D1147" s="8" t="s">
        <v>29</v>
      </c>
    </row>
    <row r="1148" spans="1:4" s="3" customFormat="1" x14ac:dyDescent="0.25">
      <c r="A1148" s="6">
        <v>42501.342708333003</v>
      </c>
      <c r="B1148" s="34" t="s">
        <v>4192</v>
      </c>
      <c r="C1148" s="9">
        <v>300</v>
      </c>
      <c r="D1148" s="8" t="s">
        <v>29</v>
      </c>
    </row>
    <row r="1149" spans="1:4" s="3" customFormat="1" x14ac:dyDescent="0.25">
      <c r="A1149" s="6">
        <v>42501.342951389001</v>
      </c>
      <c r="B1149" s="34" t="s">
        <v>4915</v>
      </c>
      <c r="C1149" s="9">
        <v>500</v>
      </c>
      <c r="D1149" s="8" t="s">
        <v>29</v>
      </c>
    </row>
    <row r="1150" spans="1:4" s="3" customFormat="1" x14ac:dyDescent="0.25">
      <c r="A1150" s="6">
        <v>42501.344826389002</v>
      </c>
      <c r="B1150" s="34" t="s">
        <v>2335</v>
      </c>
      <c r="C1150" s="9">
        <v>1000</v>
      </c>
      <c r="D1150" s="8" t="s">
        <v>29</v>
      </c>
    </row>
    <row r="1151" spans="1:4" s="3" customFormat="1" x14ac:dyDescent="0.25">
      <c r="A1151" s="6">
        <v>42501.351319444002</v>
      </c>
      <c r="B1151" s="34" t="s">
        <v>4670</v>
      </c>
      <c r="C1151" s="9">
        <v>400</v>
      </c>
      <c r="D1151" s="8" t="s">
        <v>29</v>
      </c>
    </row>
    <row r="1152" spans="1:4" s="3" customFormat="1" x14ac:dyDescent="0.25">
      <c r="A1152" s="6">
        <v>42501.358229167003</v>
      </c>
      <c r="B1152" s="34" t="s">
        <v>2723</v>
      </c>
      <c r="C1152" s="9">
        <v>1000</v>
      </c>
      <c r="D1152" s="8" t="s">
        <v>29</v>
      </c>
    </row>
    <row r="1153" spans="1:4" s="3" customFormat="1" x14ac:dyDescent="0.25">
      <c r="A1153" s="6">
        <v>42501.360462962999</v>
      </c>
      <c r="B1153" s="34" t="s">
        <v>1369</v>
      </c>
      <c r="C1153" s="9">
        <v>800</v>
      </c>
      <c r="D1153" s="8" t="s">
        <v>29</v>
      </c>
    </row>
    <row r="1154" spans="1:4" s="3" customFormat="1" x14ac:dyDescent="0.25">
      <c r="A1154" s="6">
        <v>42501.368518518997</v>
      </c>
      <c r="B1154" s="34" t="s">
        <v>4051</v>
      </c>
      <c r="C1154" s="9">
        <v>300</v>
      </c>
      <c r="D1154" s="8" t="s">
        <v>29</v>
      </c>
    </row>
    <row r="1155" spans="1:4" s="3" customFormat="1" x14ac:dyDescent="0.25">
      <c r="A1155" s="6">
        <v>42501.372581019001</v>
      </c>
      <c r="B1155" s="34" t="s">
        <v>1819</v>
      </c>
      <c r="C1155" s="9">
        <v>150</v>
      </c>
      <c r="D1155" s="8" t="s">
        <v>29</v>
      </c>
    </row>
    <row r="1156" spans="1:4" s="3" customFormat="1" x14ac:dyDescent="0.25">
      <c r="A1156" s="6">
        <v>42501.375011573997</v>
      </c>
      <c r="B1156" s="34" t="s">
        <v>1718</v>
      </c>
      <c r="C1156" s="9">
        <v>30</v>
      </c>
      <c r="D1156" s="8" t="s">
        <v>29</v>
      </c>
    </row>
    <row r="1157" spans="1:4" s="3" customFormat="1" x14ac:dyDescent="0.25">
      <c r="A1157" s="6">
        <v>42501.375011573997</v>
      </c>
      <c r="B1157" s="34" t="s">
        <v>4036</v>
      </c>
      <c r="C1157" s="9">
        <v>50</v>
      </c>
      <c r="D1157" s="8" t="s">
        <v>29</v>
      </c>
    </row>
    <row r="1158" spans="1:4" s="3" customFormat="1" x14ac:dyDescent="0.25">
      <c r="A1158" s="6">
        <v>42501.375011573997</v>
      </c>
      <c r="B1158" s="34" t="s">
        <v>4003</v>
      </c>
      <c r="C1158" s="9">
        <v>50</v>
      </c>
      <c r="D1158" s="8" t="s">
        <v>29</v>
      </c>
    </row>
    <row r="1159" spans="1:4" s="3" customFormat="1" x14ac:dyDescent="0.25">
      <c r="A1159" s="6">
        <v>42501.375011573997</v>
      </c>
      <c r="B1159" s="34" t="s">
        <v>4037</v>
      </c>
      <c r="C1159" s="9">
        <v>50</v>
      </c>
      <c r="D1159" s="8" t="s">
        <v>29</v>
      </c>
    </row>
    <row r="1160" spans="1:4" s="3" customFormat="1" x14ac:dyDescent="0.25">
      <c r="A1160" s="6">
        <v>42501.375023148001</v>
      </c>
      <c r="B1160" s="34" t="s">
        <v>1956</v>
      </c>
      <c r="C1160" s="9">
        <v>20</v>
      </c>
      <c r="D1160" s="8" t="s">
        <v>29</v>
      </c>
    </row>
    <row r="1161" spans="1:4" s="3" customFormat="1" x14ac:dyDescent="0.25">
      <c r="A1161" s="6">
        <v>42501.375023148001</v>
      </c>
      <c r="B1161" s="34" t="s">
        <v>4978</v>
      </c>
      <c r="C1161" s="9">
        <v>100</v>
      </c>
      <c r="D1161" s="8" t="s">
        <v>29</v>
      </c>
    </row>
    <row r="1162" spans="1:4" s="3" customFormat="1" x14ac:dyDescent="0.25">
      <c r="A1162" s="6">
        <v>42501.375034721998</v>
      </c>
      <c r="B1162" s="34" t="s">
        <v>4038</v>
      </c>
      <c r="C1162" s="9">
        <v>200</v>
      </c>
      <c r="D1162" s="8" t="s">
        <v>29</v>
      </c>
    </row>
    <row r="1163" spans="1:4" s="3" customFormat="1" x14ac:dyDescent="0.25">
      <c r="A1163" s="6">
        <v>42501.375034721998</v>
      </c>
      <c r="B1163" s="34" t="s">
        <v>143</v>
      </c>
      <c r="C1163" s="9">
        <v>50</v>
      </c>
      <c r="D1163" s="8" t="s">
        <v>29</v>
      </c>
    </row>
    <row r="1164" spans="1:4" s="3" customFormat="1" x14ac:dyDescent="0.25">
      <c r="A1164" s="6">
        <v>42501.375046296002</v>
      </c>
      <c r="B1164" s="34" t="s">
        <v>3878</v>
      </c>
      <c r="C1164" s="9">
        <v>10</v>
      </c>
      <c r="D1164" s="8" t="s">
        <v>29</v>
      </c>
    </row>
    <row r="1165" spans="1:4" s="3" customFormat="1" x14ac:dyDescent="0.25">
      <c r="A1165" s="6">
        <v>42501.375046296002</v>
      </c>
      <c r="B1165" s="34" t="s">
        <v>468</v>
      </c>
      <c r="C1165" s="9">
        <v>50</v>
      </c>
      <c r="D1165" s="8" t="s">
        <v>29</v>
      </c>
    </row>
    <row r="1166" spans="1:4" s="3" customFormat="1" x14ac:dyDescent="0.25">
      <c r="A1166" s="6">
        <v>42501.375046296002</v>
      </c>
      <c r="B1166" s="34" t="s">
        <v>1033</v>
      </c>
      <c r="C1166" s="9">
        <v>50</v>
      </c>
      <c r="D1166" s="8" t="s">
        <v>29</v>
      </c>
    </row>
    <row r="1167" spans="1:4" s="3" customFormat="1" x14ac:dyDescent="0.25">
      <c r="A1167" s="6">
        <v>42501.375046296002</v>
      </c>
      <c r="B1167" s="34" t="s">
        <v>445</v>
      </c>
      <c r="C1167" s="9">
        <v>25</v>
      </c>
      <c r="D1167" s="8" t="s">
        <v>29</v>
      </c>
    </row>
    <row r="1168" spans="1:4" s="3" customFormat="1" x14ac:dyDescent="0.25">
      <c r="A1168" s="6">
        <v>42501.375046296002</v>
      </c>
      <c r="B1168" s="34" t="s">
        <v>5706</v>
      </c>
      <c r="C1168" s="9">
        <v>100</v>
      </c>
      <c r="D1168" s="8" t="s">
        <v>29</v>
      </c>
    </row>
    <row r="1169" spans="1:4" s="3" customFormat="1" x14ac:dyDescent="0.25">
      <c r="A1169" s="6">
        <v>42501.375046296002</v>
      </c>
      <c r="B1169" s="34" t="s">
        <v>780</v>
      </c>
      <c r="C1169" s="9">
        <v>50</v>
      </c>
      <c r="D1169" s="8" t="s">
        <v>29</v>
      </c>
    </row>
    <row r="1170" spans="1:4" s="3" customFormat="1" x14ac:dyDescent="0.25">
      <c r="A1170" s="6">
        <v>42501.375057869998</v>
      </c>
      <c r="B1170" s="34" t="s">
        <v>1086</v>
      </c>
      <c r="C1170" s="9">
        <v>50</v>
      </c>
      <c r="D1170" s="8" t="s">
        <v>29</v>
      </c>
    </row>
    <row r="1171" spans="1:4" s="3" customFormat="1" x14ac:dyDescent="0.25">
      <c r="A1171" s="6">
        <v>42501.375057869998</v>
      </c>
      <c r="B1171" s="34" t="s">
        <v>2693</v>
      </c>
      <c r="C1171" s="9">
        <v>50</v>
      </c>
      <c r="D1171" s="8" t="s">
        <v>29</v>
      </c>
    </row>
    <row r="1172" spans="1:4" s="3" customFormat="1" x14ac:dyDescent="0.25">
      <c r="A1172" s="6">
        <v>42501.375057869998</v>
      </c>
      <c r="B1172" s="34" t="s">
        <v>2458</v>
      </c>
      <c r="C1172" s="9">
        <v>100</v>
      </c>
      <c r="D1172" s="8" t="s">
        <v>29</v>
      </c>
    </row>
    <row r="1173" spans="1:4" s="3" customFormat="1" x14ac:dyDescent="0.25">
      <c r="A1173" s="6">
        <v>42501.375057869998</v>
      </c>
      <c r="B1173" s="34" t="s">
        <v>1721</v>
      </c>
      <c r="C1173" s="9">
        <v>50</v>
      </c>
      <c r="D1173" s="8" t="s">
        <v>29</v>
      </c>
    </row>
    <row r="1174" spans="1:4" s="3" customFormat="1" x14ac:dyDescent="0.25">
      <c r="A1174" s="6">
        <v>42501.375069444002</v>
      </c>
      <c r="B1174" s="34" t="s">
        <v>1726</v>
      </c>
      <c r="C1174" s="9">
        <v>30</v>
      </c>
      <c r="D1174" s="8" t="s">
        <v>29</v>
      </c>
    </row>
    <row r="1175" spans="1:4" s="3" customFormat="1" x14ac:dyDescent="0.25">
      <c r="A1175" s="6">
        <v>42501.375069444002</v>
      </c>
      <c r="B1175" s="34" t="s">
        <v>470</v>
      </c>
      <c r="C1175" s="9">
        <v>100</v>
      </c>
      <c r="D1175" s="8" t="s">
        <v>29</v>
      </c>
    </row>
    <row r="1176" spans="1:4" s="3" customFormat="1" x14ac:dyDescent="0.25">
      <c r="A1176" s="6">
        <v>42501.375069444002</v>
      </c>
      <c r="B1176" s="34" t="s">
        <v>1694</v>
      </c>
      <c r="C1176" s="9">
        <v>50</v>
      </c>
      <c r="D1176" s="8" t="s">
        <v>29</v>
      </c>
    </row>
    <row r="1177" spans="1:4" s="3" customFormat="1" x14ac:dyDescent="0.25">
      <c r="A1177" s="6">
        <v>42501.375069444002</v>
      </c>
      <c r="B1177" s="34" t="s">
        <v>111</v>
      </c>
      <c r="C1177" s="9">
        <v>50</v>
      </c>
      <c r="D1177" s="8" t="s">
        <v>29</v>
      </c>
    </row>
    <row r="1178" spans="1:4" s="3" customFormat="1" x14ac:dyDescent="0.25">
      <c r="A1178" s="6">
        <v>42501.375069444002</v>
      </c>
      <c r="B1178" s="34" t="s">
        <v>471</v>
      </c>
      <c r="C1178" s="9">
        <v>100</v>
      </c>
      <c r="D1178" s="8" t="s">
        <v>29</v>
      </c>
    </row>
    <row r="1179" spans="1:4" s="3" customFormat="1" x14ac:dyDescent="0.25">
      <c r="A1179" s="6">
        <v>42501.375081019003</v>
      </c>
      <c r="B1179" s="34" t="s">
        <v>1675</v>
      </c>
      <c r="C1179" s="9">
        <v>100</v>
      </c>
      <c r="D1179" s="8" t="s">
        <v>29</v>
      </c>
    </row>
    <row r="1180" spans="1:4" s="3" customFormat="1" x14ac:dyDescent="0.25">
      <c r="A1180" s="6">
        <v>42501.375081019003</v>
      </c>
      <c r="B1180" s="34" t="s">
        <v>456</v>
      </c>
      <c r="C1180" s="9">
        <v>50</v>
      </c>
      <c r="D1180" s="8" t="s">
        <v>29</v>
      </c>
    </row>
    <row r="1181" spans="1:4" s="3" customFormat="1" x14ac:dyDescent="0.25">
      <c r="A1181" s="6">
        <v>42501.375081019003</v>
      </c>
      <c r="B1181" s="34" t="s">
        <v>2460</v>
      </c>
      <c r="C1181" s="9">
        <v>50</v>
      </c>
      <c r="D1181" s="8" t="s">
        <v>29</v>
      </c>
    </row>
    <row r="1182" spans="1:4" s="3" customFormat="1" x14ac:dyDescent="0.25">
      <c r="A1182" s="6">
        <v>42501.375081019003</v>
      </c>
      <c r="B1182" s="34" t="s">
        <v>2356</v>
      </c>
      <c r="C1182" s="9">
        <v>20</v>
      </c>
      <c r="D1182" s="8" t="s">
        <v>29</v>
      </c>
    </row>
    <row r="1183" spans="1:4" s="3" customFormat="1" x14ac:dyDescent="0.25">
      <c r="A1183" s="6">
        <v>42501.375081019003</v>
      </c>
      <c r="B1183" s="34" t="s">
        <v>472</v>
      </c>
      <c r="C1183" s="9">
        <v>500</v>
      </c>
      <c r="D1183" s="8" t="s">
        <v>29</v>
      </c>
    </row>
    <row r="1184" spans="1:4" s="3" customFormat="1" x14ac:dyDescent="0.25">
      <c r="A1184" s="6">
        <v>42501.375081019003</v>
      </c>
      <c r="B1184" s="34" t="s">
        <v>457</v>
      </c>
      <c r="C1184" s="9">
        <v>50</v>
      </c>
      <c r="D1184" s="8" t="s">
        <v>29</v>
      </c>
    </row>
    <row r="1185" spans="1:4" s="3" customFormat="1" x14ac:dyDescent="0.25">
      <c r="A1185" s="6">
        <v>42501.375081019003</v>
      </c>
      <c r="B1185" s="34" t="s">
        <v>1723</v>
      </c>
      <c r="C1185" s="9">
        <v>100</v>
      </c>
      <c r="D1185" s="8" t="s">
        <v>29</v>
      </c>
    </row>
    <row r="1186" spans="1:4" s="3" customFormat="1" x14ac:dyDescent="0.25">
      <c r="A1186" s="6">
        <v>42501.375081019003</v>
      </c>
      <c r="B1186" s="34" t="s">
        <v>1724</v>
      </c>
      <c r="C1186" s="9">
        <v>100</v>
      </c>
      <c r="D1186" s="8" t="s">
        <v>29</v>
      </c>
    </row>
    <row r="1187" spans="1:4" s="3" customFormat="1" x14ac:dyDescent="0.25">
      <c r="A1187" s="6">
        <v>42501.375081019003</v>
      </c>
      <c r="B1187" s="34" t="s">
        <v>2923</v>
      </c>
      <c r="C1187" s="9">
        <v>50</v>
      </c>
      <c r="D1187" s="8" t="s">
        <v>29</v>
      </c>
    </row>
    <row r="1188" spans="1:4" s="3" customFormat="1" x14ac:dyDescent="0.25">
      <c r="A1188" s="6">
        <v>42501.375092593</v>
      </c>
      <c r="B1188" s="34" t="s">
        <v>469</v>
      </c>
      <c r="C1188" s="9">
        <v>200</v>
      </c>
      <c r="D1188" s="8" t="s">
        <v>29</v>
      </c>
    </row>
    <row r="1189" spans="1:4" s="3" customFormat="1" x14ac:dyDescent="0.25">
      <c r="A1189" s="6">
        <v>42501.375092593</v>
      </c>
      <c r="B1189" s="34" t="s">
        <v>4065</v>
      </c>
      <c r="C1189" s="9">
        <v>50</v>
      </c>
      <c r="D1189" s="8" t="s">
        <v>29</v>
      </c>
    </row>
    <row r="1190" spans="1:4" s="3" customFormat="1" x14ac:dyDescent="0.25">
      <c r="A1190" s="6">
        <v>42501.375092593</v>
      </c>
      <c r="B1190" s="34" t="s">
        <v>1684</v>
      </c>
      <c r="C1190" s="9">
        <v>500</v>
      </c>
      <c r="D1190" s="8" t="s">
        <v>29</v>
      </c>
    </row>
    <row r="1191" spans="1:4" s="3" customFormat="1" x14ac:dyDescent="0.25">
      <c r="A1191" s="6">
        <v>42501.375092593</v>
      </c>
      <c r="B1191" s="34" t="s">
        <v>473</v>
      </c>
      <c r="C1191" s="9">
        <v>50</v>
      </c>
      <c r="D1191" s="8" t="s">
        <v>29</v>
      </c>
    </row>
    <row r="1192" spans="1:4" s="3" customFormat="1" x14ac:dyDescent="0.25">
      <c r="A1192" s="6">
        <v>42501.375092593</v>
      </c>
      <c r="B1192" s="34" t="s">
        <v>651</v>
      </c>
      <c r="C1192" s="9">
        <v>50</v>
      </c>
      <c r="D1192" s="8" t="s">
        <v>29</v>
      </c>
    </row>
    <row r="1193" spans="1:4" s="3" customFormat="1" x14ac:dyDescent="0.25">
      <c r="A1193" s="6">
        <v>42501.375092593</v>
      </c>
      <c r="B1193" s="34" t="s">
        <v>2769</v>
      </c>
      <c r="C1193" s="9">
        <v>100</v>
      </c>
      <c r="D1193" s="8" t="s">
        <v>29</v>
      </c>
    </row>
    <row r="1194" spans="1:4" s="3" customFormat="1" x14ac:dyDescent="0.25">
      <c r="A1194" s="6">
        <v>42501.375104166997</v>
      </c>
      <c r="B1194" s="34" t="s">
        <v>474</v>
      </c>
      <c r="C1194" s="9">
        <v>30</v>
      </c>
      <c r="D1194" s="8" t="s">
        <v>29</v>
      </c>
    </row>
    <row r="1195" spans="1:4" s="3" customFormat="1" x14ac:dyDescent="0.25">
      <c r="A1195" s="6">
        <v>42501.375104166997</v>
      </c>
      <c r="B1195" s="34" t="s">
        <v>459</v>
      </c>
      <c r="C1195" s="9">
        <v>100</v>
      </c>
      <c r="D1195" s="8" t="s">
        <v>29</v>
      </c>
    </row>
    <row r="1196" spans="1:4" s="3" customFormat="1" x14ac:dyDescent="0.25">
      <c r="A1196" s="6">
        <v>42501.375104166997</v>
      </c>
      <c r="B1196" s="34" t="s">
        <v>4039</v>
      </c>
      <c r="C1196" s="9">
        <v>100</v>
      </c>
      <c r="D1196" s="8" t="s">
        <v>29</v>
      </c>
    </row>
    <row r="1197" spans="1:4" s="3" customFormat="1" x14ac:dyDescent="0.25">
      <c r="A1197" s="6">
        <v>42501.375104166997</v>
      </c>
      <c r="B1197" s="34" t="s">
        <v>2410</v>
      </c>
      <c r="C1197" s="9">
        <v>50</v>
      </c>
      <c r="D1197" s="8" t="s">
        <v>29</v>
      </c>
    </row>
    <row r="1198" spans="1:4" s="3" customFormat="1" x14ac:dyDescent="0.25">
      <c r="A1198" s="6">
        <v>42501.375104166997</v>
      </c>
      <c r="B1198" s="34" t="s">
        <v>478</v>
      </c>
      <c r="C1198" s="9">
        <v>50</v>
      </c>
      <c r="D1198" s="8" t="s">
        <v>29</v>
      </c>
    </row>
    <row r="1199" spans="1:4" s="3" customFormat="1" x14ac:dyDescent="0.25">
      <c r="A1199" s="6">
        <v>42501.375104166997</v>
      </c>
      <c r="B1199" s="34" t="s">
        <v>90</v>
      </c>
      <c r="C1199" s="9">
        <v>100</v>
      </c>
      <c r="D1199" s="8" t="s">
        <v>29</v>
      </c>
    </row>
    <row r="1200" spans="1:4" s="3" customFormat="1" x14ac:dyDescent="0.25">
      <c r="A1200" s="6">
        <v>42501.375115741001</v>
      </c>
      <c r="B1200" s="34" t="s">
        <v>4040</v>
      </c>
      <c r="C1200" s="9">
        <v>50</v>
      </c>
      <c r="D1200" s="8" t="s">
        <v>29</v>
      </c>
    </row>
    <row r="1201" spans="1:4" s="3" customFormat="1" x14ac:dyDescent="0.25">
      <c r="A1201" s="6">
        <v>42501.375115741001</v>
      </c>
      <c r="B1201" s="34" t="s">
        <v>466</v>
      </c>
      <c r="C1201" s="9">
        <v>50</v>
      </c>
      <c r="D1201" s="8" t="s">
        <v>29</v>
      </c>
    </row>
    <row r="1202" spans="1:4" s="3" customFormat="1" x14ac:dyDescent="0.25">
      <c r="A1202" s="6">
        <v>42501.375115741001</v>
      </c>
      <c r="B1202" s="34" t="s">
        <v>181</v>
      </c>
      <c r="C1202" s="9">
        <v>100</v>
      </c>
      <c r="D1202" s="8" t="s">
        <v>29</v>
      </c>
    </row>
    <row r="1203" spans="1:4" s="3" customFormat="1" x14ac:dyDescent="0.25">
      <c r="A1203" s="6">
        <v>42501.375115741001</v>
      </c>
      <c r="B1203" s="34" t="s">
        <v>448</v>
      </c>
      <c r="C1203" s="9">
        <v>100</v>
      </c>
      <c r="D1203" s="8" t="s">
        <v>29</v>
      </c>
    </row>
    <row r="1204" spans="1:4" s="3" customFormat="1" x14ac:dyDescent="0.25">
      <c r="A1204" s="6">
        <v>42501.375115741001</v>
      </c>
      <c r="B1204" s="34" t="s">
        <v>3964</v>
      </c>
      <c r="C1204" s="9">
        <v>100</v>
      </c>
      <c r="D1204" s="8" t="s">
        <v>29</v>
      </c>
    </row>
    <row r="1205" spans="1:4" s="3" customFormat="1" x14ac:dyDescent="0.25">
      <c r="A1205" s="6">
        <v>42501.375115741001</v>
      </c>
      <c r="B1205" s="34" t="s">
        <v>4041</v>
      </c>
      <c r="C1205" s="9">
        <v>100</v>
      </c>
      <c r="D1205" s="8" t="s">
        <v>29</v>
      </c>
    </row>
    <row r="1206" spans="1:4" s="3" customFormat="1" x14ac:dyDescent="0.25">
      <c r="A1206" s="6">
        <v>42501.375115741001</v>
      </c>
      <c r="B1206" s="34" t="s">
        <v>2990</v>
      </c>
      <c r="C1206" s="9">
        <v>100</v>
      </c>
      <c r="D1206" s="8" t="s">
        <v>29</v>
      </c>
    </row>
    <row r="1207" spans="1:4" s="3" customFormat="1" x14ac:dyDescent="0.25">
      <c r="A1207" s="6">
        <v>42501.375115741001</v>
      </c>
      <c r="B1207" s="34" t="s">
        <v>1720</v>
      </c>
      <c r="C1207" s="9">
        <v>100</v>
      </c>
      <c r="D1207" s="8" t="s">
        <v>29</v>
      </c>
    </row>
    <row r="1208" spans="1:4" s="3" customFormat="1" x14ac:dyDescent="0.25">
      <c r="A1208" s="6">
        <v>42501.375127314997</v>
      </c>
      <c r="B1208" s="34" t="s">
        <v>1725</v>
      </c>
      <c r="C1208" s="9">
        <v>100</v>
      </c>
      <c r="D1208" s="8" t="s">
        <v>29</v>
      </c>
    </row>
    <row r="1209" spans="1:4" s="3" customFormat="1" x14ac:dyDescent="0.25">
      <c r="A1209" s="6">
        <v>42501.375127314997</v>
      </c>
      <c r="B1209" s="34" t="s">
        <v>450</v>
      </c>
      <c r="C1209" s="9">
        <v>50</v>
      </c>
      <c r="D1209" s="8" t="s">
        <v>29</v>
      </c>
    </row>
    <row r="1210" spans="1:4" s="3" customFormat="1" x14ac:dyDescent="0.25">
      <c r="A1210" s="6">
        <v>42501.375127314997</v>
      </c>
      <c r="B1210" s="34" t="s">
        <v>2855</v>
      </c>
      <c r="C1210" s="9">
        <v>50</v>
      </c>
      <c r="D1210" s="8" t="s">
        <v>29</v>
      </c>
    </row>
    <row r="1211" spans="1:4" s="3" customFormat="1" x14ac:dyDescent="0.25">
      <c r="A1211" s="6">
        <v>42501.375127314997</v>
      </c>
      <c r="B1211" s="34" t="s">
        <v>2671</v>
      </c>
      <c r="C1211" s="9">
        <v>200</v>
      </c>
      <c r="D1211" s="8" t="s">
        <v>29</v>
      </c>
    </row>
    <row r="1212" spans="1:4" s="3" customFormat="1" x14ac:dyDescent="0.25">
      <c r="A1212" s="6">
        <v>42501.375127314997</v>
      </c>
      <c r="B1212" s="34" t="s">
        <v>2348</v>
      </c>
      <c r="C1212" s="9">
        <v>100</v>
      </c>
      <c r="D1212" s="8" t="s">
        <v>29</v>
      </c>
    </row>
    <row r="1213" spans="1:4" s="3" customFormat="1" x14ac:dyDescent="0.25">
      <c r="A1213" s="6">
        <v>42501.378680556001</v>
      </c>
      <c r="B1213" s="34" t="s">
        <v>2557</v>
      </c>
      <c r="C1213" s="9">
        <v>5000</v>
      </c>
      <c r="D1213" s="8" t="s">
        <v>29</v>
      </c>
    </row>
    <row r="1214" spans="1:4" s="3" customFormat="1" x14ac:dyDescent="0.25">
      <c r="A1214" s="6">
        <v>42501.386747684999</v>
      </c>
      <c r="B1214" s="34" t="s">
        <v>257</v>
      </c>
      <c r="C1214" s="9">
        <v>500</v>
      </c>
      <c r="D1214" s="8" t="s">
        <v>29</v>
      </c>
    </row>
    <row r="1215" spans="1:4" s="3" customFormat="1" x14ac:dyDescent="0.25">
      <c r="A1215" s="6">
        <v>42501.386747684999</v>
      </c>
      <c r="B1215" s="34" t="s">
        <v>130</v>
      </c>
      <c r="C1215" s="9">
        <v>500</v>
      </c>
      <c r="D1215" s="8" t="s">
        <v>29</v>
      </c>
    </row>
    <row r="1216" spans="1:4" s="3" customFormat="1" x14ac:dyDescent="0.25">
      <c r="A1216" s="6">
        <v>42501.389606481003</v>
      </c>
      <c r="B1216" s="34" t="s">
        <v>511</v>
      </c>
      <c r="C1216" s="9">
        <v>200</v>
      </c>
      <c r="D1216" s="8" t="s">
        <v>29</v>
      </c>
    </row>
    <row r="1217" spans="1:4" s="3" customFormat="1" x14ac:dyDescent="0.25">
      <c r="A1217" s="6">
        <v>42501.402025463001</v>
      </c>
      <c r="B1217" s="34" t="s">
        <v>5084</v>
      </c>
      <c r="C1217" s="9">
        <v>150</v>
      </c>
      <c r="D1217" s="8" t="s">
        <v>29</v>
      </c>
    </row>
    <row r="1218" spans="1:4" s="3" customFormat="1" x14ac:dyDescent="0.25">
      <c r="A1218" s="6">
        <v>42501.404409722003</v>
      </c>
      <c r="B1218" s="34" t="s">
        <v>2998</v>
      </c>
      <c r="C1218" s="9">
        <v>300</v>
      </c>
      <c r="D1218" s="8" t="s">
        <v>29</v>
      </c>
    </row>
    <row r="1219" spans="1:4" s="3" customFormat="1" x14ac:dyDescent="0.25">
      <c r="A1219" s="6">
        <v>42501.407847221999</v>
      </c>
      <c r="B1219" s="34" t="s">
        <v>4813</v>
      </c>
      <c r="C1219" s="9">
        <v>30</v>
      </c>
      <c r="D1219" s="8" t="s">
        <v>29</v>
      </c>
    </row>
    <row r="1220" spans="1:4" s="3" customFormat="1" x14ac:dyDescent="0.25">
      <c r="A1220" s="6">
        <v>42501.408229166998</v>
      </c>
      <c r="B1220" s="34" t="s">
        <v>4643</v>
      </c>
      <c r="C1220" s="9">
        <v>45</v>
      </c>
      <c r="D1220" s="8" t="s">
        <v>29</v>
      </c>
    </row>
    <row r="1221" spans="1:4" s="3" customFormat="1" x14ac:dyDescent="0.25">
      <c r="A1221" s="6">
        <v>42501.416678241003</v>
      </c>
      <c r="B1221" s="34" t="s">
        <v>4345</v>
      </c>
      <c r="C1221" s="9">
        <v>20</v>
      </c>
      <c r="D1221" s="8" t="s">
        <v>29</v>
      </c>
    </row>
    <row r="1222" spans="1:4" s="3" customFormat="1" x14ac:dyDescent="0.25">
      <c r="A1222" s="6">
        <v>42501.416689815</v>
      </c>
      <c r="B1222" s="34" t="s">
        <v>225</v>
      </c>
      <c r="C1222" s="9">
        <v>100</v>
      </c>
      <c r="D1222" s="8" t="s">
        <v>29</v>
      </c>
    </row>
    <row r="1223" spans="1:4" s="3" customFormat="1" x14ac:dyDescent="0.25">
      <c r="A1223" s="6">
        <v>42501.416689815</v>
      </c>
      <c r="B1223" s="34" t="s">
        <v>193</v>
      </c>
      <c r="C1223" s="9">
        <v>50</v>
      </c>
      <c r="D1223" s="8" t="s">
        <v>29</v>
      </c>
    </row>
    <row r="1224" spans="1:4" s="3" customFormat="1" x14ac:dyDescent="0.25">
      <c r="A1224" s="6">
        <v>42501.416701388996</v>
      </c>
      <c r="B1224" s="34" t="s">
        <v>2464</v>
      </c>
      <c r="C1224" s="9">
        <v>50</v>
      </c>
      <c r="D1224" s="8" t="s">
        <v>29</v>
      </c>
    </row>
    <row r="1225" spans="1:4" s="3" customFormat="1" x14ac:dyDescent="0.25">
      <c r="A1225" s="6">
        <v>42501.416701388996</v>
      </c>
      <c r="B1225" s="34" t="s">
        <v>2258</v>
      </c>
      <c r="C1225" s="9">
        <v>100</v>
      </c>
      <c r="D1225" s="8" t="s">
        <v>29</v>
      </c>
    </row>
    <row r="1226" spans="1:4" s="3" customFormat="1" x14ac:dyDescent="0.25">
      <c r="A1226" s="6">
        <v>42501.416701388996</v>
      </c>
      <c r="B1226" s="34" t="s">
        <v>480</v>
      </c>
      <c r="C1226" s="9">
        <v>200</v>
      </c>
      <c r="D1226" s="8" t="s">
        <v>29</v>
      </c>
    </row>
    <row r="1227" spans="1:4" s="3" customFormat="1" x14ac:dyDescent="0.25">
      <c r="A1227" s="6">
        <v>42501.416701388996</v>
      </c>
      <c r="B1227" s="34" t="s">
        <v>4115</v>
      </c>
      <c r="C1227" s="9">
        <v>50</v>
      </c>
      <c r="D1227" s="8" t="s">
        <v>29</v>
      </c>
    </row>
    <row r="1228" spans="1:4" s="3" customFormat="1" x14ac:dyDescent="0.25">
      <c r="A1228" s="6">
        <v>42501.416701388996</v>
      </c>
      <c r="B1228" s="34" t="s">
        <v>170</v>
      </c>
      <c r="C1228" s="9">
        <v>100</v>
      </c>
      <c r="D1228" s="8" t="s">
        <v>29</v>
      </c>
    </row>
    <row r="1229" spans="1:4" s="3" customFormat="1" x14ac:dyDescent="0.25">
      <c r="A1229" s="6">
        <v>42501.416701388996</v>
      </c>
      <c r="B1229" s="34" t="s">
        <v>481</v>
      </c>
      <c r="C1229" s="9">
        <v>30</v>
      </c>
      <c r="D1229" s="8" t="s">
        <v>29</v>
      </c>
    </row>
    <row r="1230" spans="1:4" s="3" customFormat="1" x14ac:dyDescent="0.25">
      <c r="A1230" s="6">
        <v>42501.416701388996</v>
      </c>
      <c r="B1230" s="34" t="s">
        <v>4045</v>
      </c>
      <c r="C1230" s="9">
        <v>30</v>
      </c>
      <c r="D1230" s="8" t="s">
        <v>29</v>
      </c>
    </row>
    <row r="1231" spans="1:4" s="3" customFormat="1" x14ac:dyDescent="0.25">
      <c r="A1231" s="6">
        <v>42501.416712963</v>
      </c>
      <c r="B1231" s="34" t="s">
        <v>650</v>
      </c>
      <c r="C1231" s="9">
        <v>100</v>
      </c>
      <c r="D1231" s="8" t="s">
        <v>29</v>
      </c>
    </row>
    <row r="1232" spans="1:4" s="3" customFormat="1" x14ac:dyDescent="0.25">
      <c r="A1232" s="6">
        <v>42501.416712963</v>
      </c>
      <c r="B1232" s="34" t="s">
        <v>5707</v>
      </c>
      <c r="C1232" s="9">
        <v>50</v>
      </c>
      <c r="D1232" s="8" t="s">
        <v>29</v>
      </c>
    </row>
    <row r="1233" spans="1:4" s="3" customFormat="1" x14ac:dyDescent="0.25">
      <c r="A1233" s="6">
        <v>42501.416712963</v>
      </c>
      <c r="B1233" s="34" t="s">
        <v>2466</v>
      </c>
      <c r="C1233" s="9">
        <v>30</v>
      </c>
      <c r="D1233" s="8" t="s">
        <v>29</v>
      </c>
    </row>
    <row r="1234" spans="1:4" s="3" customFormat="1" x14ac:dyDescent="0.25">
      <c r="A1234" s="6">
        <v>42501.416712963</v>
      </c>
      <c r="B1234" s="34" t="s">
        <v>1318</v>
      </c>
      <c r="C1234" s="9">
        <v>100</v>
      </c>
      <c r="D1234" s="8" t="s">
        <v>29</v>
      </c>
    </row>
    <row r="1235" spans="1:4" s="3" customFormat="1" x14ac:dyDescent="0.25">
      <c r="A1235" s="6">
        <v>42501.416712963</v>
      </c>
      <c r="B1235" s="34" t="s">
        <v>83</v>
      </c>
      <c r="C1235" s="9">
        <v>50</v>
      </c>
      <c r="D1235" s="8" t="s">
        <v>29</v>
      </c>
    </row>
    <row r="1236" spans="1:4" s="3" customFormat="1" x14ac:dyDescent="0.25">
      <c r="A1236" s="6">
        <v>42501.416712963</v>
      </c>
      <c r="B1236" s="34" t="s">
        <v>4046</v>
      </c>
      <c r="C1236" s="9">
        <v>50</v>
      </c>
      <c r="D1236" s="8" t="s">
        <v>29</v>
      </c>
    </row>
    <row r="1237" spans="1:4" s="3" customFormat="1" x14ac:dyDescent="0.25">
      <c r="A1237" s="6">
        <v>42501.416712963</v>
      </c>
      <c r="B1237" s="34" t="s">
        <v>2011</v>
      </c>
      <c r="C1237" s="9">
        <v>500</v>
      </c>
      <c r="D1237" s="8" t="s">
        <v>29</v>
      </c>
    </row>
    <row r="1238" spans="1:4" s="3" customFormat="1" x14ac:dyDescent="0.25">
      <c r="A1238" s="6">
        <v>42501.416724536997</v>
      </c>
      <c r="B1238" s="34" t="s">
        <v>3583</v>
      </c>
      <c r="C1238" s="9">
        <v>100</v>
      </c>
      <c r="D1238" s="8" t="s">
        <v>29</v>
      </c>
    </row>
    <row r="1239" spans="1:4" s="3" customFormat="1" x14ac:dyDescent="0.25">
      <c r="A1239" s="6">
        <v>42501.416724536997</v>
      </c>
      <c r="B1239" s="34" t="s">
        <v>719</v>
      </c>
      <c r="C1239" s="9">
        <v>400</v>
      </c>
      <c r="D1239" s="8" t="s">
        <v>29</v>
      </c>
    </row>
    <row r="1240" spans="1:4" s="3" customFormat="1" x14ac:dyDescent="0.25">
      <c r="A1240" s="6">
        <v>42501.416724536997</v>
      </c>
      <c r="B1240" s="34" t="s">
        <v>2461</v>
      </c>
      <c r="C1240" s="9">
        <v>100</v>
      </c>
      <c r="D1240" s="8" t="s">
        <v>29</v>
      </c>
    </row>
    <row r="1241" spans="1:4" s="3" customFormat="1" x14ac:dyDescent="0.25">
      <c r="A1241" s="6">
        <v>42501.416724536997</v>
      </c>
      <c r="B1241" s="34" t="s">
        <v>475</v>
      </c>
      <c r="C1241" s="9">
        <v>100</v>
      </c>
      <c r="D1241" s="8" t="s">
        <v>29</v>
      </c>
    </row>
    <row r="1242" spans="1:4" s="3" customFormat="1" x14ac:dyDescent="0.25">
      <c r="A1242" s="6">
        <v>42501.416724536997</v>
      </c>
      <c r="B1242" s="34" t="s">
        <v>4047</v>
      </c>
      <c r="C1242" s="9">
        <v>50</v>
      </c>
      <c r="D1242" s="8" t="s">
        <v>29</v>
      </c>
    </row>
    <row r="1243" spans="1:4" s="3" customFormat="1" x14ac:dyDescent="0.25">
      <c r="A1243" s="6">
        <v>42501.416736111001</v>
      </c>
      <c r="B1243" s="34" t="s">
        <v>4271</v>
      </c>
      <c r="C1243" s="9">
        <v>200</v>
      </c>
      <c r="D1243" s="8" t="s">
        <v>29</v>
      </c>
    </row>
    <row r="1244" spans="1:4" s="3" customFormat="1" x14ac:dyDescent="0.25">
      <c r="A1244" s="6">
        <v>42501.416736111001</v>
      </c>
      <c r="B1244" s="34" t="s">
        <v>483</v>
      </c>
      <c r="C1244" s="9">
        <v>50</v>
      </c>
      <c r="D1244" s="8" t="s">
        <v>29</v>
      </c>
    </row>
    <row r="1245" spans="1:4" s="3" customFormat="1" x14ac:dyDescent="0.25">
      <c r="A1245" s="6">
        <v>42501.416736111001</v>
      </c>
      <c r="B1245" s="34" t="s">
        <v>405</v>
      </c>
      <c r="C1245" s="9">
        <v>50</v>
      </c>
      <c r="D1245" s="8" t="s">
        <v>29</v>
      </c>
    </row>
    <row r="1246" spans="1:4" s="3" customFormat="1" x14ac:dyDescent="0.25">
      <c r="A1246" s="6">
        <v>42501.416736111001</v>
      </c>
      <c r="B1246" s="34" t="s">
        <v>4048</v>
      </c>
      <c r="C1246" s="9">
        <v>100</v>
      </c>
      <c r="D1246" s="8" t="s">
        <v>29</v>
      </c>
    </row>
    <row r="1247" spans="1:4" s="3" customFormat="1" x14ac:dyDescent="0.25">
      <c r="A1247" s="6">
        <v>42501.416736111001</v>
      </c>
      <c r="B1247" s="34" t="s">
        <v>1827</v>
      </c>
      <c r="C1247" s="9">
        <v>50</v>
      </c>
      <c r="D1247" s="8" t="s">
        <v>29</v>
      </c>
    </row>
    <row r="1248" spans="1:4" s="3" customFormat="1" x14ac:dyDescent="0.25">
      <c r="A1248" s="6">
        <v>42501.416736111001</v>
      </c>
      <c r="B1248" s="34" t="s">
        <v>2662</v>
      </c>
      <c r="C1248" s="9">
        <v>50</v>
      </c>
      <c r="D1248" s="8" t="s">
        <v>29</v>
      </c>
    </row>
    <row r="1249" spans="1:4" s="3" customFormat="1" x14ac:dyDescent="0.25">
      <c r="A1249" s="6">
        <v>42501.416736111001</v>
      </c>
      <c r="B1249" s="34" t="s">
        <v>1805</v>
      </c>
      <c r="C1249" s="9">
        <v>50</v>
      </c>
      <c r="D1249" s="8" t="s">
        <v>29</v>
      </c>
    </row>
    <row r="1250" spans="1:4" s="3" customFormat="1" x14ac:dyDescent="0.25">
      <c r="A1250" s="6">
        <v>42501.423229166998</v>
      </c>
      <c r="B1250" s="34" t="s">
        <v>200</v>
      </c>
      <c r="C1250" s="9">
        <v>200</v>
      </c>
      <c r="D1250" s="8" t="s">
        <v>29</v>
      </c>
    </row>
    <row r="1251" spans="1:4" s="3" customFormat="1" x14ac:dyDescent="0.25">
      <c r="A1251" s="6">
        <v>42501.425960647997</v>
      </c>
      <c r="B1251" s="34" t="s">
        <v>2876</v>
      </c>
      <c r="C1251" s="9">
        <v>5000</v>
      </c>
      <c r="D1251" s="8" t="s">
        <v>29</v>
      </c>
    </row>
    <row r="1252" spans="1:4" s="3" customFormat="1" x14ac:dyDescent="0.25">
      <c r="A1252" s="6">
        <v>42501.429837962998</v>
      </c>
      <c r="B1252" s="34" t="s">
        <v>5708</v>
      </c>
      <c r="C1252" s="9">
        <v>200</v>
      </c>
      <c r="D1252" s="8" t="s">
        <v>29</v>
      </c>
    </row>
    <row r="1253" spans="1:4" s="3" customFormat="1" x14ac:dyDescent="0.25">
      <c r="A1253" s="6">
        <v>42501.434016204003</v>
      </c>
      <c r="B1253" s="34" t="s">
        <v>4159</v>
      </c>
      <c r="C1253" s="9">
        <v>100</v>
      </c>
      <c r="D1253" s="8" t="s">
        <v>29</v>
      </c>
    </row>
    <row r="1254" spans="1:4" s="3" customFormat="1" x14ac:dyDescent="0.25">
      <c r="A1254" s="6">
        <v>42501.435115740998</v>
      </c>
      <c r="B1254" s="34" t="s">
        <v>640</v>
      </c>
      <c r="C1254" s="9">
        <v>200</v>
      </c>
      <c r="D1254" s="8" t="s">
        <v>29</v>
      </c>
    </row>
    <row r="1255" spans="1:4" s="3" customFormat="1" x14ac:dyDescent="0.25">
      <c r="A1255" s="6">
        <v>42501.439652777997</v>
      </c>
      <c r="B1255" s="34" t="s">
        <v>4344</v>
      </c>
      <c r="C1255" s="9">
        <v>1000</v>
      </c>
      <c r="D1255" s="8" t="s">
        <v>29</v>
      </c>
    </row>
    <row r="1256" spans="1:4" s="3" customFormat="1" x14ac:dyDescent="0.25">
      <c r="A1256" s="6">
        <v>42501.442685185</v>
      </c>
      <c r="B1256" s="34" t="s">
        <v>1234</v>
      </c>
      <c r="C1256" s="9">
        <v>100</v>
      </c>
      <c r="D1256" s="8" t="s">
        <v>29</v>
      </c>
    </row>
    <row r="1257" spans="1:4" s="3" customFormat="1" x14ac:dyDescent="0.25">
      <c r="A1257" s="6">
        <v>42501.443113426001</v>
      </c>
      <c r="B1257" s="34" t="s">
        <v>1916</v>
      </c>
      <c r="C1257" s="9">
        <v>100</v>
      </c>
      <c r="D1257" s="8" t="s">
        <v>29</v>
      </c>
    </row>
    <row r="1258" spans="1:4" s="3" customFormat="1" x14ac:dyDescent="0.25">
      <c r="A1258" s="6">
        <v>42501.445254630002</v>
      </c>
      <c r="B1258" s="34" t="s">
        <v>4605</v>
      </c>
      <c r="C1258" s="9">
        <v>500</v>
      </c>
      <c r="D1258" s="8" t="s">
        <v>29</v>
      </c>
    </row>
    <row r="1259" spans="1:4" s="3" customFormat="1" x14ac:dyDescent="0.25">
      <c r="A1259" s="6">
        <v>42501.446967593001</v>
      </c>
      <c r="B1259" s="34" t="s">
        <v>3824</v>
      </c>
      <c r="C1259" s="9">
        <v>100</v>
      </c>
      <c r="D1259" s="8" t="s">
        <v>29</v>
      </c>
    </row>
    <row r="1260" spans="1:4" s="3" customFormat="1" x14ac:dyDescent="0.25">
      <c r="A1260" s="6">
        <v>42501.447083332998</v>
      </c>
      <c r="B1260" s="34" t="s">
        <v>1139</v>
      </c>
      <c r="C1260" s="9">
        <v>100</v>
      </c>
      <c r="D1260" s="8" t="s">
        <v>29</v>
      </c>
    </row>
    <row r="1261" spans="1:4" s="3" customFormat="1" x14ac:dyDescent="0.25">
      <c r="A1261" s="6">
        <v>42501.448379629997</v>
      </c>
      <c r="B1261" s="34" t="s">
        <v>1871</v>
      </c>
      <c r="C1261" s="9">
        <v>100</v>
      </c>
      <c r="D1261" s="8" t="s">
        <v>29</v>
      </c>
    </row>
    <row r="1262" spans="1:4" s="3" customFormat="1" x14ac:dyDescent="0.25">
      <c r="A1262" s="6">
        <v>42501.450057870003</v>
      </c>
      <c r="B1262" s="34" t="s">
        <v>3828</v>
      </c>
      <c r="C1262" s="9">
        <v>100</v>
      </c>
      <c r="D1262" s="8" t="s">
        <v>29</v>
      </c>
    </row>
    <row r="1263" spans="1:4" s="3" customFormat="1" x14ac:dyDescent="0.25">
      <c r="A1263" s="6">
        <v>42501.453460648001</v>
      </c>
      <c r="B1263" s="34" t="s">
        <v>3828</v>
      </c>
      <c r="C1263" s="9">
        <v>100</v>
      </c>
      <c r="D1263" s="8" t="s">
        <v>29</v>
      </c>
    </row>
    <row r="1264" spans="1:4" s="3" customFormat="1" x14ac:dyDescent="0.25">
      <c r="A1264" s="6">
        <v>42501.455231480999</v>
      </c>
      <c r="B1264" s="34" t="s">
        <v>2328</v>
      </c>
      <c r="C1264" s="9">
        <v>5000</v>
      </c>
      <c r="D1264" s="8" t="s">
        <v>29</v>
      </c>
    </row>
    <row r="1265" spans="1:4" s="3" customFormat="1" x14ac:dyDescent="0.25">
      <c r="A1265" s="6">
        <v>42501.457511574001</v>
      </c>
      <c r="B1265" s="34" t="s">
        <v>4393</v>
      </c>
      <c r="C1265" s="9">
        <v>500</v>
      </c>
      <c r="D1265" s="8" t="s">
        <v>29</v>
      </c>
    </row>
    <row r="1266" spans="1:4" s="3" customFormat="1" x14ac:dyDescent="0.25">
      <c r="A1266" s="6">
        <v>42501.458344906998</v>
      </c>
      <c r="B1266" s="34" t="s">
        <v>1222</v>
      </c>
      <c r="C1266" s="9">
        <v>50</v>
      </c>
      <c r="D1266" s="8" t="s">
        <v>29</v>
      </c>
    </row>
    <row r="1267" spans="1:4" s="3" customFormat="1" x14ac:dyDescent="0.25">
      <c r="A1267" s="6">
        <v>42501.458344906998</v>
      </c>
      <c r="B1267" s="34" t="s">
        <v>2472</v>
      </c>
      <c r="C1267" s="9">
        <v>100</v>
      </c>
      <c r="D1267" s="8" t="s">
        <v>29</v>
      </c>
    </row>
    <row r="1268" spans="1:4" s="3" customFormat="1" x14ac:dyDescent="0.25">
      <c r="A1268" s="6">
        <v>42501.458344906998</v>
      </c>
      <c r="B1268" s="34" t="s">
        <v>1678</v>
      </c>
      <c r="C1268" s="9">
        <v>100</v>
      </c>
      <c r="D1268" s="8" t="s">
        <v>29</v>
      </c>
    </row>
    <row r="1269" spans="1:4" s="3" customFormat="1" x14ac:dyDescent="0.25">
      <c r="A1269" s="6">
        <v>42501.458356481002</v>
      </c>
      <c r="B1269" s="34" t="s">
        <v>1732</v>
      </c>
      <c r="C1269" s="9">
        <v>50</v>
      </c>
      <c r="D1269" s="8" t="s">
        <v>29</v>
      </c>
    </row>
    <row r="1270" spans="1:4" s="3" customFormat="1" x14ac:dyDescent="0.25">
      <c r="A1270" s="6">
        <v>42501.458356481002</v>
      </c>
      <c r="B1270" s="34" t="s">
        <v>2473</v>
      </c>
      <c r="C1270" s="9">
        <v>500</v>
      </c>
      <c r="D1270" s="8" t="s">
        <v>29</v>
      </c>
    </row>
    <row r="1271" spans="1:4" s="3" customFormat="1" x14ac:dyDescent="0.25">
      <c r="A1271" s="6">
        <v>42501.458356481002</v>
      </c>
      <c r="B1271" s="34" t="s">
        <v>4050</v>
      </c>
      <c r="C1271" s="9">
        <v>50</v>
      </c>
      <c r="D1271" s="8" t="s">
        <v>29</v>
      </c>
    </row>
    <row r="1272" spans="1:4" s="3" customFormat="1" x14ac:dyDescent="0.25">
      <c r="A1272" s="6">
        <v>42501.458368056003</v>
      </c>
      <c r="B1272" s="34" t="s">
        <v>1826</v>
      </c>
      <c r="C1272" s="9">
        <v>50</v>
      </c>
      <c r="D1272" s="8" t="s">
        <v>29</v>
      </c>
    </row>
    <row r="1273" spans="1:4" s="3" customFormat="1" x14ac:dyDescent="0.25">
      <c r="A1273" s="6">
        <v>42501.458368056003</v>
      </c>
      <c r="B1273" s="34" t="s">
        <v>2468</v>
      </c>
      <c r="C1273" s="9">
        <v>30</v>
      </c>
      <c r="D1273" s="8" t="s">
        <v>29</v>
      </c>
    </row>
    <row r="1274" spans="1:4" s="3" customFormat="1" x14ac:dyDescent="0.25">
      <c r="A1274" s="6">
        <v>42501.458368056003</v>
      </c>
      <c r="B1274" s="34" t="s">
        <v>1390</v>
      </c>
      <c r="C1274" s="9">
        <v>100</v>
      </c>
      <c r="D1274" s="8" t="s">
        <v>29</v>
      </c>
    </row>
    <row r="1275" spans="1:4" s="3" customFormat="1" x14ac:dyDescent="0.25">
      <c r="A1275" s="6">
        <v>42501.458379629999</v>
      </c>
      <c r="B1275" s="34" t="s">
        <v>4052</v>
      </c>
      <c r="C1275" s="9">
        <v>50</v>
      </c>
      <c r="D1275" s="8" t="s">
        <v>29</v>
      </c>
    </row>
    <row r="1276" spans="1:4" s="3" customFormat="1" x14ac:dyDescent="0.25">
      <c r="A1276" s="6">
        <v>42501.458379629999</v>
      </c>
      <c r="B1276" s="34" t="s">
        <v>1733</v>
      </c>
      <c r="C1276" s="9">
        <v>50</v>
      </c>
      <c r="D1276" s="8" t="s">
        <v>29</v>
      </c>
    </row>
    <row r="1277" spans="1:4" s="3" customFormat="1" x14ac:dyDescent="0.25">
      <c r="A1277" s="6">
        <v>42501.458379629999</v>
      </c>
      <c r="B1277" s="34" t="s">
        <v>454</v>
      </c>
      <c r="C1277" s="9">
        <v>100</v>
      </c>
      <c r="D1277" s="8" t="s">
        <v>29</v>
      </c>
    </row>
    <row r="1278" spans="1:4" s="3" customFormat="1" x14ac:dyDescent="0.25">
      <c r="A1278" s="6">
        <v>42501.458379629999</v>
      </c>
      <c r="B1278" s="34" t="s">
        <v>2988</v>
      </c>
      <c r="C1278" s="9">
        <v>100</v>
      </c>
      <c r="D1278" s="8" t="s">
        <v>29</v>
      </c>
    </row>
    <row r="1279" spans="1:4" s="3" customFormat="1" x14ac:dyDescent="0.25">
      <c r="A1279" s="6">
        <v>42501.458379629999</v>
      </c>
      <c r="B1279" s="34" t="s">
        <v>498</v>
      </c>
      <c r="C1279" s="9">
        <v>100</v>
      </c>
      <c r="D1279" s="8" t="s">
        <v>29</v>
      </c>
    </row>
    <row r="1280" spans="1:4" s="3" customFormat="1" x14ac:dyDescent="0.25">
      <c r="A1280" s="6">
        <v>42501.458379629999</v>
      </c>
      <c r="B1280" s="34" t="s">
        <v>2839</v>
      </c>
      <c r="C1280" s="9">
        <v>50</v>
      </c>
      <c r="D1280" s="8" t="s">
        <v>29</v>
      </c>
    </row>
    <row r="1281" spans="1:4" s="3" customFormat="1" x14ac:dyDescent="0.25">
      <c r="A1281" s="6">
        <v>42501.458391204003</v>
      </c>
      <c r="B1281" s="34" t="s">
        <v>4053</v>
      </c>
      <c r="C1281" s="9">
        <v>30</v>
      </c>
      <c r="D1281" s="8" t="s">
        <v>29</v>
      </c>
    </row>
    <row r="1282" spans="1:4" s="3" customFormat="1" x14ac:dyDescent="0.25">
      <c r="A1282" s="6">
        <v>42501.458391204003</v>
      </c>
      <c r="B1282" s="34" t="s">
        <v>1735</v>
      </c>
      <c r="C1282" s="9">
        <v>50</v>
      </c>
      <c r="D1282" s="8" t="s">
        <v>29</v>
      </c>
    </row>
    <row r="1283" spans="1:4" s="3" customFormat="1" x14ac:dyDescent="0.25">
      <c r="A1283" s="6">
        <v>42501.458391204003</v>
      </c>
      <c r="B1283" s="34" t="s">
        <v>1316</v>
      </c>
      <c r="C1283" s="9">
        <v>50</v>
      </c>
      <c r="D1283" s="8" t="s">
        <v>29</v>
      </c>
    </row>
    <row r="1284" spans="1:4" s="3" customFormat="1" x14ac:dyDescent="0.25">
      <c r="A1284" s="6">
        <v>42501.458391204003</v>
      </c>
      <c r="B1284" s="34" t="s">
        <v>103</v>
      </c>
      <c r="C1284" s="9">
        <v>50</v>
      </c>
      <c r="D1284" s="8" t="s">
        <v>29</v>
      </c>
    </row>
    <row r="1285" spans="1:4" s="3" customFormat="1" x14ac:dyDescent="0.25">
      <c r="A1285" s="6">
        <v>42501.458402778</v>
      </c>
      <c r="B1285" s="34" t="s">
        <v>995</v>
      </c>
      <c r="C1285" s="9">
        <v>100</v>
      </c>
      <c r="D1285" s="8" t="s">
        <v>29</v>
      </c>
    </row>
    <row r="1286" spans="1:4" s="3" customFormat="1" x14ac:dyDescent="0.25">
      <c r="A1286" s="6">
        <v>42501.458402778</v>
      </c>
      <c r="B1286" s="34" t="s">
        <v>4054</v>
      </c>
      <c r="C1286" s="9">
        <v>100</v>
      </c>
      <c r="D1286" s="8" t="s">
        <v>29</v>
      </c>
    </row>
    <row r="1287" spans="1:4" s="3" customFormat="1" x14ac:dyDescent="0.25">
      <c r="A1287" s="6">
        <v>42501.458402778</v>
      </c>
      <c r="B1287" s="34" t="s">
        <v>485</v>
      </c>
      <c r="C1287" s="9">
        <v>100</v>
      </c>
      <c r="D1287" s="8" t="s">
        <v>29</v>
      </c>
    </row>
    <row r="1288" spans="1:4" s="3" customFormat="1" x14ac:dyDescent="0.25">
      <c r="A1288" s="6">
        <v>42501.458414351997</v>
      </c>
      <c r="B1288" s="34" t="s">
        <v>523</v>
      </c>
      <c r="C1288" s="9">
        <v>50</v>
      </c>
      <c r="D1288" s="8" t="s">
        <v>29</v>
      </c>
    </row>
    <row r="1289" spans="1:4" s="3" customFormat="1" x14ac:dyDescent="0.25">
      <c r="A1289" s="6">
        <v>42501.458414351997</v>
      </c>
      <c r="B1289" s="34" t="s">
        <v>486</v>
      </c>
      <c r="C1289" s="9">
        <v>100</v>
      </c>
      <c r="D1289" s="8" t="s">
        <v>29</v>
      </c>
    </row>
    <row r="1290" spans="1:4" s="3" customFormat="1" x14ac:dyDescent="0.25">
      <c r="A1290" s="6">
        <v>42501.458414351997</v>
      </c>
      <c r="B1290" s="34" t="s">
        <v>1046</v>
      </c>
      <c r="C1290" s="9">
        <v>100</v>
      </c>
      <c r="D1290" s="8" t="s">
        <v>29</v>
      </c>
    </row>
    <row r="1291" spans="1:4" s="3" customFormat="1" x14ac:dyDescent="0.25">
      <c r="A1291" s="6">
        <v>42501.458414351997</v>
      </c>
      <c r="B1291" s="34" t="s">
        <v>966</v>
      </c>
      <c r="C1291" s="9">
        <v>200</v>
      </c>
      <c r="D1291" s="8" t="s">
        <v>29</v>
      </c>
    </row>
    <row r="1292" spans="1:4" s="3" customFormat="1" x14ac:dyDescent="0.25">
      <c r="A1292" s="6">
        <v>42501.458414351997</v>
      </c>
      <c r="B1292" s="34" t="s">
        <v>3584</v>
      </c>
      <c r="C1292" s="9">
        <v>100</v>
      </c>
      <c r="D1292" s="8" t="s">
        <v>29</v>
      </c>
    </row>
    <row r="1293" spans="1:4" s="3" customFormat="1" x14ac:dyDescent="0.25">
      <c r="A1293" s="6">
        <v>42501.458414351997</v>
      </c>
      <c r="B1293" s="34" t="s">
        <v>528</v>
      </c>
      <c r="C1293" s="9">
        <v>50</v>
      </c>
      <c r="D1293" s="8" t="s">
        <v>29</v>
      </c>
    </row>
    <row r="1294" spans="1:4" s="3" customFormat="1" x14ac:dyDescent="0.25">
      <c r="A1294" s="6">
        <v>42501.458414351997</v>
      </c>
      <c r="B1294" s="34" t="s">
        <v>2645</v>
      </c>
      <c r="C1294" s="9">
        <v>100</v>
      </c>
      <c r="D1294" s="8" t="s">
        <v>29</v>
      </c>
    </row>
    <row r="1295" spans="1:4" s="3" customFormat="1" x14ac:dyDescent="0.25">
      <c r="A1295" s="6">
        <v>42501.458414351997</v>
      </c>
      <c r="B1295" s="34" t="s">
        <v>319</v>
      </c>
      <c r="C1295" s="9">
        <v>20</v>
      </c>
      <c r="D1295" s="8" t="s">
        <v>29</v>
      </c>
    </row>
    <row r="1296" spans="1:4" s="3" customFormat="1" x14ac:dyDescent="0.25">
      <c r="A1296" s="6">
        <v>42501.458425926001</v>
      </c>
      <c r="B1296" s="34" t="s">
        <v>506</v>
      </c>
      <c r="C1296" s="9">
        <v>100</v>
      </c>
      <c r="D1296" s="8" t="s">
        <v>29</v>
      </c>
    </row>
    <row r="1297" spans="1:4" s="3" customFormat="1" x14ac:dyDescent="0.25">
      <c r="A1297" s="6">
        <v>42501.458425926001</v>
      </c>
      <c r="B1297" s="34" t="s">
        <v>488</v>
      </c>
      <c r="C1297" s="9">
        <v>100</v>
      </c>
      <c r="D1297" s="8" t="s">
        <v>29</v>
      </c>
    </row>
    <row r="1298" spans="1:4" s="3" customFormat="1" x14ac:dyDescent="0.25">
      <c r="A1298" s="6">
        <v>42501.458425926001</v>
      </c>
      <c r="B1298" s="34" t="s">
        <v>173</v>
      </c>
      <c r="C1298" s="9">
        <v>50</v>
      </c>
      <c r="D1298" s="8" t="s">
        <v>29</v>
      </c>
    </row>
    <row r="1299" spans="1:4" s="3" customFormat="1" x14ac:dyDescent="0.25">
      <c r="A1299" s="6">
        <v>42501.458437499998</v>
      </c>
      <c r="B1299" s="34" t="s">
        <v>4433</v>
      </c>
      <c r="C1299" s="9">
        <v>70</v>
      </c>
      <c r="D1299" s="8" t="s">
        <v>29</v>
      </c>
    </row>
    <row r="1300" spans="1:4" s="3" customFormat="1" x14ac:dyDescent="0.25">
      <c r="A1300" s="6">
        <v>42501.458437499998</v>
      </c>
      <c r="B1300" s="34" t="s">
        <v>841</v>
      </c>
      <c r="C1300" s="9">
        <v>50</v>
      </c>
      <c r="D1300" s="8" t="s">
        <v>29</v>
      </c>
    </row>
    <row r="1301" spans="1:4" s="3" customFormat="1" x14ac:dyDescent="0.25">
      <c r="A1301" s="6">
        <v>42501.458437499998</v>
      </c>
      <c r="B1301" s="34" t="s">
        <v>509</v>
      </c>
      <c r="C1301" s="9">
        <v>199</v>
      </c>
      <c r="D1301" s="8" t="s">
        <v>29</v>
      </c>
    </row>
    <row r="1302" spans="1:4" s="3" customFormat="1" x14ac:dyDescent="0.25">
      <c r="A1302" s="6">
        <v>42501.458437499998</v>
      </c>
      <c r="B1302" s="34" t="s">
        <v>1878</v>
      </c>
      <c r="C1302" s="9">
        <v>300</v>
      </c>
      <c r="D1302" s="8" t="s">
        <v>29</v>
      </c>
    </row>
    <row r="1303" spans="1:4" s="3" customFormat="1" x14ac:dyDescent="0.25">
      <c r="A1303" s="6">
        <v>42501.458437499998</v>
      </c>
      <c r="B1303" s="34" t="s">
        <v>1664</v>
      </c>
      <c r="C1303" s="9">
        <v>50</v>
      </c>
      <c r="D1303" s="8" t="s">
        <v>29</v>
      </c>
    </row>
    <row r="1304" spans="1:4" s="3" customFormat="1" x14ac:dyDescent="0.25">
      <c r="A1304" s="6">
        <v>42501.458449074002</v>
      </c>
      <c r="B1304" s="34" t="s">
        <v>2853</v>
      </c>
      <c r="C1304" s="9">
        <v>100</v>
      </c>
      <c r="D1304" s="8" t="s">
        <v>29</v>
      </c>
    </row>
    <row r="1305" spans="1:4" s="3" customFormat="1" x14ac:dyDescent="0.25">
      <c r="A1305" s="6">
        <v>42501.458449074002</v>
      </c>
      <c r="B1305" s="34" t="s">
        <v>510</v>
      </c>
      <c r="C1305" s="9">
        <v>100</v>
      </c>
      <c r="D1305" s="8" t="s">
        <v>29</v>
      </c>
    </row>
    <row r="1306" spans="1:4" s="3" customFormat="1" x14ac:dyDescent="0.25">
      <c r="A1306" s="6">
        <v>42501.458449074002</v>
      </c>
      <c r="B1306" s="34" t="s">
        <v>1730</v>
      </c>
      <c r="C1306" s="9">
        <v>100</v>
      </c>
      <c r="D1306" s="8" t="s">
        <v>29</v>
      </c>
    </row>
    <row r="1307" spans="1:4" s="3" customFormat="1" x14ac:dyDescent="0.25">
      <c r="A1307" s="6">
        <v>42501.458449074002</v>
      </c>
      <c r="B1307" s="34" t="s">
        <v>4072</v>
      </c>
      <c r="C1307" s="9">
        <v>50</v>
      </c>
      <c r="D1307" s="8" t="s">
        <v>29</v>
      </c>
    </row>
    <row r="1308" spans="1:4" s="3" customFormat="1" x14ac:dyDescent="0.25">
      <c r="A1308" s="6">
        <v>42501.458449074002</v>
      </c>
      <c r="B1308" s="34" t="s">
        <v>529</v>
      </c>
      <c r="C1308" s="9">
        <v>50</v>
      </c>
      <c r="D1308" s="8" t="s">
        <v>29</v>
      </c>
    </row>
    <row r="1309" spans="1:4" s="3" customFormat="1" x14ac:dyDescent="0.25">
      <c r="A1309" s="6">
        <v>42501.458449074002</v>
      </c>
      <c r="B1309" s="34" t="s">
        <v>1737</v>
      </c>
      <c r="C1309" s="9">
        <v>100</v>
      </c>
      <c r="D1309" s="8" t="s">
        <v>29</v>
      </c>
    </row>
    <row r="1310" spans="1:4" s="3" customFormat="1" x14ac:dyDescent="0.25">
      <c r="A1310" s="6">
        <v>42501.458460647998</v>
      </c>
      <c r="B1310" s="34" t="s">
        <v>1738</v>
      </c>
      <c r="C1310" s="9">
        <v>10</v>
      </c>
      <c r="D1310" s="8" t="s">
        <v>29</v>
      </c>
    </row>
    <row r="1311" spans="1:4" s="3" customFormat="1" x14ac:dyDescent="0.25">
      <c r="A1311" s="6">
        <v>42501.458460647998</v>
      </c>
      <c r="B1311" s="34" t="s">
        <v>526</v>
      </c>
      <c r="C1311" s="9">
        <v>20</v>
      </c>
      <c r="D1311" s="8" t="s">
        <v>29</v>
      </c>
    </row>
    <row r="1312" spans="1:4" s="3" customFormat="1" x14ac:dyDescent="0.25">
      <c r="A1312" s="6">
        <v>42501.458460647998</v>
      </c>
      <c r="B1312" s="34" t="s">
        <v>246</v>
      </c>
      <c r="C1312" s="9">
        <v>100</v>
      </c>
      <c r="D1312" s="8" t="s">
        <v>29</v>
      </c>
    </row>
    <row r="1313" spans="1:4" s="3" customFormat="1" x14ac:dyDescent="0.25">
      <c r="A1313" s="6">
        <v>42501.458460647998</v>
      </c>
      <c r="B1313" s="34" t="s">
        <v>3601</v>
      </c>
      <c r="C1313" s="9">
        <v>200</v>
      </c>
      <c r="D1313" s="8" t="s">
        <v>29</v>
      </c>
    </row>
    <row r="1314" spans="1:4" s="3" customFormat="1" x14ac:dyDescent="0.25">
      <c r="A1314" s="6">
        <v>42501.458460647998</v>
      </c>
      <c r="B1314" s="34" t="s">
        <v>514</v>
      </c>
      <c r="C1314" s="9">
        <v>100</v>
      </c>
      <c r="D1314" s="8" t="s">
        <v>29</v>
      </c>
    </row>
    <row r="1315" spans="1:4" s="3" customFormat="1" x14ac:dyDescent="0.25">
      <c r="A1315" s="6">
        <v>42501.458460647998</v>
      </c>
      <c r="B1315" s="34" t="s">
        <v>4058</v>
      </c>
      <c r="C1315" s="9">
        <v>100</v>
      </c>
      <c r="D1315" s="8" t="s">
        <v>29</v>
      </c>
    </row>
    <row r="1316" spans="1:4" s="3" customFormat="1" x14ac:dyDescent="0.25">
      <c r="A1316" s="6">
        <v>42501.458472222002</v>
      </c>
      <c r="B1316" s="34" t="s">
        <v>1739</v>
      </c>
      <c r="C1316" s="9">
        <v>100</v>
      </c>
      <c r="D1316" s="8" t="s">
        <v>29</v>
      </c>
    </row>
    <row r="1317" spans="1:4" s="3" customFormat="1" x14ac:dyDescent="0.25">
      <c r="A1317" s="6">
        <v>42501.458472222002</v>
      </c>
      <c r="B1317" s="34" t="s">
        <v>1665</v>
      </c>
      <c r="C1317" s="9">
        <v>100</v>
      </c>
      <c r="D1317" s="8" t="s">
        <v>29</v>
      </c>
    </row>
    <row r="1318" spans="1:4" s="3" customFormat="1" x14ac:dyDescent="0.25">
      <c r="A1318" s="6">
        <v>42501.458472222002</v>
      </c>
      <c r="B1318" s="34" t="s">
        <v>527</v>
      </c>
      <c r="C1318" s="9">
        <v>50</v>
      </c>
      <c r="D1318" s="8" t="s">
        <v>29</v>
      </c>
    </row>
    <row r="1319" spans="1:4" s="3" customFormat="1" x14ac:dyDescent="0.25">
      <c r="A1319" s="6">
        <v>42501.458472222002</v>
      </c>
      <c r="B1319" s="34" t="s">
        <v>4059</v>
      </c>
      <c r="C1319" s="9">
        <v>100</v>
      </c>
      <c r="D1319" s="8" t="s">
        <v>29</v>
      </c>
    </row>
    <row r="1320" spans="1:4" s="3" customFormat="1" x14ac:dyDescent="0.25">
      <c r="A1320" s="6">
        <v>42501.458472222002</v>
      </c>
      <c r="B1320" s="34" t="s">
        <v>697</v>
      </c>
      <c r="C1320" s="9">
        <v>100</v>
      </c>
      <c r="D1320" s="8" t="s">
        <v>29</v>
      </c>
    </row>
    <row r="1321" spans="1:4" s="3" customFormat="1" x14ac:dyDescent="0.25">
      <c r="A1321" s="6">
        <v>42501.458472222002</v>
      </c>
      <c r="B1321" s="34" t="s">
        <v>517</v>
      </c>
      <c r="C1321" s="9">
        <v>10</v>
      </c>
      <c r="D1321" s="8" t="s">
        <v>29</v>
      </c>
    </row>
    <row r="1322" spans="1:4" s="3" customFormat="1" x14ac:dyDescent="0.25">
      <c r="A1322" s="6">
        <v>42501.458472222002</v>
      </c>
      <c r="B1322" s="34" t="s">
        <v>357</v>
      </c>
      <c r="C1322" s="9">
        <v>200</v>
      </c>
      <c r="D1322" s="8" t="s">
        <v>29</v>
      </c>
    </row>
    <row r="1323" spans="1:4" s="3" customFormat="1" x14ac:dyDescent="0.25">
      <c r="A1323" s="6">
        <v>42501.458472222002</v>
      </c>
      <c r="B1323" s="34" t="s">
        <v>4714</v>
      </c>
      <c r="C1323" s="9">
        <v>100</v>
      </c>
      <c r="D1323" s="8" t="s">
        <v>29</v>
      </c>
    </row>
    <row r="1324" spans="1:4" s="3" customFormat="1" x14ac:dyDescent="0.25">
      <c r="A1324" s="6">
        <v>42501.458472222002</v>
      </c>
      <c r="B1324" s="34" t="s">
        <v>584</v>
      </c>
      <c r="C1324" s="9">
        <v>100</v>
      </c>
      <c r="D1324" s="8" t="s">
        <v>29</v>
      </c>
    </row>
    <row r="1325" spans="1:4" s="3" customFormat="1" x14ac:dyDescent="0.25">
      <c r="A1325" s="6">
        <v>42501.458483795999</v>
      </c>
      <c r="B1325" s="34" t="s">
        <v>512</v>
      </c>
      <c r="C1325" s="9">
        <v>100</v>
      </c>
      <c r="D1325" s="8" t="s">
        <v>29</v>
      </c>
    </row>
    <row r="1326" spans="1:4" s="3" customFormat="1" x14ac:dyDescent="0.25">
      <c r="A1326" s="6">
        <v>42501.458483795999</v>
      </c>
      <c r="B1326" s="34" t="s">
        <v>494</v>
      </c>
      <c r="C1326" s="9">
        <v>100</v>
      </c>
      <c r="D1326" s="8" t="s">
        <v>29</v>
      </c>
    </row>
    <row r="1327" spans="1:4" s="3" customFormat="1" x14ac:dyDescent="0.25">
      <c r="A1327" s="6">
        <v>42501.458483795999</v>
      </c>
      <c r="B1327" s="34" t="s">
        <v>2681</v>
      </c>
      <c r="C1327" s="9">
        <v>10</v>
      </c>
      <c r="D1327" s="8" t="s">
        <v>29</v>
      </c>
    </row>
    <row r="1328" spans="1:4" s="3" customFormat="1" x14ac:dyDescent="0.25">
      <c r="A1328" s="6">
        <v>42501.469016203999</v>
      </c>
      <c r="B1328" s="34" t="s">
        <v>2073</v>
      </c>
      <c r="C1328" s="9">
        <v>100</v>
      </c>
      <c r="D1328" s="8" t="s">
        <v>29</v>
      </c>
    </row>
    <row r="1329" spans="1:4" s="3" customFormat="1" x14ac:dyDescent="0.25">
      <c r="A1329" s="6">
        <v>42501.471168980999</v>
      </c>
      <c r="B1329" s="34" t="s">
        <v>4851</v>
      </c>
      <c r="C1329" s="9">
        <v>100</v>
      </c>
      <c r="D1329" s="8" t="s">
        <v>29</v>
      </c>
    </row>
    <row r="1330" spans="1:4" s="3" customFormat="1" x14ac:dyDescent="0.25">
      <c r="A1330" s="6">
        <v>42501.471412036997</v>
      </c>
      <c r="B1330" s="34" t="s">
        <v>2174</v>
      </c>
      <c r="C1330" s="9">
        <v>300</v>
      </c>
      <c r="D1330" s="8" t="s">
        <v>29</v>
      </c>
    </row>
    <row r="1331" spans="1:4" s="3" customFormat="1" x14ac:dyDescent="0.25">
      <c r="A1331" s="6">
        <v>42501.473402778</v>
      </c>
      <c r="B1331" s="34" t="s">
        <v>2430</v>
      </c>
      <c r="C1331" s="9">
        <v>500</v>
      </c>
      <c r="D1331" s="8" t="s">
        <v>29</v>
      </c>
    </row>
    <row r="1332" spans="1:4" s="3" customFormat="1" x14ac:dyDescent="0.25">
      <c r="A1332" s="6">
        <v>42501.486909722</v>
      </c>
      <c r="B1332" s="34" t="s">
        <v>2110</v>
      </c>
      <c r="C1332" s="9">
        <v>200</v>
      </c>
      <c r="D1332" s="8" t="s">
        <v>29</v>
      </c>
    </row>
    <row r="1333" spans="1:4" s="3" customFormat="1" x14ac:dyDescent="0.25">
      <c r="A1333" s="6">
        <v>42501.492291666997</v>
      </c>
      <c r="B1333" s="34" t="s">
        <v>4353</v>
      </c>
      <c r="C1333" s="9">
        <v>1000</v>
      </c>
      <c r="D1333" s="8" t="s">
        <v>29</v>
      </c>
    </row>
    <row r="1334" spans="1:4" s="3" customFormat="1" x14ac:dyDescent="0.25">
      <c r="A1334" s="6">
        <v>42501.500023148001</v>
      </c>
      <c r="B1334" s="34" t="s">
        <v>929</v>
      </c>
      <c r="C1334" s="9">
        <v>10</v>
      </c>
      <c r="D1334" s="8" t="s">
        <v>29</v>
      </c>
    </row>
    <row r="1335" spans="1:4" s="3" customFormat="1" x14ac:dyDescent="0.25">
      <c r="A1335" s="6">
        <v>42501.500046296002</v>
      </c>
      <c r="B1335" s="34" t="s">
        <v>530</v>
      </c>
      <c r="C1335" s="9">
        <v>200</v>
      </c>
      <c r="D1335" s="8" t="s">
        <v>29</v>
      </c>
    </row>
    <row r="1336" spans="1:4" s="3" customFormat="1" x14ac:dyDescent="0.25">
      <c r="A1336" s="6">
        <v>42501.500046296002</v>
      </c>
      <c r="B1336" s="34" t="s">
        <v>531</v>
      </c>
      <c r="C1336" s="9">
        <v>10</v>
      </c>
      <c r="D1336" s="8" t="s">
        <v>29</v>
      </c>
    </row>
    <row r="1337" spans="1:4" s="3" customFormat="1" x14ac:dyDescent="0.25">
      <c r="A1337" s="6">
        <v>42501.500057869998</v>
      </c>
      <c r="B1337" s="34" t="s">
        <v>4060</v>
      </c>
      <c r="C1337" s="9">
        <v>200</v>
      </c>
      <c r="D1337" s="8" t="s">
        <v>29</v>
      </c>
    </row>
    <row r="1338" spans="1:4" s="3" customFormat="1" x14ac:dyDescent="0.25">
      <c r="A1338" s="6">
        <v>42501.500057869998</v>
      </c>
      <c r="B1338" s="34" t="s">
        <v>742</v>
      </c>
      <c r="C1338" s="9">
        <v>100</v>
      </c>
      <c r="D1338" s="8" t="s">
        <v>29</v>
      </c>
    </row>
    <row r="1339" spans="1:4" s="3" customFormat="1" x14ac:dyDescent="0.25">
      <c r="A1339" s="6">
        <v>42501.500057869998</v>
      </c>
      <c r="B1339" s="34" t="s">
        <v>1110</v>
      </c>
      <c r="C1339" s="9">
        <v>200</v>
      </c>
      <c r="D1339" s="8" t="s">
        <v>29</v>
      </c>
    </row>
    <row r="1340" spans="1:4" s="3" customFormat="1" x14ac:dyDescent="0.25">
      <c r="A1340" s="6">
        <v>42501.500057869998</v>
      </c>
      <c r="B1340" s="34" t="s">
        <v>4062</v>
      </c>
      <c r="C1340" s="9">
        <v>50</v>
      </c>
      <c r="D1340" s="8" t="s">
        <v>29</v>
      </c>
    </row>
    <row r="1341" spans="1:4" s="3" customFormat="1" x14ac:dyDescent="0.25">
      <c r="A1341" s="6">
        <v>42501.500057869998</v>
      </c>
      <c r="B1341" s="34" t="s">
        <v>533</v>
      </c>
      <c r="C1341" s="9">
        <v>50</v>
      </c>
      <c r="D1341" s="8" t="s">
        <v>29</v>
      </c>
    </row>
    <row r="1342" spans="1:4" s="3" customFormat="1" x14ac:dyDescent="0.25">
      <c r="A1342" s="6">
        <v>42501.500057869998</v>
      </c>
      <c r="B1342" s="34" t="s">
        <v>4501</v>
      </c>
      <c r="C1342" s="9">
        <v>30</v>
      </c>
      <c r="D1342" s="8" t="s">
        <v>29</v>
      </c>
    </row>
    <row r="1343" spans="1:4" s="3" customFormat="1" x14ac:dyDescent="0.25">
      <c r="A1343" s="6">
        <v>42501.500057869998</v>
      </c>
      <c r="B1343" s="34" t="s">
        <v>5243</v>
      </c>
      <c r="C1343" s="9">
        <v>50</v>
      </c>
      <c r="D1343" s="8" t="s">
        <v>29</v>
      </c>
    </row>
    <row r="1344" spans="1:4" s="3" customFormat="1" x14ac:dyDescent="0.25">
      <c r="A1344" s="6">
        <v>42501.500057869998</v>
      </c>
      <c r="B1344" s="34" t="s">
        <v>4063</v>
      </c>
      <c r="C1344" s="9">
        <v>100</v>
      </c>
      <c r="D1344" s="8" t="s">
        <v>29</v>
      </c>
    </row>
    <row r="1345" spans="1:4" s="3" customFormat="1" x14ac:dyDescent="0.25">
      <c r="A1345" s="6">
        <v>42501.500057869998</v>
      </c>
      <c r="B1345" s="34" t="s">
        <v>539</v>
      </c>
      <c r="C1345" s="9">
        <v>50</v>
      </c>
      <c r="D1345" s="8" t="s">
        <v>29</v>
      </c>
    </row>
    <row r="1346" spans="1:4" s="3" customFormat="1" x14ac:dyDescent="0.25">
      <c r="A1346" s="6">
        <v>42501.500069444002</v>
      </c>
      <c r="B1346" s="34" t="s">
        <v>1032</v>
      </c>
      <c r="C1346" s="9">
        <v>100</v>
      </c>
      <c r="D1346" s="8" t="s">
        <v>29</v>
      </c>
    </row>
    <row r="1347" spans="1:4" s="3" customFormat="1" x14ac:dyDescent="0.25">
      <c r="A1347" s="6">
        <v>42501.500069444002</v>
      </c>
      <c r="B1347" s="34" t="s">
        <v>4340</v>
      </c>
      <c r="C1347" s="9">
        <v>60</v>
      </c>
      <c r="D1347" s="8" t="s">
        <v>29</v>
      </c>
    </row>
    <row r="1348" spans="1:4" s="3" customFormat="1" x14ac:dyDescent="0.25">
      <c r="A1348" s="6">
        <v>42501.500069444002</v>
      </c>
      <c r="B1348" s="34" t="s">
        <v>1741</v>
      </c>
      <c r="C1348" s="9">
        <v>100</v>
      </c>
      <c r="D1348" s="8" t="s">
        <v>29</v>
      </c>
    </row>
    <row r="1349" spans="1:4" s="3" customFormat="1" x14ac:dyDescent="0.25">
      <c r="A1349" s="6">
        <v>42501.500081019003</v>
      </c>
      <c r="B1349" s="34" t="s">
        <v>545</v>
      </c>
      <c r="C1349" s="9">
        <v>50</v>
      </c>
      <c r="D1349" s="8" t="s">
        <v>29</v>
      </c>
    </row>
    <row r="1350" spans="1:4" s="3" customFormat="1" x14ac:dyDescent="0.25">
      <c r="A1350" s="6">
        <v>42501.500081019003</v>
      </c>
      <c r="B1350" s="34" t="s">
        <v>2455</v>
      </c>
      <c r="C1350" s="9">
        <v>70</v>
      </c>
      <c r="D1350" s="8" t="s">
        <v>29</v>
      </c>
    </row>
    <row r="1351" spans="1:4" s="3" customFormat="1" x14ac:dyDescent="0.25">
      <c r="A1351" s="6">
        <v>42501.500081019003</v>
      </c>
      <c r="B1351" s="34" t="s">
        <v>535</v>
      </c>
      <c r="C1351" s="9">
        <v>100</v>
      </c>
      <c r="D1351" s="8" t="s">
        <v>29</v>
      </c>
    </row>
    <row r="1352" spans="1:4" s="3" customFormat="1" x14ac:dyDescent="0.25">
      <c r="A1352" s="6">
        <v>42501.500104166997</v>
      </c>
      <c r="B1352" s="34" t="s">
        <v>259</v>
      </c>
      <c r="C1352" s="9">
        <v>50</v>
      </c>
      <c r="D1352" s="8" t="s">
        <v>29</v>
      </c>
    </row>
    <row r="1353" spans="1:4" s="3" customFormat="1" x14ac:dyDescent="0.25">
      <c r="A1353" s="6">
        <v>42501.500115741001</v>
      </c>
      <c r="B1353" s="34" t="s">
        <v>218</v>
      </c>
      <c r="C1353" s="9">
        <v>100</v>
      </c>
      <c r="D1353" s="8" t="s">
        <v>29</v>
      </c>
    </row>
    <row r="1354" spans="1:4" s="3" customFormat="1" x14ac:dyDescent="0.25">
      <c r="A1354" s="6">
        <v>42501.500115741001</v>
      </c>
      <c r="B1354" s="34" t="s">
        <v>305</v>
      </c>
      <c r="C1354" s="9">
        <v>30</v>
      </c>
      <c r="D1354" s="8" t="s">
        <v>29</v>
      </c>
    </row>
    <row r="1355" spans="1:4" s="3" customFormat="1" x14ac:dyDescent="0.25">
      <c r="A1355" s="6">
        <v>42501.500115741001</v>
      </c>
      <c r="B1355" s="34" t="s">
        <v>5709</v>
      </c>
      <c r="C1355" s="9">
        <v>100</v>
      </c>
      <c r="D1355" s="8" t="s">
        <v>29</v>
      </c>
    </row>
    <row r="1356" spans="1:4" s="3" customFormat="1" x14ac:dyDescent="0.25">
      <c r="A1356" s="6">
        <v>42501.500127314997</v>
      </c>
      <c r="B1356" s="34" t="s">
        <v>2861</v>
      </c>
      <c r="C1356" s="9">
        <v>50</v>
      </c>
      <c r="D1356" s="8" t="s">
        <v>29</v>
      </c>
    </row>
    <row r="1357" spans="1:4" s="3" customFormat="1" x14ac:dyDescent="0.25">
      <c r="A1357" s="6">
        <v>42501.500127314997</v>
      </c>
      <c r="B1357" s="34" t="s">
        <v>542</v>
      </c>
      <c r="C1357" s="9">
        <v>100</v>
      </c>
      <c r="D1357" s="8" t="s">
        <v>29</v>
      </c>
    </row>
    <row r="1358" spans="1:4" s="3" customFormat="1" x14ac:dyDescent="0.25">
      <c r="A1358" s="6">
        <v>42501.500127314997</v>
      </c>
      <c r="B1358" s="34" t="s">
        <v>875</v>
      </c>
      <c r="C1358" s="9">
        <v>50</v>
      </c>
      <c r="D1358" s="8" t="s">
        <v>29</v>
      </c>
    </row>
    <row r="1359" spans="1:4" s="3" customFormat="1" x14ac:dyDescent="0.25">
      <c r="A1359" s="6">
        <v>42501.500138889001</v>
      </c>
      <c r="B1359" s="34" t="s">
        <v>430</v>
      </c>
      <c r="C1359" s="9">
        <v>100</v>
      </c>
      <c r="D1359" s="8" t="s">
        <v>29</v>
      </c>
    </row>
    <row r="1360" spans="1:4" s="3" customFormat="1" x14ac:dyDescent="0.25">
      <c r="A1360" s="6">
        <v>42501.500138889001</v>
      </c>
      <c r="B1360" s="34" t="s">
        <v>2476</v>
      </c>
      <c r="C1360" s="9">
        <v>30</v>
      </c>
      <c r="D1360" s="8" t="s">
        <v>29</v>
      </c>
    </row>
    <row r="1361" spans="1:4" s="3" customFormat="1" x14ac:dyDescent="0.25">
      <c r="A1361" s="6">
        <v>42501.500138889001</v>
      </c>
      <c r="B1361" s="34" t="s">
        <v>4065</v>
      </c>
      <c r="C1361" s="9">
        <v>100</v>
      </c>
      <c r="D1361" s="8" t="s">
        <v>29</v>
      </c>
    </row>
    <row r="1362" spans="1:4" s="3" customFormat="1" x14ac:dyDescent="0.25">
      <c r="A1362" s="6">
        <v>42501.500138889001</v>
      </c>
      <c r="B1362" s="34" t="s">
        <v>2474</v>
      </c>
      <c r="C1362" s="9">
        <v>100</v>
      </c>
      <c r="D1362" s="8" t="s">
        <v>29</v>
      </c>
    </row>
    <row r="1363" spans="1:4" s="3" customFormat="1" x14ac:dyDescent="0.25">
      <c r="A1363" s="6">
        <v>42501.500150462998</v>
      </c>
      <c r="B1363" s="34" t="s">
        <v>2637</v>
      </c>
      <c r="C1363" s="9">
        <v>50</v>
      </c>
      <c r="D1363" s="8" t="s">
        <v>29</v>
      </c>
    </row>
    <row r="1364" spans="1:4" s="3" customFormat="1" x14ac:dyDescent="0.25">
      <c r="A1364" s="6">
        <v>42501.500150462998</v>
      </c>
      <c r="B1364" s="34" t="s">
        <v>1356</v>
      </c>
      <c r="C1364" s="9">
        <v>70</v>
      </c>
      <c r="D1364" s="8" t="s">
        <v>29</v>
      </c>
    </row>
    <row r="1365" spans="1:4" s="3" customFormat="1" x14ac:dyDescent="0.25">
      <c r="A1365" s="6">
        <v>42501.500150462998</v>
      </c>
      <c r="B1365" s="34" t="s">
        <v>532</v>
      </c>
      <c r="C1365" s="9">
        <v>50</v>
      </c>
      <c r="D1365" s="8" t="s">
        <v>29</v>
      </c>
    </row>
    <row r="1366" spans="1:4" s="3" customFormat="1" x14ac:dyDescent="0.25">
      <c r="A1366" s="6">
        <v>42501.500162037002</v>
      </c>
      <c r="B1366" s="34" t="s">
        <v>546</v>
      </c>
      <c r="C1366" s="9">
        <v>100</v>
      </c>
      <c r="D1366" s="8" t="s">
        <v>29</v>
      </c>
    </row>
    <row r="1367" spans="1:4" s="3" customFormat="1" x14ac:dyDescent="0.25">
      <c r="A1367" s="6">
        <v>42501.500162037002</v>
      </c>
      <c r="B1367" s="34" t="s">
        <v>536</v>
      </c>
      <c r="C1367" s="9">
        <v>100</v>
      </c>
      <c r="D1367" s="8" t="s">
        <v>29</v>
      </c>
    </row>
    <row r="1368" spans="1:4" s="3" customFormat="1" x14ac:dyDescent="0.25">
      <c r="A1368" s="6">
        <v>42501.500462962998</v>
      </c>
      <c r="B1368" s="34" t="s">
        <v>5174</v>
      </c>
      <c r="C1368" s="9">
        <v>450</v>
      </c>
      <c r="D1368" s="8" t="s">
        <v>29</v>
      </c>
    </row>
    <row r="1369" spans="1:4" s="3" customFormat="1" x14ac:dyDescent="0.25">
      <c r="A1369" s="6">
        <v>42501.509502314999</v>
      </c>
      <c r="B1369" s="34" t="s">
        <v>4919</v>
      </c>
      <c r="C1369" s="9">
        <v>150</v>
      </c>
      <c r="D1369" s="8" t="s">
        <v>29</v>
      </c>
    </row>
    <row r="1370" spans="1:4" s="3" customFormat="1" x14ac:dyDescent="0.25">
      <c r="A1370" s="6">
        <v>42501.516481480998</v>
      </c>
      <c r="B1370" s="34" t="s">
        <v>4529</v>
      </c>
      <c r="C1370" s="9">
        <v>200</v>
      </c>
      <c r="D1370" s="8" t="s">
        <v>29</v>
      </c>
    </row>
    <row r="1371" spans="1:4" s="3" customFormat="1" x14ac:dyDescent="0.25">
      <c r="A1371" s="6">
        <v>42501.520671295999</v>
      </c>
      <c r="B1371" s="34" t="s">
        <v>2756</v>
      </c>
      <c r="C1371" s="9">
        <v>1000</v>
      </c>
      <c r="D1371" s="8" t="s">
        <v>29</v>
      </c>
    </row>
    <row r="1372" spans="1:4" s="3" customFormat="1" x14ac:dyDescent="0.25">
      <c r="A1372" s="6">
        <v>42501.535138888998</v>
      </c>
      <c r="B1372" s="34" t="s">
        <v>2893</v>
      </c>
      <c r="C1372" s="9">
        <v>100</v>
      </c>
      <c r="D1372" s="8" t="s">
        <v>29</v>
      </c>
    </row>
    <row r="1373" spans="1:4" s="3" customFormat="1" x14ac:dyDescent="0.25">
      <c r="A1373" s="6">
        <v>42501.535231481001</v>
      </c>
      <c r="B1373" s="34" t="s">
        <v>4041</v>
      </c>
      <c r="C1373" s="9">
        <v>300</v>
      </c>
      <c r="D1373" s="8" t="s">
        <v>29</v>
      </c>
    </row>
    <row r="1374" spans="1:4" s="3" customFormat="1" x14ac:dyDescent="0.25">
      <c r="A1374" s="6">
        <v>42501.535729167001</v>
      </c>
      <c r="B1374" s="34" t="s">
        <v>4875</v>
      </c>
      <c r="C1374" s="9">
        <v>200</v>
      </c>
      <c r="D1374" s="8" t="s">
        <v>29</v>
      </c>
    </row>
    <row r="1375" spans="1:4" s="3" customFormat="1" x14ac:dyDescent="0.25">
      <c r="A1375" s="6">
        <v>42501.537557869997</v>
      </c>
      <c r="B1375" s="34" t="s">
        <v>4525</v>
      </c>
      <c r="C1375" s="9">
        <v>100</v>
      </c>
      <c r="D1375" s="8" t="s">
        <v>29</v>
      </c>
    </row>
    <row r="1376" spans="1:4" s="3" customFormat="1" x14ac:dyDescent="0.25">
      <c r="A1376" s="6">
        <v>42501.538414351999</v>
      </c>
      <c r="B1376" s="34" t="s">
        <v>177</v>
      </c>
      <c r="C1376" s="9">
        <v>500</v>
      </c>
      <c r="D1376" s="8" t="s">
        <v>29</v>
      </c>
    </row>
    <row r="1377" spans="1:4" s="3" customFormat="1" x14ac:dyDescent="0.25">
      <c r="A1377" s="6">
        <v>42501.544398147998</v>
      </c>
      <c r="B1377" s="34" t="s">
        <v>2763</v>
      </c>
      <c r="C1377" s="9">
        <v>100</v>
      </c>
      <c r="D1377" s="8" t="s">
        <v>29</v>
      </c>
    </row>
    <row r="1378" spans="1:4" s="3" customFormat="1" x14ac:dyDescent="0.25">
      <c r="A1378" s="6">
        <v>42501.547418980997</v>
      </c>
      <c r="B1378" s="34" t="s">
        <v>4682</v>
      </c>
      <c r="C1378" s="9">
        <v>500</v>
      </c>
      <c r="D1378" s="8" t="s">
        <v>29</v>
      </c>
    </row>
    <row r="1379" spans="1:4" s="3" customFormat="1" x14ac:dyDescent="0.25">
      <c r="A1379" s="6">
        <v>42501.549363425998</v>
      </c>
      <c r="B1379" s="34" t="s">
        <v>3831</v>
      </c>
      <c r="C1379" s="9">
        <v>300</v>
      </c>
      <c r="D1379" s="8" t="s">
        <v>29</v>
      </c>
    </row>
    <row r="1380" spans="1:4" s="3" customFormat="1" x14ac:dyDescent="0.25">
      <c r="A1380" s="6">
        <v>42501.551516204003</v>
      </c>
      <c r="B1380" s="34" t="s">
        <v>4388</v>
      </c>
      <c r="C1380" s="9">
        <v>500</v>
      </c>
      <c r="D1380" s="8" t="s">
        <v>29</v>
      </c>
    </row>
    <row r="1381" spans="1:4" s="3" customFormat="1" x14ac:dyDescent="0.25">
      <c r="A1381" s="6">
        <v>42501.557337963</v>
      </c>
      <c r="B1381" s="34" t="s">
        <v>131</v>
      </c>
      <c r="C1381" s="9">
        <v>200</v>
      </c>
      <c r="D1381" s="8" t="s">
        <v>29</v>
      </c>
    </row>
    <row r="1382" spans="1:4" s="3" customFormat="1" x14ac:dyDescent="0.25">
      <c r="A1382" s="6">
        <v>42501.557361111001</v>
      </c>
      <c r="B1382" s="34" t="s">
        <v>2485</v>
      </c>
      <c r="C1382" s="9">
        <v>50</v>
      </c>
      <c r="D1382" s="8" t="s">
        <v>29</v>
      </c>
    </row>
    <row r="1383" spans="1:4" s="3" customFormat="1" x14ac:dyDescent="0.25">
      <c r="A1383" s="6">
        <v>42501.557881943998</v>
      </c>
      <c r="B1383" s="34" t="s">
        <v>995</v>
      </c>
      <c r="C1383" s="9">
        <v>300</v>
      </c>
      <c r="D1383" s="8" t="s">
        <v>29</v>
      </c>
    </row>
    <row r="1384" spans="1:4" s="3" customFormat="1" x14ac:dyDescent="0.25">
      <c r="A1384" s="6">
        <v>42501.562974537002</v>
      </c>
      <c r="B1384" s="34" t="s">
        <v>417</v>
      </c>
      <c r="C1384" s="9">
        <v>100</v>
      </c>
      <c r="D1384" s="8" t="s">
        <v>29</v>
      </c>
    </row>
    <row r="1385" spans="1:4" s="3" customFormat="1" x14ac:dyDescent="0.25">
      <c r="A1385" s="6">
        <v>42501.563634259001</v>
      </c>
      <c r="B1385" s="34" t="s">
        <v>4407</v>
      </c>
      <c r="C1385" s="9">
        <v>300</v>
      </c>
      <c r="D1385" s="8" t="s">
        <v>29</v>
      </c>
    </row>
    <row r="1386" spans="1:4" s="3" customFormat="1" x14ac:dyDescent="0.25">
      <c r="A1386" s="6">
        <v>42501.567627315002</v>
      </c>
      <c r="B1386" s="34" t="s">
        <v>4016</v>
      </c>
      <c r="C1386" s="9">
        <v>500</v>
      </c>
      <c r="D1386" s="8" t="s">
        <v>29</v>
      </c>
    </row>
    <row r="1387" spans="1:4" s="3" customFormat="1" x14ac:dyDescent="0.25">
      <c r="A1387" s="6">
        <v>42501.567997685001</v>
      </c>
      <c r="B1387" s="34" t="s">
        <v>1682</v>
      </c>
      <c r="C1387" s="9">
        <v>100</v>
      </c>
      <c r="D1387" s="8" t="s">
        <v>29</v>
      </c>
    </row>
    <row r="1388" spans="1:4" s="3" customFormat="1" x14ac:dyDescent="0.25">
      <c r="A1388" s="6">
        <v>42501.574328704002</v>
      </c>
      <c r="B1388" s="34" t="s">
        <v>3965</v>
      </c>
      <c r="C1388" s="9">
        <v>100</v>
      </c>
      <c r="D1388" s="8" t="s">
        <v>29</v>
      </c>
    </row>
    <row r="1389" spans="1:4" s="3" customFormat="1" x14ac:dyDescent="0.25">
      <c r="A1389" s="6">
        <v>42501.577418981004</v>
      </c>
      <c r="B1389" s="34" t="s">
        <v>5075</v>
      </c>
      <c r="C1389" s="9">
        <v>1000</v>
      </c>
      <c r="D1389" s="8" t="s">
        <v>29</v>
      </c>
    </row>
    <row r="1390" spans="1:4" s="3" customFormat="1" x14ac:dyDescent="0.25">
      <c r="A1390" s="6">
        <v>42501.583344906998</v>
      </c>
      <c r="B1390" s="34" t="s">
        <v>551</v>
      </c>
      <c r="C1390" s="9">
        <v>100</v>
      </c>
      <c r="D1390" s="8" t="s">
        <v>29</v>
      </c>
    </row>
    <row r="1391" spans="1:4" s="3" customFormat="1" x14ac:dyDescent="0.25">
      <c r="A1391" s="6">
        <v>42501.583402778</v>
      </c>
      <c r="B1391" s="34" t="s">
        <v>4067</v>
      </c>
      <c r="C1391" s="9">
        <v>100</v>
      </c>
      <c r="D1391" s="8" t="s">
        <v>29</v>
      </c>
    </row>
    <row r="1392" spans="1:4" s="3" customFormat="1" x14ac:dyDescent="0.25">
      <c r="A1392" s="6">
        <v>42501.583414351997</v>
      </c>
      <c r="B1392" s="34" t="s">
        <v>172</v>
      </c>
      <c r="C1392" s="9">
        <v>200</v>
      </c>
      <c r="D1392" s="8" t="s">
        <v>29</v>
      </c>
    </row>
    <row r="1393" spans="1:4" s="3" customFormat="1" x14ac:dyDescent="0.25">
      <c r="A1393" s="6">
        <v>42501.583414351997</v>
      </c>
      <c r="B1393" s="34" t="s">
        <v>553</v>
      </c>
      <c r="C1393" s="9">
        <v>100</v>
      </c>
      <c r="D1393" s="8" t="s">
        <v>29</v>
      </c>
    </row>
    <row r="1394" spans="1:4" s="3" customFormat="1" x14ac:dyDescent="0.25">
      <c r="A1394" s="6">
        <v>42501.583414351997</v>
      </c>
      <c r="B1394" s="34" t="s">
        <v>529</v>
      </c>
      <c r="C1394" s="9">
        <v>50</v>
      </c>
      <c r="D1394" s="8" t="s">
        <v>29</v>
      </c>
    </row>
    <row r="1395" spans="1:4" s="3" customFormat="1" x14ac:dyDescent="0.25">
      <c r="A1395" s="6">
        <v>42501.583414351997</v>
      </c>
      <c r="B1395" s="34" t="s">
        <v>1084</v>
      </c>
      <c r="C1395" s="9">
        <v>100</v>
      </c>
      <c r="D1395" s="8" t="s">
        <v>29</v>
      </c>
    </row>
    <row r="1396" spans="1:4" s="3" customFormat="1" x14ac:dyDescent="0.25">
      <c r="A1396" s="6">
        <v>42501.583449074002</v>
      </c>
      <c r="B1396" s="34" t="s">
        <v>1744</v>
      </c>
      <c r="C1396" s="9">
        <v>100</v>
      </c>
      <c r="D1396" s="8" t="s">
        <v>29</v>
      </c>
    </row>
    <row r="1397" spans="1:4" s="3" customFormat="1" x14ac:dyDescent="0.25">
      <c r="A1397" s="6">
        <v>42501.583449074002</v>
      </c>
      <c r="B1397" s="34" t="s">
        <v>552</v>
      </c>
      <c r="C1397" s="9">
        <v>100</v>
      </c>
      <c r="D1397" s="8" t="s">
        <v>29</v>
      </c>
    </row>
    <row r="1398" spans="1:4" s="3" customFormat="1" x14ac:dyDescent="0.25">
      <c r="A1398" s="6">
        <v>42501.583460647998</v>
      </c>
      <c r="B1398" s="34" t="s">
        <v>567</v>
      </c>
      <c r="C1398" s="9">
        <v>100</v>
      </c>
      <c r="D1398" s="8" t="s">
        <v>29</v>
      </c>
    </row>
    <row r="1399" spans="1:4" s="3" customFormat="1" x14ac:dyDescent="0.25">
      <c r="A1399" s="6">
        <v>42501.583472222002</v>
      </c>
      <c r="B1399" s="34" t="s">
        <v>5136</v>
      </c>
      <c r="C1399" s="9">
        <v>100</v>
      </c>
      <c r="D1399" s="8" t="s">
        <v>29</v>
      </c>
    </row>
    <row r="1400" spans="1:4" s="3" customFormat="1" x14ac:dyDescent="0.25">
      <c r="A1400" s="6">
        <v>42501.583472222002</v>
      </c>
      <c r="B1400" s="34" t="s">
        <v>440</v>
      </c>
      <c r="C1400" s="9">
        <v>200</v>
      </c>
      <c r="D1400" s="8" t="s">
        <v>29</v>
      </c>
    </row>
    <row r="1401" spans="1:4" s="3" customFormat="1" x14ac:dyDescent="0.25">
      <c r="A1401" s="6">
        <v>42501.583472222002</v>
      </c>
      <c r="B1401" s="34" t="s">
        <v>4378</v>
      </c>
      <c r="C1401" s="9">
        <v>200</v>
      </c>
      <c r="D1401" s="8" t="s">
        <v>29</v>
      </c>
    </row>
    <row r="1402" spans="1:4" s="3" customFormat="1" x14ac:dyDescent="0.25">
      <c r="A1402" s="6">
        <v>42501.583472222002</v>
      </c>
      <c r="B1402" s="34" t="s">
        <v>231</v>
      </c>
      <c r="C1402" s="9">
        <v>30</v>
      </c>
      <c r="D1402" s="8" t="s">
        <v>29</v>
      </c>
    </row>
    <row r="1403" spans="1:4" s="3" customFormat="1" x14ac:dyDescent="0.25">
      <c r="A1403" s="6">
        <v>42501.583472222002</v>
      </c>
      <c r="B1403" s="34" t="s">
        <v>572</v>
      </c>
      <c r="C1403" s="9">
        <v>50</v>
      </c>
      <c r="D1403" s="8" t="s">
        <v>29</v>
      </c>
    </row>
    <row r="1404" spans="1:4" s="3" customFormat="1" x14ac:dyDescent="0.25">
      <c r="A1404" s="6">
        <v>42501.583483795999</v>
      </c>
      <c r="B1404" s="34" t="s">
        <v>556</v>
      </c>
      <c r="C1404" s="9">
        <v>100</v>
      </c>
      <c r="D1404" s="8" t="s">
        <v>29</v>
      </c>
    </row>
    <row r="1405" spans="1:4" s="3" customFormat="1" x14ac:dyDescent="0.25">
      <c r="A1405" s="6">
        <v>42501.583483795999</v>
      </c>
      <c r="B1405" s="34" t="s">
        <v>573</v>
      </c>
      <c r="C1405" s="9">
        <v>100</v>
      </c>
      <c r="D1405" s="8" t="s">
        <v>29</v>
      </c>
    </row>
    <row r="1406" spans="1:4" s="3" customFormat="1" x14ac:dyDescent="0.25">
      <c r="A1406" s="6">
        <v>42501.583483795999</v>
      </c>
      <c r="B1406" s="34" t="s">
        <v>1745</v>
      </c>
      <c r="C1406" s="9">
        <v>50</v>
      </c>
      <c r="D1406" s="8" t="s">
        <v>29</v>
      </c>
    </row>
    <row r="1407" spans="1:4" s="3" customFormat="1" x14ac:dyDescent="0.25">
      <c r="A1407" s="6">
        <v>42501.583483795999</v>
      </c>
      <c r="B1407" s="34" t="s">
        <v>574</v>
      </c>
      <c r="C1407" s="9">
        <v>100</v>
      </c>
      <c r="D1407" s="8" t="s">
        <v>29</v>
      </c>
    </row>
    <row r="1408" spans="1:4" s="3" customFormat="1" x14ac:dyDescent="0.25">
      <c r="A1408" s="6">
        <v>42501.583483795999</v>
      </c>
      <c r="B1408" s="34" t="s">
        <v>1753</v>
      </c>
      <c r="C1408" s="9">
        <v>150</v>
      </c>
      <c r="D1408" s="8" t="s">
        <v>29</v>
      </c>
    </row>
    <row r="1409" spans="1:4" s="3" customFormat="1" x14ac:dyDescent="0.25">
      <c r="A1409" s="6">
        <v>42501.583495370003</v>
      </c>
      <c r="B1409" s="34" t="s">
        <v>1746</v>
      </c>
      <c r="C1409" s="9">
        <v>50</v>
      </c>
      <c r="D1409" s="8" t="s">
        <v>29</v>
      </c>
    </row>
    <row r="1410" spans="1:4" s="3" customFormat="1" x14ac:dyDescent="0.25">
      <c r="A1410" s="6">
        <v>42501.583495370003</v>
      </c>
      <c r="B1410" s="34" t="s">
        <v>339</v>
      </c>
      <c r="C1410" s="9">
        <v>30</v>
      </c>
      <c r="D1410" s="8" t="s">
        <v>29</v>
      </c>
    </row>
    <row r="1411" spans="1:4" s="3" customFormat="1" x14ac:dyDescent="0.25">
      <c r="A1411" s="6">
        <v>42501.583495370003</v>
      </c>
      <c r="B1411" s="34" t="s">
        <v>1747</v>
      </c>
      <c r="C1411" s="9">
        <v>100</v>
      </c>
      <c r="D1411" s="8" t="s">
        <v>29</v>
      </c>
    </row>
    <row r="1412" spans="1:4" s="3" customFormat="1" x14ac:dyDescent="0.25">
      <c r="A1412" s="6">
        <v>42501.583495370003</v>
      </c>
      <c r="B1412" s="34" t="s">
        <v>5473</v>
      </c>
      <c r="C1412" s="9">
        <v>150</v>
      </c>
      <c r="D1412" s="8" t="s">
        <v>29</v>
      </c>
    </row>
    <row r="1413" spans="1:4" s="3" customFormat="1" x14ac:dyDescent="0.25">
      <c r="A1413" s="6">
        <v>42501.583495370003</v>
      </c>
      <c r="B1413" s="34" t="s">
        <v>1382</v>
      </c>
      <c r="C1413" s="9">
        <v>200</v>
      </c>
      <c r="D1413" s="8" t="s">
        <v>29</v>
      </c>
    </row>
    <row r="1414" spans="1:4" s="3" customFormat="1" x14ac:dyDescent="0.25">
      <c r="A1414" s="6">
        <v>42501.583495370003</v>
      </c>
      <c r="B1414" s="34" t="s">
        <v>1974</v>
      </c>
      <c r="C1414" s="9">
        <v>200</v>
      </c>
      <c r="D1414" s="8" t="s">
        <v>29</v>
      </c>
    </row>
    <row r="1415" spans="1:4" s="3" customFormat="1" x14ac:dyDescent="0.25">
      <c r="A1415" s="6">
        <v>42501.583506944</v>
      </c>
      <c r="B1415" s="34" t="s">
        <v>1710</v>
      </c>
      <c r="C1415" s="9">
        <v>50</v>
      </c>
      <c r="D1415" s="8" t="s">
        <v>29</v>
      </c>
    </row>
    <row r="1416" spans="1:4" s="3" customFormat="1" x14ac:dyDescent="0.25">
      <c r="A1416" s="6">
        <v>42501.583506944</v>
      </c>
      <c r="B1416" s="34" t="s">
        <v>557</v>
      </c>
      <c r="C1416" s="9">
        <v>200</v>
      </c>
      <c r="D1416" s="8" t="s">
        <v>29</v>
      </c>
    </row>
    <row r="1417" spans="1:4" s="3" customFormat="1" x14ac:dyDescent="0.25">
      <c r="A1417" s="6">
        <v>42501.583506944</v>
      </c>
      <c r="B1417" s="34" t="s">
        <v>4070</v>
      </c>
      <c r="C1417" s="9">
        <v>300</v>
      </c>
      <c r="D1417" s="8" t="s">
        <v>29</v>
      </c>
    </row>
    <row r="1418" spans="1:4" s="3" customFormat="1" x14ac:dyDescent="0.25">
      <c r="A1418" s="6">
        <v>42501.583506944</v>
      </c>
      <c r="B1418" s="34" t="s">
        <v>558</v>
      </c>
      <c r="C1418" s="9">
        <v>50</v>
      </c>
      <c r="D1418" s="8" t="s">
        <v>29</v>
      </c>
    </row>
    <row r="1419" spans="1:4" s="3" customFormat="1" x14ac:dyDescent="0.25">
      <c r="A1419" s="6">
        <v>42501.583518519001</v>
      </c>
      <c r="B1419" s="34" t="s">
        <v>547</v>
      </c>
      <c r="C1419" s="9">
        <v>100</v>
      </c>
      <c r="D1419" s="8" t="s">
        <v>29</v>
      </c>
    </row>
    <row r="1420" spans="1:4" s="3" customFormat="1" x14ac:dyDescent="0.25">
      <c r="A1420" s="6">
        <v>42501.583541667002</v>
      </c>
      <c r="B1420" s="34" t="s">
        <v>582</v>
      </c>
      <c r="C1420" s="9">
        <v>100</v>
      </c>
      <c r="D1420" s="8" t="s">
        <v>29</v>
      </c>
    </row>
    <row r="1421" spans="1:4" s="3" customFormat="1" x14ac:dyDescent="0.25">
      <c r="A1421" s="6">
        <v>42501.583541667002</v>
      </c>
      <c r="B1421" s="34" t="s">
        <v>1048</v>
      </c>
      <c r="C1421" s="9">
        <v>50</v>
      </c>
      <c r="D1421" s="8" t="s">
        <v>29</v>
      </c>
    </row>
    <row r="1422" spans="1:4" s="3" customFormat="1" x14ac:dyDescent="0.25">
      <c r="A1422" s="6">
        <v>42501.583553240998</v>
      </c>
      <c r="B1422" s="34" t="s">
        <v>4071</v>
      </c>
      <c r="C1422" s="9">
        <v>20</v>
      </c>
      <c r="D1422" s="8" t="s">
        <v>29</v>
      </c>
    </row>
    <row r="1423" spans="1:4" s="3" customFormat="1" x14ac:dyDescent="0.25">
      <c r="A1423" s="6">
        <v>42501.583553240998</v>
      </c>
      <c r="B1423" s="34" t="s">
        <v>1690</v>
      </c>
      <c r="C1423" s="9">
        <v>30</v>
      </c>
      <c r="D1423" s="8" t="s">
        <v>29</v>
      </c>
    </row>
    <row r="1424" spans="1:4" s="3" customFormat="1" x14ac:dyDescent="0.25">
      <c r="A1424" s="6">
        <v>42501.583553240998</v>
      </c>
      <c r="B1424" s="34" t="s">
        <v>1066</v>
      </c>
      <c r="C1424" s="9">
        <v>50</v>
      </c>
      <c r="D1424" s="8" t="s">
        <v>29</v>
      </c>
    </row>
    <row r="1425" spans="1:4" s="3" customFormat="1" x14ac:dyDescent="0.25">
      <c r="A1425" s="6">
        <v>42501.583564815002</v>
      </c>
      <c r="B1425" s="34" t="s">
        <v>315</v>
      </c>
      <c r="C1425" s="9">
        <v>70</v>
      </c>
      <c r="D1425" s="8" t="s">
        <v>29</v>
      </c>
    </row>
    <row r="1426" spans="1:4" s="3" customFormat="1" x14ac:dyDescent="0.25">
      <c r="A1426" s="6">
        <v>42501.583564815002</v>
      </c>
      <c r="B1426" s="34" t="s">
        <v>2053</v>
      </c>
      <c r="C1426" s="9">
        <v>10</v>
      </c>
      <c r="D1426" s="8" t="s">
        <v>29</v>
      </c>
    </row>
    <row r="1427" spans="1:4" s="3" customFormat="1" x14ac:dyDescent="0.25">
      <c r="A1427" s="6">
        <v>42501.583564815002</v>
      </c>
      <c r="B1427" s="34" t="s">
        <v>4437</v>
      </c>
      <c r="C1427" s="9">
        <v>300</v>
      </c>
      <c r="D1427" s="8" t="s">
        <v>29</v>
      </c>
    </row>
    <row r="1428" spans="1:4" s="3" customFormat="1" x14ac:dyDescent="0.25">
      <c r="A1428" s="6">
        <v>42501.583576388999</v>
      </c>
      <c r="B1428" s="34" t="s">
        <v>1331</v>
      </c>
      <c r="C1428" s="9">
        <v>100</v>
      </c>
      <c r="D1428" s="8" t="s">
        <v>29</v>
      </c>
    </row>
    <row r="1429" spans="1:4" s="3" customFormat="1" x14ac:dyDescent="0.25">
      <c r="A1429" s="6">
        <v>42501.583576388999</v>
      </c>
      <c r="B1429" s="34" t="s">
        <v>837</v>
      </c>
      <c r="C1429" s="9">
        <v>500</v>
      </c>
      <c r="D1429" s="8" t="s">
        <v>29</v>
      </c>
    </row>
    <row r="1430" spans="1:4" s="3" customFormat="1" x14ac:dyDescent="0.25">
      <c r="A1430" s="6">
        <v>42501.583576388999</v>
      </c>
      <c r="B1430" s="34" t="s">
        <v>4305</v>
      </c>
      <c r="C1430" s="9">
        <v>200</v>
      </c>
      <c r="D1430" s="8" t="s">
        <v>29</v>
      </c>
    </row>
    <row r="1431" spans="1:4" s="3" customFormat="1" x14ac:dyDescent="0.25">
      <c r="A1431" s="6">
        <v>42501.583576388999</v>
      </c>
      <c r="B1431" s="34" t="s">
        <v>1362</v>
      </c>
      <c r="C1431" s="9">
        <v>100</v>
      </c>
      <c r="D1431" s="8" t="s">
        <v>29</v>
      </c>
    </row>
    <row r="1432" spans="1:4" s="3" customFormat="1" x14ac:dyDescent="0.25">
      <c r="A1432" s="6">
        <v>42501.583587963003</v>
      </c>
      <c r="B1432" s="34" t="s">
        <v>490</v>
      </c>
      <c r="C1432" s="9">
        <v>50</v>
      </c>
      <c r="D1432" s="8" t="s">
        <v>29</v>
      </c>
    </row>
    <row r="1433" spans="1:4" s="3" customFormat="1" x14ac:dyDescent="0.25">
      <c r="A1433" s="6">
        <v>42501.583587963003</v>
      </c>
      <c r="B1433" s="34" t="s">
        <v>560</v>
      </c>
      <c r="C1433" s="9">
        <v>100</v>
      </c>
      <c r="D1433" s="8" t="s">
        <v>29</v>
      </c>
    </row>
    <row r="1434" spans="1:4" s="3" customFormat="1" x14ac:dyDescent="0.25">
      <c r="A1434" s="6">
        <v>42501.583587963003</v>
      </c>
      <c r="B1434" s="34" t="s">
        <v>1748</v>
      </c>
      <c r="C1434" s="9">
        <v>50</v>
      </c>
      <c r="D1434" s="8" t="s">
        <v>29</v>
      </c>
    </row>
    <row r="1435" spans="1:4" s="3" customFormat="1" x14ac:dyDescent="0.25">
      <c r="A1435" s="6">
        <v>42501.583587963003</v>
      </c>
      <c r="B1435" s="34" t="s">
        <v>1749</v>
      </c>
      <c r="C1435" s="9">
        <v>100</v>
      </c>
      <c r="D1435" s="8" t="s">
        <v>29</v>
      </c>
    </row>
    <row r="1436" spans="1:4" s="3" customFormat="1" x14ac:dyDescent="0.25">
      <c r="A1436" s="6">
        <v>42501.583599537</v>
      </c>
      <c r="B1436" s="34" t="s">
        <v>196</v>
      </c>
      <c r="C1436" s="9">
        <v>50</v>
      </c>
      <c r="D1436" s="8" t="s">
        <v>29</v>
      </c>
    </row>
    <row r="1437" spans="1:4" s="3" customFormat="1" x14ac:dyDescent="0.25">
      <c r="A1437" s="6">
        <v>42501.583599537</v>
      </c>
      <c r="B1437" s="34" t="s">
        <v>1885</v>
      </c>
      <c r="C1437" s="9">
        <v>100</v>
      </c>
      <c r="D1437" s="8" t="s">
        <v>29</v>
      </c>
    </row>
    <row r="1438" spans="1:4" s="3" customFormat="1" x14ac:dyDescent="0.25">
      <c r="A1438" s="6">
        <v>42501.583611110997</v>
      </c>
      <c r="B1438" s="34" t="s">
        <v>2488</v>
      </c>
      <c r="C1438" s="9">
        <v>50</v>
      </c>
      <c r="D1438" s="8" t="s">
        <v>29</v>
      </c>
    </row>
    <row r="1439" spans="1:4" s="3" customFormat="1" x14ac:dyDescent="0.25">
      <c r="A1439" s="6">
        <v>42501.583611110997</v>
      </c>
      <c r="B1439" s="34" t="s">
        <v>306</v>
      </c>
      <c r="C1439" s="9">
        <v>50</v>
      </c>
      <c r="D1439" s="8" t="s">
        <v>29</v>
      </c>
    </row>
    <row r="1440" spans="1:4" s="3" customFormat="1" x14ac:dyDescent="0.25">
      <c r="A1440" s="6">
        <v>42501.583611110997</v>
      </c>
      <c r="B1440" s="34" t="s">
        <v>4975</v>
      </c>
      <c r="C1440" s="9">
        <v>100</v>
      </c>
      <c r="D1440" s="8" t="s">
        <v>29</v>
      </c>
    </row>
    <row r="1441" spans="1:4" s="3" customFormat="1" x14ac:dyDescent="0.25">
      <c r="A1441" s="6">
        <v>42501.583622685001</v>
      </c>
      <c r="B1441" s="34" t="s">
        <v>1750</v>
      </c>
      <c r="C1441" s="9">
        <v>50</v>
      </c>
      <c r="D1441" s="8" t="s">
        <v>29</v>
      </c>
    </row>
    <row r="1442" spans="1:4" s="3" customFormat="1" x14ac:dyDescent="0.25">
      <c r="A1442" s="6">
        <v>42501.583622685001</v>
      </c>
      <c r="B1442" s="34" t="s">
        <v>1751</v>
      </c>
      <c r="C1442" s="9">
        <v>50</v>
      </c>
      <c r="D1442" s="8" t="s">
        <v>29</v>
      </c>
    </row>
    <row r="1443" spans="1:4" s="3" customFormat="1" x14ac:dyDescent="0.25">
      <c r="A1443" s="6">
        <v>42501.583634258997</v>
      </c>
      <c r="B1443" s="34" t="s">
        <v>2420</v>
      </c>
      <c r="C1443" s="9">
        <v>100</v>
      </c>
      <c r="D1443" s="8" t="s">
        <v>29</v>
      </c>
    </row>
    <row r="1444" spans="1:4" s="3" customFormat="1" x14ac:dyDescent="0.25">
      <c r="A1444" s="6">
        <v>42501.583634258997</v>
      </c>
      <c r="B1444" s="34" t="s">
        <v>623</v>
      </c>
      <c r="C1444" s="9">
        <v>100</v>
      </c>
      <c r="D1444" s="8" t="s">
        <v>29</v>
      </c>
    </row>
    <row r="1445" spans="1:4" s="3" customFormat="1" x14ac:dyDescent="0.25">
      <c r="A1445" s="6">
        <v>42501.583645833001</v>
      </c>
      <c r="B1445" s="34" t="s">
        <v>223</v>
      </c>
      <c r="C1445" s="9">
        <v>200</v>
      </c>
      <c r="D1445" s="8" t="s">
        <v>29</v>
      </c>
    </row>
    <row r="1446" spans="1:4" s="3" customFormat="1" x14ac:dyDescent="0.25">
      <c r="A1446" s="6">
        <v>42501.583645833001</v>
      </c>
      <c r="B1446" s="34" t="s">
        <v>4046</v>
      </c>
      <c r="C1446" s="9">
        <v>100</v>
      </c>
      <c r="D1446" s="8" t="s">
        <v>29</v>
      </c>
    </row>
    <row r="1447" spans="1:4" s="3" customFormat="1" x14ac:dyDescent="0.25">
      <c r="A1447" s="6">
        <v>42501.583645833001</v>
      </c>
      <c r="B1447" s="34" t="s">
        <v>1207</v>
      </c>
      <c r="C1447" s="9">
        <v>100</v>
      </c>
      <c r="D1447" s="8" t="s">
        <v>29</v>
      </c>
    </row>
    <row r="1448" spans="1:4" s="3" customFormat="1" x14ac:dyDescent="0.25">
      <c r="A1448" s="6">
        <v>42501.583645833001</v>
      </c>
      <c r="B1448" s="34" t="s">
        <v>2138</v>
      </c>
      <c r="C1448" s="9">
        <v>50</v>
      </c>
      <c r="D1448" s="8" t="s">
        <v>29</v>
      </c>
    </row>
    <row r="1449" spans="1:4" s="3" customFormat="1" x14ac:dyDescent="0.25">
      <c r="A1449" s="6">
        <v>42501.583645833001</v>
      </c>
      <c r="B1449" s="34" t="s">
        <v>904</v>
      </c>
      <c r="C1449" s="9">
        <v>50</v>
      </c>
      <c r="D1449" s="8" t="s">
        <v>29</v>
      </c>
    </row>
    <row r="1450" spans="1:4" s="3" customFormat="1" x14ac:dyDescent="0.25">
      <c r="A1450" s="6">
        <v>42501.583645833001</v>
      </c>
      <c r="B1450" s="34" t="s">
        <v>2477</v>
      </c>
      <c r="C1450" s="9">
        <v>500</v>
      </c>
      <c r="D1450" s="8" t="s">
        <v>29</v>
      </c>
    </row>
    <row r="1451" spans="1:4" s="3" customFormat="1" x14ac:dyDescent="0.25">
      <c r="A1451" s="6">
        <v>42501.583657406998</v>
      </c>
      <c r="B1451" s="34" t="s">
        <v>869</v>
      </c>
      <c r="C1451" s="9">
        <v>100</v>
      </c>
      <c r="D1451" s="8" t="s">
        <v>29</v>
      </c>
    </row>
    <row r="1452" spans="1:4" s="3" customFormat="1" x14ac:dyDescent="0.25">
      <c r="A1452" s="6">
        <v>42501.583668981002</v>
      </c>
      <c r="B1452" s="34" t="s">
        <v>549</v>
      </c>
      <c r="C1452" s="9">
        <v>100</v>
      </c>
      <c r="D1452" s="8" t="s">
        <v>29</v>
      </c>
    </row>
    <row r="1453" spans="1:4" s="3" customFormat="1" x14ac:dyDescent="0.25">
      <c r="A1453" s="6">
        <v>42501.583680556003</v>
      </c>
      <c r="B1453" s="34" t="s">
        <v>2888</v>
      </c>
      <c r="C1453" s="9">
        <v>50</v>
      </c>
      <c r="D1453" s="8" t="s">
        <v>29</v>
      </c>
    </row>
    <row r="1454" spans="1:4" s="3" customFormat="1" x14ac:dyDescent="0.25">
      <c r="A1454" s="6">
        <v>42501.583680556003</v>
      </c>
      <c r="B1454" s="34" t="s">
        <v>202</v>
      </c>
      <c r="C1454" s="9">
        <v>50</v>
      </c>
      <c r="D1454" s="8" t="s">
        <v>29</v>
      </c>
    </row>
    <row r="1455" spans="1:4" s="3" customFormat="1" x14ac:dyDescent="0.25">
      <c r="A1455" s="6">
        <v>42501.583680556003</v>
      </c>
      <c r="B1455" s="34" t="s">
        <v>569</v>
      </c>
      <c r="C1455" s="9">
        <v>100</v>
      </c>
      <c r="D1455" s="8" t="s">
        <v>29</v>
      </c>
    </row>
    <row r="1456" spans="1:4" s="3" customFormat="1" x14ac:dyDescent="0.25">
      <c r="A1456" s="6">
        <v>42501.583680556003</v>
      </c>
      <c r="B1456" s="34" t="s">
        <v>2406</v>
      </c>
      <c r="C1456" s="9">
        <v>100</v>
      </c>
      <c r="D1456" s="8" t="s">
        <v>29</v>
      </c>
    </row>
    <row r="1457" spans="1:4" s="3" customFormat="1" x14ac:dyDescent="0.25">
      <c r="A1457" s="6">
        <v>42501.58369213</v>
      </c>
      <c r="B1457" s="34" t="s">
        <v>550</v>
      </c>
      <c r="C1457" s="9">
        <v>100</v>
      </c>
      <c r="D1457" s="8" t="s">
        <v>29</v>
      </c>
    </row>
    <row r="1458" spans="1:4" s="3" customFormat="1" x14ac:dyDescent="0.25">
      <c r="A1458" s="6">
        <v>42501.58369213</v>
      </c>
      <c r="B1458" s="34" t="s">
        <v>1323</v>
      </c>
      <c r="C1458" s="9">
        <v>50</v>
      </c>
      <c r="D1458" s="8" t="s">
        <v>29</v>
      </c>
    </row>
    <row r="1459" spans="1:4" s="3" customFormat="1" x14ac:dyDescent="0.25">
      <c r="A1459" s="6">
        <v>42501.58369213</v>
      </c>
      <c r="B1459" s="34" t="s">
        <v>1743</v>
      </c>
      <c r="C1459" s="9">
        <v>100</v>
      </c>
      <c r="D1459" s="8" t="s">
        <v>29</v>
      </c>
    </row>
    <row r="1460" spans="1:4" s="3" customFormat="1" x14ac:dyDescent="0.25">
      <c r="A1460" s="6">
        <v>42501.58369213</v>
      </c>
      <c r="B1460" s="34" t="s">
        <v>1752</v>
      </c>
      <c r="C1460" s="9">
        <v>100</v>
      </c>
      <c r="D1460" s="8" t="s">
        <v>29</v>
      </c>
    </row>
    <row r="1461" spans="1:4" s="3" customFormat="1" x14ac:dyDescent="0.25">
      <c r="A1461" s="6">
        <v>42501.58369213</v>
      </c>
      <c r="B1461" s="34" t="s">
        <v>1960</v>
      </c>
      <c r="C1461" s="9">
        <v>50</v>
      </c>
      <c r="D1461" s="8" t="s">
        <v>29</v>
      </c>
    </row>
    <row r="1462" spans="1:4" s="3" customFormat="1" x14ac:dyDescent="0.25">
      <c r="A1462" s="6">
        <v>42501.583703703996</v>
      </c>
      <c r="B1462" s="34" t="s">
        <v>2904</v>
      </c>
      <c r="C1462" s="9">
        <v>100</v>
      </c>
      <c r="D1462" s="8" t="s">
        <v>29</v>
      </c>
    </row>
    <row r="1463" spans="1:4" s="3" customFormat="1" x14ac:dyDescent="0.25">
      <c r="A1463" s="6">
        <v>42501.583703703996</v>
      </c>
      <c r="B1463" s="34" t="s">
        <v>571</v>
      </c>
      <c r="C1463" s="9">
        <v>100</v>
      </c>
      <c r="D1463" s="8" t="s">
        <v>29</v>
      </c>
    </row>
    <row r="1464" spans="1:4" s="3" customFormat="1" x14ac:dyDescent="0.25">
      <c r="A1464" s="6">
        <v>42501.583703703996</v>
      </c>
      <c r="B1464" s="34" t="s">
        <v>489</v>
      </c>
      <c r="C1464" s="9">
        <v>300</v>
      </c>
      <c r="D1464" s="8" t="s">
        <v>29</v>
      </c>
    </row>
    <row r="1465" spans="1:4" s="3" customFormat="1" x14ac:dyDescent="0.25">
      <c r="A1465" s="6">
        <v>42501.583726851997</v>
      </c>
      <c r="B1465" s="34" t="s">
        <v>54</v>
      </c>
      <c r="C1465" s="9">
        <v>100</v>
      </c>
      <c r="D1465" s="8" t="s">
        <v>29</v>
      </c>
    </row>
    <row r="1466" spans="1:4" s="3" customFormat="1" x14ac:dyDescent="0.25">
      <c r="A1466" s="6">
        <v>42501.583726851997</v>
      </c>
      <c r="B1466" s="34" t="s">
        <v>641</v>
      </c>
      <c r="C1466" s="9">
        <v>50</v>
      </c>
      <c r="D1466" s="8" t="s">
        <v>29</v>
      </c>
    </row>
    <row r="1467" spans="1:4" s="3" customFormat="1" x14ac:dyDescent="0.25">
      <c r="A1467" s="6">
        <v>42501.583749999998</v>
      </c>
      <c r="B1467" s="34" t="s">
        <v>472</v>
      </c>
      <c r="C1467" s="9">
        <v>25</v>
      </c>
      <c r="D1467" s="8" t="s">
        <v>29</v>
      </c>
    </row>
    <row r="1468" spans="1:4" s="3" customFormat="1" x14ac:dyDescent="0.25">
      <c r="A1468" s="6">
        <v>42501.586712962999</v>
      </c>
      <c r="B1468" s="34" t="s">
        <v>4457</v>
      </c>
      <c r="C1468" s="9">
        <v>500</v>
      </c>
      <c r="D1468" s="8" t="s">
        <v>29</v>
      </c>
    </row>
    <row r="1469" spans="1:4" s="3" customFormat="1" x14ac:dyDescent="0.25">
      <c r="A1469" s="6">
        <v>42501.589201388997</v>
      </c>
      <c r="B1469" s="34" t="s">
        <v>5710</v>
      </c>
      <c r="C1469" s="9">
        <v>600</v>
      </c>
      <c r="D1469" s="8" t="s">
        <v>29</v>
      </c>
    </row>
    <row r="1470" spans="1:4" s="3" customFormat="1" x14ac:dyDescent="0.25">
      <c r="A1470" s="6">
        <v>42501.592013889</v>
      </c>
      <c r="B1470" s="34" t="s">
        <v>3878</v>
      </c>
      <c r="C1470" s="9">
        <v>200</v>
      </c>
      <c r="D1470" s="8" t="s">
        <v>29</v>
      </c>
    </row>
    <row r="1471" spans="1:4" s="3" customFormat="1" x14ac:dyDescent="0.25">
      <c r="A1471" s="6">
        <v>42501.599085647998</v>
      </c>
      <c r="B1471" s="34" t="s">
        <v>2744</v>
      </c>
      <c r="C1471" s="9">
        <v>500</v>
      </c>
      <c r="D1471" s="8" t="s">
        <v>29</v>
      </c>
    </row>
    <row r="1472" spans="1:4" s="3" customFormat="1" x14ac:dyDescent="0.25">
      <c r="A1472" s="6">
        <v>42501.603981480999</v>
      </c>
      <c r="B1472" s="34" t="s">
        <v>2436</v>
      </c>
      <c r="C1472" s="9">
        <v>500</v>
      </c>
      <c r="D1472" s="8" t="s">
        <v>29</v>
      </c>
    </row>
    <row r="1473" spans="1:4" s="3" customFormat="1" x14ac:dyDescent="0.25">
      <c r="A1473" s="6">
        <v>42501.604525463001</v>
      </c>
      <c r="B1473" s="34" t="s">
        <v>2972</v>
      </c>
      <c r="C1473" s="9">
        <v>500</v>
      </c>
      <c r="D1473" s="8" t="s">
        <v>29</v>
      </c>
    </row>
    <row r="1474" spans="1:4" s="3" customFormat="1" x14ac:dyDescent="0.25">
      <c r="A1474" s="6">
        <v>42501.609351851999</v>
      </c>
      <c r="B1474" s="34" t="s">
        <v>5708</v>
      </c>
      <c r="C1474" s="9">
        <v>300</v>
      </c>
      <c r="D1474" s="8" t="s">
        <v>29</v>
      </c>
    </row>
    <row r="1475" spans="1:4" s="3" customFormat="1" x14ac:dyDescent="0.25">
      <c r="A1475" s="6">
        <v>42501.615671296</v>
      </c>
      <c r="B1475" s="34" t="s">
        <v>4153</v>
      </c>
      <c r="C1475" s="9">
        <v>100</v>
      </c>
      <c r="D1475" s="8" t="s">
        <v>29</v>
      </c>
    </row>
    <row r="1476" spans="1:4" s="3" customFormat="1" x14ac:dyDescent="0.25">
      <c r="A1476" s="6">
        <v>42501.615902778001</v>
      </c>
      <c r="B1476" s="34" t="s">
        <v>4289</v>
      </c>
      <c r="C1476" s="9">
        <v>150</v>
      </c>
      <c r="D1476" s="8" t="s">
        <v>29</v>
      </c>
    </row>
    <row r="1477" spans="1:4" s="3" customFormat="1" x14ac:dyDescent="0.25">
      <c r="A1477" s="6">
        <v>42501.621504629999</v>
      </c>
      <c r="B1477" s="34" t="s">
        <v>2655</v>
      </c>
      <c r="C1477" s="9">
        <v>400</v>
      </c>
      <c r="D1477" s="8" t="s">
        <v>29</v>
      </c>
    </row>
    <row r="1478" spans="1:4" s="3" customFormat="1" x14ac:dyDescent="0.25">
      <c r="A1478" s="6">
        <v>42501.622615740998</v>
      </c>
      <c r="B1478" s="34" t="s">
        <v>2595</v>
      </c>
      <c r="C1478" s="9">
        <v>100</v>
      </c>
      <c r="D1478" s="8" t="s">
        <v>29</v>
      </c>
    </row>
    <row r="1479" spans="1:4" s="3" customFormat="1" x14ac:dyDescent="0.25">
      <c r="A1479" s="6">
        <v>42501.622951388999</v>
      </c>
      <c r="B1479" s="34" t="s">
        <v>4811</v>
      </c>
      <c r="C1479" s="9">
        <v>400</v>
      </c>
      <c r="D1479" s="8" t="s">
        <v>29</v>
      </c>
    </row>
    <row r="1480" spans="1:4" s="3" customFormat="1" x14ac:dyDescent="0.25">
      <c r="A1480" s="6">
        <v>42501.623935185002</v>
      </c>
      <c r="B1480" s="34" t="s">
        <v>118</v>
      </c>
      <c r="C1480" s="9">
        <v>500</v>
      </c>
      <c r="D1480" s="8" t="s">
        <v>29</v>
      </c>
    </row>
    <row r="1481" spans="1:4" s="3" customFormat="1" x14ac:dyDescent="0.25">
      <c r="A1481" s="6">
        <v>42501.624745369998</v>
      </c>
      <c r="B1481" s="34" t="s">
        <v>4311</v>
      </c>
      <c r="C1481" s="9">
        <v>10</v>
      </c>
      <c r="D1481" s="8" t="s">
        <v>29</v>
      </c>
    </row>
    <row r="1482" spans="1:4" s="3" customFormat="1" x14ac:dyDescent="0.25">
      <c r="A1482" s="6">
        <v>42501.625034721998</v>
      </c>
      <c r="B1482" s="34" t="s">
        <v>2153</v>
      </c>
      <c r="C1482" s="9">
        <v>50</v>
      </c>
      <c r="D1482" s="8" t="s">
        <v>29</v>
      </c>
    </row>
    <row r="1483" spans="1:4" s="3" customFormat="1" x14ac:dyDescent="0.25">
      <c r="A1483" s="6">
        <v>42501.625034721998</v>
      </c>
      <c r="B1483" s="34" t="s">
        <v>577</v>
      </c>
      <c r="C1483" s="9">
        <v>50</v>
      </c>
      <c r="D1483" s="8" t="s">
        <v>29</v>
      </c>
    </row>
    <row r="1484" spans="1:4" s="3" customFormat="1" x14ac:dyDescent="0.25">
      <c r="A1484" s="6">
        <v>42501.625034721998</v>
      </c>
      <c r="B1484" s="34" t="s">
        <v>578</v>
      </c>
      <c r="C1484" s="9">
        <v>200</v>
      </c>
      <c r="D1484" s="8" t="s">
        <v>29</v>
      </c>
    </row>
    <row r="1485" spans="1:4" s="3" customFormat="1" x14ac:dyDescent="0.25">
      <c r="A1485" s="6">
        <v>42501.625046296002</v>
      </c>
      <c r="B1485" s="34" t="s">
        <v>607</v>
      </c>
      <c r="C1485" s="9">
        <v>100</v>
      </c>
      <c r="D1485" s="8" t="s">
        <v>29</v>
      </c>
    </row>
    <row r="1486" spans="1:4" s="3" customFormat="1" x14ac:dyDescent="0.25">
      <c r="A1486" s="6">
        <v>42501.625046296002</v>
      </c>
      <c r="B1486" s="34" t="s">
        <v>2736</v>
      </c>
      <c r="C1486" s="9">
        <v>50</v>
      </c>
      <c r="D1486" s="8" t="s">
        <v>29</v>
      </c>
    </row>
    <row r="1487" spans="1:4" s="3" customFormat="1" x14ac:dyDescent="0.25">
      <c r="A1487" s="6">
        <v>42501.625046296002</v>
      </c>
      <c r="B1487" s="34" t="s">
        <v>1754</v>
      </c>
      <c r="C1487" s="9">
        <v>50</v>
      </c>
      <c r="D1487" s="8" t="s">
        <v>29</v>
      </c>
    </row>
    <row r="1488" spans="1:4" s="3" customFormat="1" x14ac:dyDescent="0.25">
      <c r="A1488" s="6">
        <v>42501.625057869998</v>
      </c>
      <c r="B1488" s="34" t="s">
        <v>4074</v>
      </c>
      <c r="C1488" s="9">
        <v>100</v>
      </c>
      <c r="D1488" s="8" t="s">
        <v>29</v>
      </c>
    </row>
    <row r="1489" spans="1:4" s="3" customFormat="1" x14ac:dyDescent="0.25">
      <c r="A1489" s="6">
        <v>42501.625057869998</v>
      </c>
      <c r="B1489" s="34" t="s">
        <v>4265</v>
      </c>
      <c r="C1489" s="9">
        <v>100</v>
      </c>
      <c r="D1489" s="8" t="s">
        <v>29</v>
      </c>
    </row>
    <row r="1490" spans="1:4" s="3" customFormat="1" x14ac:dyDescent="0.25">
      <c r="A1490" s="6">
        <v>42501.625057869998</v>
      </c>
      <c r="B1490" s="34" t="s">
        <v>581</v>
      </c>
      <c r="C1490" s="9">
        <v>50</v>
      </c>
      <c r="D1490" s="8" t="s">
        <v>29</v>
      </c>
    </row>
    <row r="1491" spans="1:4" s="3" customFormat="1" x14ac:dyDescent="0.25">
      <c r="A1491" s="6">
        <v>42501.625057869998</v>
      </c>
      <c r="B1491" s="34" t="s">
        <v>743</v>
      </c>
      <c r="C1491" s="9">
        <v>100</v>
      </c>
      <c r="D1491" s="8" t="s">
        <v>29</v>
      </c>
    </row>
    <row r="1492" spans="1:4" s="3" customFormat="1" x14ac:dyDescent="0.25">
      <c r="A1492" s="6">
        <v>42501.625057869998</v>
      </c>
      <c r="B1492" s="34" t="s">
        <v>582</v>
      </c>
      <c r="C1492" s="9">
        <v>50</v>
      </c>
      <c r="D1492" s="8" t="s">
        <v>29</v>
      </c>
    </row>
    <row r="1493" spans="1:4" s="3" customFormat="1" x14ac:dyDescent="0.25">
      <c r="A1493" s="6">
        <v>42501.625069444002</v>
      </c>
      <c r="B1493" s="34" t="s">
        <v>2413</v>
      </c>
      <c r="C1493" s="9">
        <v>50</v>
      </c>
      <c r="D1493" s="8" t="s">
        <v>29</v>
      </c>
    </row>
    <row r="1494" spans="1:4" s="3" customFormat="1" x14ac:dyDescent="0.25">
      <c r="A1494" s="6">
        <v>42501.625069444002</v>
      </c>
      <c r="B1494" s="34" t="s">
        <v>944</v>
      </c>
      <c r="C1494" s="9">
        <v>100</v>
      </c>
      <c r="D1494" s="8" t="s">
        <v>29</v>
      </c>
    </row>
    <row r="1495" spans="1:4" s="3" customFormat="1" x14ac:dyDescent="0.25">
      <c r="A1495" s="6">
        <v>42501.625069444002</v>
      </c>
      <c r="B1495" s="34" t="s">
        <v>318</v>
      </c>
      <c r="C1495" s="9">
        <v>50</v>
      </c>
      <c r="D1495" s="8" t="s">
        <v>29</v>
      </c>
    </row>
    <row r="1496" spans="1:4" s="3" customFormat="1" x14ac:dyDescent="0.25">
      <c r="A1496" s="6">
        <v>42501.625069444002</v>
      </c>
      <c r="B1496" s="34" t="s">
        <v>584</v>
      </c>
      <c r="C1496" s="9">
        <v>100</v>
      </c>
      <c r="D1496" s="8" t="s">
        <v>29</v>
      </c>
    </row>
    <row r="1497" spans="1:4" s="3" customFormat="1" x14ac:dyDescent="0.25">
      <c r="A1497" s="6">
        <v>42501.625069444002</v>
      </c>
      <c r="B1497" s="34" t="s">
        <v>58</v>
      </c>
      <c r="C1497" s="9">
        <v>200</v>
      </c>
      <c r="D1497" s="8" t="s">
        <v>29</v>
      </c>
    </row>
    <row r="1498" spans="1:4" s="3" customFormat="1" x14ac:dyDescent="0.25">
      <c r="A1498" s="6">
        <v>42501.625081019003</v>
      </c>
      <c r="B1498" s="34" t="s">
        <v>354</v>
      </c>
      <c r="C1498" s="9">
        <v>100</v>
      </c>
      <c r="D1498" s="8" t="s">
        <v>29</v>
      </c>
    </row>
    <row r="1499" spans="1:4" s="3" customFormat="1" x14ac:dyDescent="0.25">
      <c r="A1499" s="6">
        <v>42501.625081019003</v>
      </c>
      <c r="B1499" s="34" t="s">
        <v>1268</v>
      </c>
      <c r="C1499" s="9">
        <v>50</v>
      </c>
      <c r="D1499" s="8" t="s">
        <v>29</v>
      </c>
    </row>
    <row r="1500" spans="1:4" s="3" customFormat="1" x14ac:dyDescent="0.25">
      <c r="A1500" s="6">
        <v>42501.625081019003</v>
      </c>
      <c r="B1500" s="34" t="s">
        <v>3</v>
      </c>
      <c r="C1500" s="9">
        <v>50</v>
      </c>
      <c r="D1500" s="8" t="s">
        <v>29</v>
      </c>
    </row>
    <row r="1501" spans="1:4" s="3" customFormat="1" x14ac:dyDescent="0.25">
      <c r="A1501" s="6">
        <v>42501.625081019003</v>
      </c>
      <c r="B1501" s="34" t="s">
        <v>1708</v>
      </c>
      <c r="C1501" s="9">
        <v>100</v>
      </c>
      <c r="D1501" s="8" t="s">
        <v>29</v>
      </c>
    </row>
    <row r="1502" spans="1:4" s="3" customFormat="1" x14ac:dyDescent="0.25">
      <c r="A1502" s="6">
        <v>42501.625081019003</v>
      </c>
      <c r="B1502" s="34" t="s">
        <v>94</v>
      </c>
      <c r="C1502" s="9">
        <v>150</v>
      </c>
      <c r="D1502" s="8" t="s">
        <v>29</v>
      </c>
    </row>
    <row r="1503" spans="1:4" s="3" customFormat="1" x14ac:dyDescent="0.25">
      <c r="A1503" s="6">
        <v>42501.625081019003</v>
      </c>
      <c r="B1503" s="34" t="s">
        <v>4076</v>
      </c>
      <c r="C1503" s="9">
        <v>200</v>
      </c>
      <c r="D1503" s="8" t="s">
        <v>29</v>
      </c>
    </row>
    <row r="1504" spans="1:4" s="3" customFormat="1" x14ac:dyDescent="0.25">
      <c r="A1504" s="6">
        <v>42501.625081019003</v>
      </c>
      <c r="B1504" s="34" t="s">
        <v>576</v>
      </c>
      <c r="C1504" s="9">
        <v>10</v>
      </c>
      <c r="D1504" s="8" t="s">
        <v>29</v>
      </c>
    </row>
    <row r="1505" spans="1:4" s="3" customFormat="1" x14ac:dyDescent="0.25">
      <c r="A1505" s="6">
        <v>42501.625092593</v>
      </c>
      <c r="B1505" s="34" t="s">
        <v>2620</v>
      </c>
      <c r="C1505" s="9">
        <v>200</v>
      </c>
      <c r="D1505" s="8" t="s">
        <v>29</v>
      </c>
    </row>
    <row r="1506" spans="1:4" s="3" customFormat="1" x14ac:dyDescent="0.25">
      <c r="A1506" s="6">
        <v>42501.625104166997</v>
      </c>
      <c r="B1506" s="34" t="s">
        <v>1199</v>
      </c>
      <c r="C1506" s="9">
        <v>100</v>
      </c>
      <c r="D1506" s="8" t="s">
        <v>29</v>
      </c>
    </row>
    <row r="1507" spans="1:4" s="3" customFormat="1" x14ac:dyDescent="0.25">
      <c r="A1507" s="6">
        <v>42501.625104166997</v>
      </c>
      <c r="B1507" s="34" t="s">
        <v>1884</v>
      </c>
      <c r="C1507" s="9">
        <v>100</v>
      </c>
      <c r="D1507" s="8" t="s">
        <v>29</v>
      </c>
    </row>
    <row r="1508" spans="1:4" s="3" customFormat="1" x14ac:dyDescent="0.25">
      <c r="A1508" s="6">
        <v>42501.625254630002</v>
      </c>
      <c r="B1508" s="34" t="s">
        <v>2519</v>
      </c>
      <c r="C1508" s="9">
        <v>200</v>
      </c>
      <c r="D1508" s="8" t="s">
        <v>29</v>
      </c>
    </row>
    <row r="1509" spans="1:4" s="3" customFormat="1" x14ac:dyDescent="0.25">
      <c r="A1509" s="6">
        <v>42501.632986110999</v>
      </c>
      <c r="B1509" s="34" t="s">
        <v>5234</v>
      </c>
      <c r="C1509" s="9">
        <v>1000</v>
      </c>
      <c r="D1509" s="8" t="s">
        <v>29</v>
      </c>
    </row>
    <row r="1510" spans="1:4" s="3" customFormat="1" x14ac:dyDescent="0.25">
      <c r="A1510" s="6">
        <v>42501.634328704</v>
      </c>
      <c r="B1510" s="34" t="s">
        <v>2796</v>
      </c>
      <c r="C1510" s="9">
        <v>50</v>
      </c>
      <c r="D1510" s="8" t="s">
        <v>29</v>
      </c>
    </row>
    <row r="1511" spans="1:4" s="3" customFormat="1" x14ac:dyDescent="0.25">
      <c r="A1511" s="6">
        <v>42501.635243056</v>
      </c>
      <c r="B1511" s="34" t="s">
        <v>2774</v>
      </c>
      <c r="C1511" s="9">
        <v>500</v>
      </c>
      <c r="D1511" s="8" t="s">
        <v>29</v>
      </c>
    </row>
    <row r="1512" spans="1:4" s="3" customFormat="1" x14ac:dyDescent="0.25">
      <c r="A1512" s="6">
        <v>42501.638460647999</v>
      </c>
      <c r="B1512" s="34" t="s">
        <v>4230</v>
      </c>
      <c r="C1512" s="9">
        <v>200</v>
      </c>
      <c r="D1512" s="8" t="s">
        <v>29</v>
      </c>
    </row>
    <row r="1513" spans="1:4" s="3" customFormat="1" x14ac:dyDescent="0.25">
      <c r="A1513" s="6">
        <v>42501.639513889</v>
      </c>
      <c r="B1513" s="34" t="s">
        <v>105</v>
      </c>
      <c r="C1513" s="9">
        <v>500</v>
      </c>
      <c r="D1513" s="8" t="s">
        <v>29</v>
      </c>
    </row>
    <row r="1514" spans="1:4" s="3" customFormat="1" x14ac:dyDescent="0.25">
      <c r="A1514" s="6">
        <v>42501.639513889</v>
      </c>
      <c r="B1514" s="34" t="s">
        <v>4774</v>
      </c>
      <c r="C1514" s="9">
        <v>300</v>
      </c>
      <c r="D1514" s="8" t="s">
        <v>29</v>
      </c>
    </row>
    <row r="1515" spans="1:4" s="3" customFormat="1" x14ac:dyDescent="0.25">
      <c r="A1515" s="6">
        <v>42501.640682869998</v>
      </c>
      <c r="B1515" s="34" t="s">
        <v>4352</v>
      </c>
      <c r="C1515" s="9">
        <v>50</v>
      </c>
      <c r="D1515" s="8" t="s">
        <v>29</v>
      </c>
    </row>
    <row r="1516" spans="1:4" s="3" customFormat="1" x14ac:dyDescent="0.25">
      <c r="A1516" s="6">
        <v>42501.645706019</v>
      </c>
      <c r="B1516" s="34" t="s">
        <v>766</v>
      </c>
      <c r="C1516" s="9">
        <v>300</v>
      </c>
      <c r="D1516" s="8" t="s">
        <v>29</v>
      </c>
    </row>
    <row r="1517" spans="1:4" s="3" customFormat="1" x14ac:dyDescent="0.25">
      <c r="A1517" s="6">
        <v>42501.646157406998</v>
      </c>
      <c r="B1517" s="34" t="s">
        <v>4946</v>
      </c>
      <c r="C1517" s="9">
        <v>1000</v>
      </c>
      <c r="D1517" s="8" t="s">
        <v>29</v>
      </c>
    </row>
    <row r="1518" spans="1:4" s="3" customFormat="1" x14ac:dyDescent="0.25">
      <c r="A1518" s="6">
        <v>42501.652534722001</v>
      </c>
      <c r="B1518" s="34" t="s">
        <v>2392</v>
      </c>
      <c r="C1518" s="9">
        <v>200</v>
      </c>
      <c r="D1518" s="8" t="s">
        <v>29</v>
      </c>
    </row>
    <row r="1519" spans="1:4" s="3" customFormat="1" x14ac:dyDescent="0.25">
      <c r="A1519" s="6">
        <v>42501.654583333002</v>
      </c>
      <c r="B1519" s="34" t="s">
        <v>1295</v>
      </c>
      <c r="C1519" s="9">
        <v>500</v>
      </c>
      <c r="D1519" s="8" t="s">
        <v>29</v>
      </c>
    </row>
    <row r="1520" spans="1:4" s="3" customFormat="1" x14ac:dyDescent="0.25">
      <c r="A1520" s="6">
        <v>42501.660266204002</v>
      </c>
      <c r="B1520" s="34" t="s">
        <v>5208</v>
      </c>
      <c r="C1520" s="9">
        <v>200</v>
      </c>
      <c r="D1520" s="8" t="s">
        <v>29</v>
      </c>
    </row>
    <row r="1521" spans="1:4" s="3" customFormat="1" x14ac:dyDescent="0.25">
      <c r="A1521" s="6">
        <v>42501.663946758999</v>
      </c>
      <c r="B1521" s="34" t="s">
        <v>4661</v>
      </c>
      <c r="C1521" s="9">
        <v>500</v>
      </c>
      <c r="D1521" s="8" t="s">
        <v>29</v>
      </c>
    </row>
    <row r="1522" spans="1:4" s="3" customFormat="1" x14ac:dyDescent="0.25">
      <c r="A1522" s="6">
        <v>42501.664791666997</v>
      </c>
      <c r="B1522" s="34" t="s">
        <v>4206</v>
      </c>
      <c r="C1522" s="9">
        <v>100</v>
      </c>
      <c r="D1522" s="8" t="s">
        <v>29</v>
      </c>
    </row>
    <row r="1523" spans="1:4" s="3" customFormat="1" x14ac:dyDescent="0.25">
      <c r="A1523" s="6">
        <v>42501.666111111001</v>
      </c>
      <c r="B1523" s="34" t="s">
        <v>4927</v>
      </c>
      <c r="C1523" s="9">
        <v>800</v>
      </c>
      <c r="D1523" s="8" t="s">
        <v>29</v>
      </c>
    </row>
    <row r="1524" spans="1:4" s="3" customFormat="1" x14ac:dyDescent="0.25">
      <c r="A1524" s="6">
        <v>42501.666724536997</v>
      </c>
      <c r="B1524" s="34" t="s">
        <v>2478</v>
      </c>
      <c r="C1524" s="9">
        <v>100</v>
      </c>
      <c r="D1524" s="8" t="s">
        <v>29</v>
      </c>
    </row>
    <row r="1525" spans="1:4" s="3" customFormat="1" x14ac:dyDescent="0.25">
      <c r="A1525" s="6">
        <v>42501.666724536997</v>
      </c>
      <c r="B1525" s="34" t="s">
        <v>1755</v>
      </c>
      <c r="C1525" s="9">
        <v>50</v>
      </c>
      <c r="D1525" s="8" t="s">
        <v>29</v>
      </c>
    </row>
    <row r="1526" spans="1:4" s="3" customFormat="1" x14ac:dyDescent="0.25">
      <c r="A1526" s="6">
        <v>42501.666736111001</v>
      </c>
      <c r="B1526" s="34" t="s">
        <v>2912</v>
      </c>
      <c r="C1526" s="9">
        <v>100</v>
      </c>
      <c r="D1526" s="8" t="s">
        <v>29</v>
      </c>
    </row>
    <row r="1527" spans="1:4" s="3" customFormat="1" x14ac:dyDescent="0.25">
      <c r="A1527" s="6">
        <v>42501.666736111001</v>
      </c>
      <c r="B1527" s="34" t="s">
        <v>2667</v>
      </c>
      <c r="C1527" s="9">
        <v>100</v>
      </c>
      <c r="D1527" s="8" t="s">
        <v>29</v>
      </c>
    </row>
    <row r="1528" spans="1:4" s="3" customFormat="1" x14ac:dyDescent="0.25">
      <c r="A1528" s="6">
        <v>42501.666747684998</v>
      </c>
      <c r="B1528" s="34" t="s">
        <v>3586</v>
      </c>
      <c r="C1528" s="9">
        <v>10</v>
      </c>
      <c r="D1528" s="8" t="s">
        <v>29</v>
      </c>
    </row>
    <row r="1529" spans="1:4" s="3" customFormat="1" x14ac:dyDescent="0.25">
      <c r="A1529" s="6">
        <v>42501.668206019</v>
      </c>
      <c r="B1529" s="34" t="s">
        <v>370</v>
      </c>
      <c r="C1529" s="9">
        <v>500</v>
      </c>
      <c r="D1529" s="8" t="s">
        <v>29</v>
      </c>
    </row>
    <row r="1530" spans="1:4" s="3" customFormat="1" x14ac:dyDescent="0.25">
      <c r="A1530" s="6">
        <v>42501.670011574002</v>
      </c>
      <c r="B1530" s="34" t="s">
        <v>2760</v>
      </c>
      <c r="C1530" s="9">
        <v>900</v>
      </c>
      <c r="D1530" s="8" t="s">
        <v>29</v>
      </c>
    </row>
    <row r="1531" spans="1:4" s="3" customFormat="1" x14ac:dyDescent="0.25">
      <c r="A1531" s="6">
        <v>42501.670138889</v>
      </c>
      <c r="B1531" s="34" t="s">
        <v>1249</v>
      </c>
      <c r="C1531" s="9">
        <v>100</v>
      </c>
      <c r="D1531" s="8" t="s">
        <v>29</v>
      </c>
    </row>
    <row r="1532" spans="1:4" s="3" customFormat="1" x14ac:dyDescent="0.25">
      <c r="A1532" s="6">
        <v>42501.671053241</v>
      </c>
      <c r="B1532" s="34" t="s">
        <v>813</v>
      </c>
      <c r="C1532" s="9">
        <v>300</v>
      </c>
      <c r="D1532" s="8" t="s">
        <v>29</v>
      </c>
    </row>
    <row r="1533" spans="1:4" s="3" customFormat="1" x14ac:dyDescent="0.25">
      <c r="A1533" s="6">
        <v>42501.672627314998</v>
      </c>
      <c r="B1533" s="34" t="s">
        <v>4638</v>
      </c>
      <c r="C1533" s="9">
        <v>50</v>
      </c>
      <c r="D1533" s="8" t="s">
        <v>29</v>
      </c>
    </row>
    <row r="1534" spans="1:4" s="3" customFormat="1" x14ac:dyDescent="0.25">
      <c r="A1534" s="6">
        <v>42501.673252314999</v>
      </c>
      <c r="B1534" s="34" t="s">
        <v>4932</v>
      </c>
      <c r="C1534" s="9">
        <v>50</v>
      </c>
      <c r="D1534" s="8" t="s">
        <v>29</v>
      </c>
    </row>
    <row r="1535" spans="1:4" s="3" customFormat="1" x14ac:dyDescent="0.25">
      <c r="A1535" s="6">
        <v>42501.680277778003</v>
      </c>
      <c r="B1535" s="34" t="s">
        <v>5313</v>
      </c>
      <c r="C1535" s="9">
        <v>100</v>
      </c>
      <c r="D1535" s="8" t="s">
        <v>29</v>
      </c>
    </row>
    <row r="1536" spans="1:4" s="3" customFormat="1" x14ac:dyDescent="0.25">
      <c r="A1536" s="6">
        <v>42501.680486110999</v>
      </c>
      <c r="B1536" s="34" t="s">
        <v>4638</v>
      </c>
      <c r="C1536" s="9">
        <v>50</v>
      </c>
      <c r="D1536" s="8" t="s">
        <v>29</v>
      </c>
    </row>
    <row r="1537" spans="1:4" s="3" customFormat="1" x14ac:dyDescent="0.25">
      <c r="A1537" s="6">
        <v>42501.683298611002</v>
      </c>
      <c r="B1537" s="34" t="s">
        <v>4633</v>
      </c>
      <c r="C1537" s="9">
        <v>500</v>
      </c>
      <c r="D1537" s="8" t="s">
        <v>29</v>
      </c>
    </row>
    <row r="1538" spans="1:4" s="3" customFormat="1" x14ac:dyDescent="0.25">
      <c r="A1538" s="6">
        <v>42501.684618056002</v>
      </c>
      <c r="B1538" s="34" t="s">
        <v>4288</v>
      </c>
      <c r="C1538" s="9">
        <v>50</v>
      </c>
      <c r="D1538" s="8" t="s">
        <v>29</v>
      </c>
    </row>
    <row r="1539" spans="1:4" s="3" customFormat="1" x14ac:dyDescent="0.25">
      <c r="A1539" s="6">
        <v>42501.686770833003</v>
      </c>
      <c r="B1539" s="34" t="s">
        <v>4812</v>
      </c>
      <c r="C1539" s="9">
        <v>1100</v>
      </c>
      <c r="D1539" s="8" t="s">
        <v>29</v>
      </c>
    </row>
    <row r="1540" spans="1:4" s="3" customFormat="1" x14ac:dyDescent="0.25">
      <c r="A1540" s="6">
        <v>42501.686817130001</v>
      </c>
      <c r="B1540" s="34" t="s">
        <v>597</v>
      </c>
      <c r="C1540" s="9">
        <v>50</v>
      </c>
      <c r="D1540" s="8" t="s">
        <v>29</v>
      </c>
    </row>
    <row r="1541" spans="1:4" s="3" customFormat="1" x14ac:dyDescent="0.25">
      <c r="A1541" s="6">
        <v>42501.686979167003</v>
      </c>
      <c r="B1541" s="34" t="s">
        <v>5459</v>
      </c>
      <c r="C1541" s="9">
        <v>50</v>
      </c>
      <c r="D1541" s="8" t="s">
        <v>29</v>
      </c>
    </row>
    <row r="1542" spans="1:4" s="3" customFormat="1" x14ac:dyDescent="0.25">
      <c r="A1542" s="6">
        <v>42501.689282407002</v>
      </c>
      <c r="B1542" s="34" t="s">
        <v>2045</v>
      </c>
      <c r="C1542" s="9">
        <v>100</v>
      </c>
      <c r="D1542" s="8" t="s">
        <v>29</v>
      </c>
    </row>
    <row r="1543" spans="1:4" s="3" customFormat="1" x14ac:dyDescent="0.25">
      <c r="A1543" s="6">
        <v>42501.692453704003</v>
      </c>
      <c r="B1543" s="34" t="s">
        <v>5711</v>
      </c>
      <c r="C1543" s="9">
        <v>50</v>
      </c>
      <c r="D1543" s="8" t="s">
        <v>29</v>
      </c>
    </row>
    <row r="1544" spans="1:4" s="3" customFormat="1" x14ac:dyDescent="0.25">
      <c r="A1544" s="6">
        <v>42501.694537037001</v>
      </c>
      <c r="B1544" s="34" t="s">
        <v>5146</v>
      </c>
      <c r="C1544" s="9">
        <v>100</v>
      </c>
      <c r="D1544" s="8" t="s">
        <v>29</v>
      </c>
    </row>
    <row r="1545" spans="1:4" s="3" customFormat="1" x14ac:dyDescent="0.25">
      <c r="A1545" s="6">
        <v>42501.701979167003</v>
      </c>
      <c r="B1545" s="34" t="s">
        <v>4490</v>
      </c>
      <c r="C1545" s="9">
        <v>500</v>
      </c>
      <c r="D1545" s="8" t="s">
        <v>29</v>
      </c>
    </row>
    <row r="1546" spans="1:4" s="3" customFormat="1" x14ac:dyDescent="0.25">
      <c r="A1546" s="6">
        <v>42501.703159721998</v>
      </c>
      <c r="B1546" s="34" t="s">
        <v>4490</v>
      </c>
      <c r="C1546" s="9">
        <v>500</v>
      </c>
      <c r="D1546" s="8" t="s">
        <v>29</v>
      </c>
    </row>
    <row r="1547" spans="1:4" s="3" customFormat="1" x14ac:dyDescent="0.25">
      <c r="A1547" s="6">
        <v>42501.705127314999</v>
      </c>
      <c r="B1547" s="34" t="s">
        <v>518</v>
      </c>
      <c r="C1547" s="9">
        <v>200</v>
      </c>
      <c r="D1547" s="8" t="s">
        <v>29</v>
      </c>
    </row>
    <row r="1548" spans="1:4" s="3" customFormat="1" x14ac:dyDescent="0.25">
      <c r="A1548" s="6">
        <v>42501.705752315</v>
      </c>
      <c r="B1548" s="34" t="s">
        <v>844</v>
      </c>
      <c r="C1548" s="9">
        <v>100</v>
      </c>
      <c r="D1548" s="8" t="s">
        <v>29</v>
      </c>
    </row>
    <row r="1549" spans="1:4" s="3" customFormat="1" x14ac:dyDescent="0.25">
      <c r="A1549" s="6">
        <v>42501.705914352002</v>
      </c>
      <c r="B1549" s="34" t="s">
        <v>4823</v>
      </c>
      <c r="C1549" s="9">
        <v>800</v>
      </c>
      <c r="D1549" s="8" t="s">
        <v>29</v>
      </c>
    </row>
    <row r="1550" spans="1:4" s="3" customFormat="1" x14ac:dyDescent="0.25">
      <c r="A1550" s="6">
        <v>42501.706817129998</v>
      </c>
      <c r="B1550" s="34" t="s">
        <v>1370</v>
      </c>
      <c r="C1550" s="9">
        <v>50</v>
      </c>
      <c r="D1550" s="8" t="s">
        <v>29</v>
      </c>
    </row>
    <row r="1551" spans="1:4" s="3" customFormat="1" x14ac:dyDescent="0.25">
      <c r="A1551" s="6">
        <v>42501.708124999997</v>
      </c>
      <c r="B1551" s="34" t="s">
        <v>3835</v>
      </c>
      <c r="C1551" s="9">
        <v>500</v>
      </c>
      <c r="D1551" s="8" t="s">
        <v>29</v>
      </c>
    </row>
    <row r="1552" spans="1:4" s="3" customFormat="1" x14ac:dyDescent="0.25">
      <c r="A1552" s="6">
        <v>42501.708356481002</v>
      </c>
      <c r="B1552" s="34" t="s">
        <v>250</v>
      </c>
      <c r="C1552" s="9">
        <v>20</v>
      </c>
      <c r="D1552" s="8" t="s">
        <v>29</v>
      </c>
    </row>
    <row r="1553" spans="1:4" s="3" customFormat="1" x14ac:dyDescent="0.25">
      <c r="A1553" s="6">
        <v>42501.708356481002</v>
      </c>
      <c r="B1553" s="34" t="s">
        <v>635</v>
      </c>
      <c r="C1553" s="9">
        <v>100</v>
      </c>
      <c r="D1553" s="8" t="s">
        <v>29</v>
      </c>
    </row>
    <row r="1554" spans="1:4" s="3" customFormat="1" x14ac:dyDescent="0.25">
      <c r="A1554" s="6">
        <v>42501.708368056003</v>
      </c>
      <c r="B1554" s="34" t="s">
        <v>612</v>
      </c>
      <c r="C1554" s="9">
        <v>20</v>
      </c>
      <c r="D1554" s="8" t="s">
        <v>29</v>
      </c>
    </row>
    <row r="1555" spans="1:4" s="3" customFormat="1" x14ac:dyDescent="0.25">
      <c r="A1555" s="6">
        <v>42501.708379629999</v>
      </c>
      <c r="B1555" s="34" t="s">
        <v>588</v>
      </c>
      <c r="C1555" s="9">
        <v>100</v>
      </c>
      <c r="D1555" s="8" t="s">
        <v>29</v>
      </c>
    </row>
    <row r="1556" spans="1:4" s="3" customFormat="1" x14ac:dyDescent="0.25">
      <c r="A1556" s="6">
        <v>42501.708402778</v>
      </c>
      <c r="B1556" s="34" t="s">
        <v>4079</v>
      </c>
      <c r="C1556" s="9">
        <v>50</v>
      </c>
      <c r="D1556" s="8" t="s">
        <v>29</v>
      </c>
    </row>
    <row r="1557" spans="1:4" s="3" customFormat="1" x14ac:dyDescent="0.25">
      <c r="A1557" s="6">
        <v>42501.708402778</v>
      </c>
      <c r="B1557" s="34" t="s">
        <v>4994</v>
      </c>
      <c r="C1557" s="9">
        <v>300</v>
      </c>
      <c r="D1557" s="8" t="s">
        <v>29</v>
      </c>
    </row>
    <row r="1558" spans="1:4" s="3" customFormat="1" x14ac:dyDescent="0.25">
      <c r="A1558" s="6">
        <v>42501.708402778</v>
      </c>
      <c r="B1558" s="34" t="s">
        <v>3587</v>
      </c>
      <c r="C1558" s="9">
        <v>60</v>
      </c>
      <c r="D1558" s="8" t="s">
        <v>29</v>
      </c>
    </row>
    <row r="1559" spans="1:4" s="3" customFormat="1" x14ac:dyDescent="0.25">
      <c r="A1559" s="6">
        <v>42501.708402778</v>
      </c>
      <c r="B1559" s="34" t="s">
        <v>590</v>
      </c>
      <c r="C1559" s="9">
        <v>100</v>
      </c>
      <c r="D1559" s="8" t="s">
        <v>29</v>
      </c>
    </row>
    <row r="1560" spans="1:4" s="3" customFormat="1" x14ac:dyDescent="0.25">
      <c r="A1560" s="6">
        <v>42501.708414351997</v>
      </c>
      <c r="B1560" s="34" t="s">
        <v>746</v>
      </c>
      <c r="C1560" s="9">
        <v>25</v>
      </c>
      <c r="D1560" s="8" t="s">
        <v>29</v>
      </c>
    </row>
    <row r="1561" spans="1:4" s="3" customFormat="1" x14ac:dyDescent="0.25">
      <c r="A1561" s="6">
        <v>42501.708414351997</v>
      </c>
      <c r="B1561" s="34" t="s">
        <v>616</v>
      </c>
      <c r="C1561" s="9">
        <v>50</v>
      </c>
      <c r="D1561" s="8" t="s">
        <v>29</v>
      </c>
    </row>
    <row r="1562" spans="1:4" s="3" customFormat="1" x14ac:dyDescent="0.25">
      <c r="A1562" s="6">
        <v>42501.708414351997</v>
      </c>
      <c r="B1562" s="34" t="s">
        <v>9</v>
      </c>
      <c r="C1562" s="9">
        <v>200</v>
      </c>
      <c r="D1562" s="8" t="s">
        <v>29</v>
      </c>
    </row>
    <row r="1563" spans="1:4" s="3" customFormat="1" x14ac:dyDescent="0.25">
      <c r="A1563" s="6">
        <v>42501.708414351997</v>
      </c>
      <c r="B1563" s="34" t="s">
        <v>150</v>
      </c>
      <c r="C1563" s="9">
        <v>200</v>
      </c>
      <c r="D1563" s="8" t="s">
        <v>29</v>
      </c>
    </row>
    <row r="1564" spans="1:4" s="3" customFormat="1" x14ac:dyDescent="0.25">
      <c r="A1564" s="6">
        <v>42501.708414351997</v>
      </c>
      <c r="B1564" s="34" t="s">
        <v>2442</v>
      </c>
      <c r="C1564" s="9">
        <v>50</v>
      </c>
      <c r="D1564" s="8" t="s">
        <v>29</v>
      </c>
    </row>
    <row r="1565" spans="1:4" s="3" customFormat="1" x14ac:dyDescent="0.25">
      <c r="A1565" s="6">
        <v>42501.708414351997</v>
      </c>
      <c r="B1565" s="34" t="s">
        <v>594</v>
      </c>
      <c r="C1565" s="9">
        <v>100</v>
      </c>
      <c r="D1565" s="8" t="s">
        <v>29</v>
      </c>
    </row>
    <row r="1566" spans="1:4" s="3" customFormat="1" x14ac:dyDescent="0.25">
      <c r="A1566" s="6">
        <v>42501.708414351997</v>
      </c>
      <c r="B1566" s="34" t="s">
        <v>595</v>
      </c>
      <c r="C1566" s="9">
        <v>200</v>
      </c>
      <c r="D1566" s="8" t="s">
        <v>29</v>
      </c>
    </row>
    <row r="1567" spans="1:4" s="3" customFormat="1" x14ac:dyDescent="0.25">
      <c r="A1567" s="6">
        <v>42501.708425926001</v>
      </c>
      <c r="B1567" s="34" t="s">
        <v>4080</v>
      </c>
      <c r="C1567" s="9">
        <v>100</v>
      </c>
      <c r="D1567" s="8" t="s">
        <v>29</v>
      </c>
    </row>
    <row r="1568" spans="1:4" s="3" customFormat="1" x14ac:dyDescent="0.25">
      <c r="A1568" s="6">
        <v>42501.708425926001</v>
      </c>
      <c r="B1568" s="34" t="s">
        <v>596</v>
      </c>
      <c r="C1568" s="9">
        <v>100</v>
      </c>
      <c r="D1568" s="8" t="s">
        <v>29</v>
      </c>
    </row>
    <row r="1569" spans="1:4" s="3" customFormat="1" x14ac:dyDescent="0.25">
      <c r="A1569" s="6">
        <v>42501.708425926001</v>
      </c>
      <c r="B1569" s="34" t="s">
        <v>1756</v>
      </c>
      <c r="C1569" s="9">
        <v>100</v>
      </c>
      <c r="D1569" s="8" t="s">
        <v>29</v>
      </c>
    </row>
    <row r="1570" spans="1:4" s="3" customFormat="1" x14ac:dyDescent="0.25">
      <c r="A1570" s="6">
        <v>42501.708425926001</v>
      </c>
      <c r="B1570" s="34" t="s">
        <v>598</v>
      </c>
      <c r="C1570" s="9">
        <v>100</v>
      </c>
      <c r="D1570" s="8" t="s">
        <v>29</v>
      </c>
    </row>
    <row r="1571" spans="1:4" s="3" customFormat="1" x14ac:dyDescent="0.25">
      <c r="A1571" s="6">
        <v>42501.708425926001</v>
      </c>
      <c r="B1571" s="34" t="s">
        <v>310</v>
      </c>
      <c r="C1571" s="9">
        <v>100</v>
      </c>
      <c r="D1571" s="8" t="s">
        <v>29</v>
      </c>
    </row>
    <row r="1572" spans="1:4" s="3" customFormat="1" x14ac:dyDescent="0.25">
      <c r="A1572" s="6">
        <v>42501.708425926001</v>
      </c>
      <c r="B1572" s="34" t="s">
        <v>5712</v>
      </c>
      <c r="C1572" s="9">
        <v>100</v>
      </c>
      <c r="D1572" s="8" t="s">
        <v>29</v>
      </c>
    </row>
    <row r="1573" spans="1:4" s="3" customFormat="1" x14ac:dyDescent="0.25">
      <c r="A1573" s="6">
        <v>42501.708425926001</v>
      </c>
      <c r="B1573" s="34" t="s">
        <v>1757</v>
      </c>
      <c r="C1573" s="9">
        <v>50</v>
      </c>
      <c r="D1573" s="8" t="s">
        <v>29</v>
      </c>
    </row>
    <row r="1574" spans="1:4" s="3" customFormat="1" x14ac:dyDescent="0.25">
      <c r="A1574" s="6">
        <v>42501.708425926001</v>
      </c>
      <c r="B1574" s="34" t="s">
        <v>945</v>
      </c>
      <c r="C1574" s="9">
        <v>100</v>
      </c>
      <c r="D1574" s="8" t="s">
        <v>29</v>
      </c>
    </row>
    <row r="1575" spans="1:4" s="3" customFormat="1" x14ac:dyDescent="0.25">
      <c r="A1575" s="6">
        <v>42501.708425926001</v>
      </c>
      <c r="B1575" s="34" t="s">
        <v>4081</v>
      </c>
      <c r="C1575" s="9">
        <v>100</v>
      </c>
      <c r="D1575" s="8" t="s">
        <v>29</v>
      </c>
    </row>
    <row r="1576" spans="1:4" s="3" customFormat="1" x14ac:dyDescent="0.25">
      <c r="A1576" s="6">
        <v>42501.708437499998</v>
      </c>
      <c r="B1576" s="34" t="s">
        <v>1758</v>
      </c>
      <c r="C1576" s="9">
        <v>100</v>
      </c>
      <c r="D1576" s="8" t="s">
        <v>29</v>
      </c>
    </row>
    <row r="1577" spans="1:4" s="3" customFormat="1" x14ac:dyDescent="0.25">
      <c r="A1577" s="6">
        <v>42501.708437499998</v>
      </c>
      <c r="B1577" s="34" t="s">
        <v>622</v>
      </c>
      <c r="C1577" s="9">
        <v>50</v>
      </c>
      <c r="D1577" s="8" t="s">
        <v>29</v>
      </c>
    </row>
    <row r="1578" spans="1:4" s="3" customFormat="1" x14ac:dyDescent="0.25">
      <c r="A1578" s="6">
        <v>42501.708437499998</v>
      </c>
      <c r="B1578" s="34" t="s">
        <v>1017</v>
      </c>
      <c r="C1578" s="9">
        <v>50</v>
      </c>
      <c r="D1578" s="8" t="s">
        <v>29</v>
      </c>
    </row>
    <row r="1579" spans="1:4" s="3" customFormat="1" x14ac:dyDescent="0.25">
      <c r="A1579" s="6">
        <v>42501.708437499998</v>
      </c>
      <c r="B1579" s="34" t="s">
        <v>2222</v>
      </c>
      <c r="C1579" s="9">
        <v>200</v>
      </c>
      <c r="D1579" s="8" t="s">
        <v>29</v>
      </c>
    </row>
    <row r="1580" spans="1:4" s="3" customFormat="1" x14ac:dyDescent="0.25">
      <c r="A1580" s="6">
        <v>42501.708437499998</v>
      </c>
      <c r="B1580" s="34" t="s">
        <v>1962</v>
      </c>
      <c r="C1580" s="9">
        <v>100</v>
      </c>
      <c r="D1580" s="8" t="s">
        <v>29</v>
      </c>
    </row>
    <row r="1581" spans="1:4" s="3" customFormat="1" x14ac:dyDescent="0.25">
      <c r="A1581" s="6">
        <v>42501.708437499998</v>
      </c>
      <c r="B1581" s="34" t="s">
        <v>1762</v>
      </c>
      <c r="C1581" s="9">
        <v>50</v>
      </c>
      <c r="D1581" s="8" t="s">
        <v>29</v>
      </c>
    </row>
    <row r="1582" spans="1:4" s="3" customFormat="1" x14ac:dyDescent="0.25">
      <c r="A1582" s="6">
        <v>42501.708460647998</v>
      </c>
      <c r="B1582" s="34" t="s">
        <v>829</v>
      </c>
      <c r="C1582" s="9">
        <v>100</v>
      </c>
      <c r="D1582" s="8" t="s">
        <v>29</v>
      </c>
    </row>
    <row r="1583" spans="1:4" s="3" customFormat="1" x14ac:dyDescent="0.25">
      <c r="A1583" s="6">
        <v>42501.708460647998</v>
      </c>
      <c r="B1583" s="34" t="s">
        <v>1383</v>
      </c>
      <c r="C1583" s="9">
        <v>200</v>
      </c>
      <c r="D1583" s="8" t="s">
        <v>29</v>
      </c>
    </row>
    <row r="1584" spans="1:4" s="3" customFormat="1" x14ac:dyDescent="0.25">
      <c r="A1584" s="6">
        <v>42501.708460647998</v>
      </c>
      <c r="B1584" s="34" t="s">
        <v>5713</v>
      </c>
      <c r="C1584" s="9">
        <v>50</v>
      </c>
      <c r="D1584" s="8" t="s">
        <v>29</v>
      </c>
    </row>
    <row r="1585" spans="1:4" s="3" customFormat="1" x14ac:dyDescent="0.25">
      <c r="A1585" s="6">
        <v>42501.708460647998</v>
      </c>
      <c r="B1585" s="34" t="s">
        <v>605</v>
      </c>
      <c r="C1585" s="9">
        <v>100</v>
      </c>
      <c r="D1585" s="8" t="s">
        <v>29</v>
      </c>
    </row>
    <row r="1586" spans="1:4" s="3" customFormat="1" x14ac:dyDescent="0.25">
      <c r="A1586" s="6">
        <v>42501.708460647998</v>
      </c>
      <c r="B1586" s="34" t="s">
        <v>1203</v>
      </c>
      <c r="C1586" s="9">
        <v>50</v>
      </c>
      <c r="D1586" s="8" t="s">
        <v>29</v>
      </c>
    </row>
    <row r="1587" spans="1:4" s="3" customFormat="1" x14ac:dyDescent="0.25">
      <c r="A1587" s="6">
        <v>42501.708460647998</v>
      </c>
      <c r="B1587" s="34" t="s">
        <v>2672</v>
      </c>
      <c r="C1587" s="9">
        <v>50</v>
      </c>
      <c r="D1587" s="8" t="s">
        <v>29</v>
      </c>
    </row>
    <row r="1588" spans="1:4" s="3" customFormat="1" x14ac:dyDescent="0.25">
      <c r="A1588" s="6">
        <v>42501.708460647998</v>
      </c>
      <c r="B1588" s="34" t="s">
        <v>239</v>
      </c>
      <c r="C1588" s="9">
        <v>70</v>
      </c>
      <c r="D1588" s="8" t="s">
        <v>29</v>
      </c>
    </row>
    <row r="1589" spans="1:4" s="3" customFormat="1" x14ac:dyDescent="0.25">
      <c r="A1589" s="6">
        <v>42501.708460647998</v>
      </c>
      <c r="B1589" s="34" t="s">
        <v>599</v>
      </c>
      <c r="C1589" s="9">
        <v>50</v>
      </c>
      <c r="D1589" s="8" t="s">
        <v>29</v>
      </c>
    </row>
    <row r="1590" spans="1:4" s="3" customFormat="1" x14ac:dyDescent="0.25">
      <c r="A1590" s="6">
        <v>42501.708460647998</v>
      </c>
      <c r="B1590" s="34" t="s">
        <v>606</v>
      </c>
      <c r="C1590" s="9">
        <v>100</v>
      </c>
      <c r="D1590" s="8" t="s">
        <v>29</v>
      </c>
    </row>
    <row r="1591" spans="1:4" s="3" customFormat="1" x14ac:dyDescent="0.25">
      <c r="A1591" s="6">
        <v>42501.708472222002</v>
      </c>
      <c r="B1591" s="34" t="s">
        <v>624</v>
      </c>
      <c r="C1591" s="9">
        <v>45</v>
      </c>
      <c r="D1591" s="8" t="s">
        <v>29</v>
      </c>
    </row>
    <row r="1592" spans="1:4" s="3" customFormat="1" x14ac:dyDescent="0.25">
      <c r="A1592" s="6">
        <v>42501.708472222002</v>
      </c>
      <c r="B1592" s="34" t="s">
        <v>1984</v>
      </c>
      <c r="C1592" s="9">
        <v>50</v>
      </c>
      <c r="D1592" s="8" t="s">
        <v>29</v>
      </c>
    </row>
    <row r="1593" spans="1:4" s="3" customFormat="1" x14ac:dyDescent="0.25">
      <c r="A1593" s="6">
        <v>42501.708472222002</v>
      </c>
      <c r="B1593" s="34" t="s">
        <v>4082</v>
      </c>
      <c r="C1593" s="9">
        <v>50</v>
      </c>
      <c r="D1593" s="8" t="s">
        <v>29</v>
      </c>
    </row>
    <row r="1594" spans="1:4" s="3" customFormat="1" x14ac:dyDescent="0.25">
      <c r="A1594" s="6">
        <v>42501.708472222002</v>
      </c>
      <c r="B1594" s="34" t="s">
        <v>927</v>
      </c>
      <c r="C1594" s="9">
        <v>100</v>
      </c>
      <c r="D1594" s="8" t="s">
        <v>29</v>
      </c>
    </row>
    <row r="1595" spans="1:4" s="3" customFormat="1" x14ac:dyDescent="0.25">
      <c r="A1595" s="6">
        <v>42501.708472222002</v>
      </c>
      <c r="B1595" s="34" t="s">
        <v>1760</v>
      </c>
      <c r="C1595" s="9">
        <v>100</v>
      </c>
      <c r="D1595" s="8" t="s">
        <v>29</v>
      </c>
    </row>
    <row r="1596" spans="1:4" s="3" customFormat="1" x14ac:dyDescent="0.25">
      <c r="A1596" s="6">
        <v>42501.708472222002</v>
      </c>
      <c r="B1596" s="34" t="s">
        <v>626</v>
      </c>
      <c r="C1596" s="9">
        <v>20</v>
      </c>
      <c r="D1596" s="8" t="s">
        <v>29</v>
      </c>
    </row>
    <row r="1597" spans="1:4" s="3" customFormat="1" x14ac:dyDescent="0.25">
      <c r="A1597" s="6">
        <v>42501.708483795999</v>
      </c>
      <c r="B1597" s="34" t="s">
        <v>4083</v>
      </c>
      <c r="C1597" s="9">
        <v>100</v>
      </c>
      <c r="D1597" s="8" t="s">
        <v>29</v>
      </c>
    </row>
    <row r="1598" spans="1:4" s="3" customFormat="1" x14ac:dyDescent="0.25">
      <c r="A1598" s="6">
        <v>42501.708483795999</v>
      </c>
      <c r="B1598" s="34" t="s">
        <v>627</v>
      </c>
      <c r="C1598" s="9">
        <v>20</v>
      </c>
      <c r="D1598" s="8" t="s">
        <v>29</v>
      </c>
    </row>
    <row r="1599" spans="1:4" s="3" customFormat="1" x14ac:dyDescent="0.25">
      <c r="A1599" s="6">
        <v>42501.708483795999</v>
      </c>
      <c r="B1599" s="34" t="s">
        <v>166</v>
      </c>
      <c r="C1599" s="9">
        <v>50</v>
      </c>
      <c r="D1599" s="8" t="s">
        <v>29</v>
      </c>
    </row>
    <row r="1600" spans="1:4" s="3" customFormat="1" x14ac:dyDescent="0.25">
      <c r="A1600" s="6">
        <v>42501.708483795999</v>
      </c>
      <c r="B1600" s="34" t="s">
        <v>628</v>
      </c>
      <c r="C1600" s="9">
        <v>50</v>
      </c>
      <c r="D1600" s="8" t="s">
        <v>29</v>
      </c>
    </row>
    <row r="1601" spans="1:4" s="3" customFormat="1" x14ac:dyDescent="0.25">
      <c r="A1601" s="6">
        <v>42501.708483795999</v>
      </c>
      <c r="B1601" s="34" t="s">
        <v>1761</v>
      </c>
      <c r="C1601" s="9">
        <v>100</v>
      </c>
      <c r="D1601" s="8" t="s">
        <v>29</v>
      </c>
    </row>
    <row r="1602" spans="1:4" s="3" customFormat="1" x14ac:dyDescent="0.25">
      <c r="A1602" s="6">
        <v>42501.708495370003</v>
      </c>
      <c r="B1602" s="34" t="s">
        <v>629</v>
      </c>
      <c r="C1602" s="9">
        <v>20</v>
      </c>
      <c r="D1602" s="8" t="s">
        <v>29</v>
      </c>
    </row>
    <row r="1603" spans="1:4" s="3" customFormat="1" x14ac:dyDescent="0.25">
      <c r="A1603" s="6">
        <v>42501.708495370003</v>
      </c>
      <c r="B1603" s="34" t="s">
        <v>56</v>
      </c>
      <c r="C1603" s="9">
        <v>10</v>
      </c>
      <c r="D1603" s="8" t="s">
        <v>29</v>
      </c>
    </row>
    <row r="1604" spans="1:4" s="3" customFormat="1" x14ac:dyDescent="0.25">
      <c r="A1604" s="6">
        <v>42501.708495370003</v>
      </c>
      <c r="B1604" s="34" t="s">
        <v>3572</v>
      </c>
      <c r="C1604" s="9">
        <v>75</v>
      </c>
      <c r="D1604" s="8" t="s">
        <v>29</v>
      </c>
    </row>
    <row r="1605" spans="1:4" s="3" customFormat="1" x14ac:dyDescent="0.25">
      <c r="A1605" s="6">
        <v>42501.708495370003</v>
      </c>
      <c r="B1605" s="34" t="s">
        <v>1812</v>
      </c>
      <c r="C1605" s="9">
        <v>30</v>
      </c>
      <c r="D1605" s="8" t="s">
        <v>29</v>
      </c>
    </row>
    <row r="1606" spans="1:4" s="3" customFormat="1" x14ac:dyDescent="0.25">
      <c r="A1606" s="6">
        <v>42501.708495370003</v>
      </c>
      <c r="B1606" s="34" t="s">
        <v>1764</v>
      </c>
      <c r="C1606" s="9">
        <v>50</v>
      </c>
      <c r="D1606" s="8" t="s">
        <v>29</v>
      </c>
    </row>
    <row r="1607" spans="1:4" s="3" customFormat="1" x14ac:dyDescent="0.25">
      <c r="A1607" s="6">
        <v>42501.708495370003</v>
      </c>
      <c r="B1607" s="34" t="s">
        <v>630</v>
      </c>
      <c r="C1607" s="9">
        <v>50</v>
      </c>
      <c r="D1607" s="8" t="s">
        <v>29</v>
      </c>
    </row>
    <row r="1608" spans="1:4" s="3" customFormat="1" x14ac:dyDescent="0.25">
      <c r="A1608" s="6">
        <v>42501.708495370003</v>
      </c>
      <c r="B1608" s="34" t="s">
        <v>5057</v>
      </c>
      <c r="C1608" s="9">
        <v>100</v>
      </c>
      <c r="D1608" s="8" t="s">
        <v>29</v>
      </c>
    </row>
    <row r="1609" spans="1:4" s="3" customFormat="1" x14ac:dyDescent="0.25">
      <c r="A1609" s="6">
        <v>42501.708506944</v>
      </c>
      <c r="B1609" s="34" t="s">
        <v>1387</v>
      </c>
      <c r="C1609" s="9">
        <v>30</v>
      </c>
      <c r="D1609" s="8" t="s">
        <v>29</v>
      </c>
    </row>
    <row r="1610" spans="1:4" s="3" customFormat="1" x14ac:dyDescent="0.25">
      <c r="A1610" s="6">
        <v>42501.708518519001</v>
      </c>
      <c r="B1610" s="34" t="s">
        <v>2006</v>
      </c>
      <c r="C1610" s="9">
        <v>100</v>
      </c>
      <c r="D1610" s="8" t="s">
        <v>29</v>
      </c>
    </row>
    <row r="1611" spans="1:4" s="3" customFormat="1" x14ac:dyDescent="0.25">
      <c r="A1611" s="6">
        <v>42501.708518519001</v>
      </c>
      <c r="B1611" s="34" t="s">
        <v>4084</v>
      </c>
      <c r="C1611" s="9">
        <v>50</v>
      </c>
      <c r="D1611" s="8" t="s">
        <v>29</v>
      </c>
    </row>
    <row r="1612" spans="1:4" s="3" customFormat="1" x14ac:dyDescent="0.25">
      <c r="A1612" s="6">
        <v>42501.708518519001</v>
      </c>
      <c r="B1612" s="34" t="s">
        <v>1333</v>
      </c>
      <c r="C1612" s="9">
        <v>100</v>
      </c>
      <c r="D1612" s="8" t="s">
        <v>29</v>
      </c>
    </row>
    <row r="1613" spans="1:4" s="3" customFormat="1" x14ac:dyDescent="0.25">
      <c r="A1613" s="6">
        <v>42501.708518519001</v>
      </c>
      <c r="B1613" s="34" t="s">
        <v>1944</v>
      </c>
      <c r="C1613" s="9">
        <v>50</v>
      </c>
      <c r="D1613" s="8" t="s">
        <v>29</v>
      </c>
    </row>
    <row r="1614" spans="1:4" s="3" customFormat="1" x14ac:dyDescent="0.25">
      <c r="A1614" s="6">
        <v>42501.708530092998</v>
      </c>
      <c r="B1614" s="34" t="s">
        <v>608</v>
      </c>
      <c r="C1614" s="9">
        <v>5</v>
      </c>
      <c r="D1614" s="8" t="s">
        <v>29</v>
      </c>
    </row>
    <row r="1615" spans="1:4" s="3" customFormat="1" x14ac:dyDescent="0.25">
      <c r="A1615" s="6">
        <v>42501.708541667002</v>
      </c>
      <c r="B1615" s="34" t="s">
        <v>609</v>
      </c>
      <c r="C1615" s="9">
        <v>200</v>
      </c>
      <c r="D1615" s="8" t="s">
        <v>29</v>
      </c>
    </row>
    <row r="1616" spans="1:4" s="3" customFormat="1" x14ac:dyDescent="0.25">
      <c r="A1616" s="6">
        <v>42501.708541667002</v>
      </c>
      <c r="B1616" s="34" t="s">
        <v>611</v>
      </c>
      <c r="C1616" s="9">
        <v>10</v>
      </c>
      <c r="D1616" s="8" t="s">
        <v>29</v>
      </c>
    </row>
    <row r="1617" spans="1:4" s="3" customFormat="1" x14ac:dyDescent="0.25">
      <c r="A1617" s="6">
        <v>42501.708541667002</v>
      </c>
      <c r="B1617" s="34" t="s">
        <v>589</v>
      </c>
      <c r="C1617" s="9">
        <v>200</v>
      </c>
      <c r="D1617" s="8" t="s">
        <v>29</v>
      </c>
    </row>
    <row r="1618" spans="1:4" s="3" customFormat="1" x14ac:dyDescent="0.25">
      <c r="A1618" s="6">
        <v>42501.708541667002</v>
      </c>
      <c r="B1618" s="34" t="s">
        <v>4085</v>
      </c>
      <c r="C1618" s="9">
        <v>100</v>
      </c>
      <c r="D1618" s="8" t="s">
        <v>29</v>
      </c>
    </row>
    <row r="1619" spans="1:4" s="3" customFormat="1" x14ac:dyDescent="0.25">
      <c r="A1619" s="6">
        <v>42501.708541667002</v>
      </c>
      <c r="B1619" s="34" t="s">
        <v>600</v>
      </c>
      <c r="C1619" s="9">
        <v>100</v>
      </c>
      <c r="D1619" s="8" t="s">
        <v>29</v>
      </c>
    </row>
    <row r="1620" spans="1:4" s="3" customFormat="1" x14ac:dyDescent="0.25">
      <c r="A1620" s="6">
        <v>42501.708541667002</v>
      </c>
      <c r="B1620" s="34" t="s">
        <v>601</v>
      </c>
      <c r="C1620" s="9">
        <v>50</v>
      </c>
      <c r="D1620" s="8" t="s">
        <v>29</v>
      </c>
    </row>
    <row r="1621" spans="1:4" s="3" customFormat="1" x14ac:dyDescent="0.25">
      <c r="A1621" s="6">
        <v>42501.708541667002</v>
      </c>
      <c r="B1621" s="34" t="s">
        <v>156</v>
      </c>
      <c r="C1621" s="9">
        <v>300</v>
      </c>
      <c r="D1621" s="8" t="s">
        <v>29</v>
      </c>
    </row>
    <row r="1622" spans="1:4" s="3" customFormat="1" x14ac:dyDescent="0.25">
      <c r="A1622" s="6">
        <v>42501.708541667002</v>
      </c>
      <c r="B1622" s="34" t="s">
        <v>1759</v>
      </c>
      <c r="C1622" s="9">
        <v>100</v>
      </c>
      <c r="D1622" s="8" t="s">
        <v>29</v>
      </c>
    </row>
    <row r="1623" spans="1:4" s="3" customFormat="1" x14ac:dyDescent="0.25">
      <c r="A1623" s="6">
        <v>42501.708553240998</v>
      </c>
      <c r="B1623" s="34" t="s">
        <v>2481</v>
      </c>
      <c r="C1623" s="9">
        <v>100</v>
      </c>
      <c r="D1623" s="8" t="s">
        <v>29</v>
      </c>
    </row>
    <row r="1624" spans="1:4" s="3" customFormat="1" x14ac:dyDescent="0.25">
      <c r="A1624" s="6">
        <v>42501.708553240998</v>
      </c>
      <c r="B1624" s="34" t="s">
        <v>654</v>
      </c>
      <c r="C1624" s="9">
        <v>500</v>
      </c>
      <c r="D1624" s="8" t="s">
        <v>29</v>
      </c>
    </row>
    <row r="1625" spans="1:4" s="3" customFormat="1" x14ac:dyDescent="0.25">
      <c r="A1625" s="6">
        <v>42501.708564815002</v>
      </c>
      <c r="B1625" s="34" t="s">
        <v>3605</v>
      </c>
      <c r="C1625" s="9">
        <v>25</v>
      </c>
      <c r="D1625" s="8" t="s">
        <v>29</v>
      </c>
    </row>
    <row r="1626" spans="1:4" s="3" customFormat="1" x14ac:dyDescent="0.25">
      <c r="A1626" s="6">
        <v>42501.710092592999</v>
      </c>
      <c r="B1626" s="34" t="s">
        <v>484</v>
      </c>
      <c r="C1626" s="9">
        <v>300</v>
      </c>
      <c r="D1626" s="8" t="s">
        <v>29</v>
      </c>
    </row>
    <row r="1627" spans="1:4" s="3" customFormat="1" x14ac:dyDescent="0.25">
      <c r="A1627" s="6">
        <v>42501.713067129996</v>
      </c>
      <c r="B1627" s="34" t="s">
        <v>184</v>
      </c>
      <c r="C1627" s="9">
        <v>200</v>
      </c>
      <c r="D1627" s="8" t="s">
        <v>29</v>
      </c>
    </row>
    <row r="1628" spans="1:4" s="3" customFormat="1" x14ac:dyDescent="0.25">
      <c r="A1628" s="6">
        <v>42501.714687500003</v>
      </c>
      <c r="B1628" s="34" t="s">
        <v>5714</v>
      </c>
      <c r="C1628" s="9">
        <v>100</v>
      </c>
      <c r="D1628" s="8" t="s">
        <v>29</v>
      </c>
    </row>
    <row r="1629" spans="1:4" s="3" customFormat="1" x14ac:dyDescent="0.25">
      <c r="A1629" s="6">
        <v>42501.715034722001</v>
      </c>
      <c r="B1629" s="34" t="s">
        <v>1314</v>
      </c>
      <c r="C1629" s="9">
        <v>300</v>
      </c>
      <c r="D1629" s="8" t="s">
        <v>29</v>
      </c>
    </row>
    <row r="1630" spans="1:4" s="3" customFormat="1" x14ac:dyDescent="0.25">
      <c r="A1630" s="6">
        <v>42501.715659722002</v>
      </c>
      <c r="B1630" s="34" t="s">
        <v>5357</v>
      </c>
      <c r="C1630" s="9">
        <v>200</v>
      </c>
      <c r="D1630" s="8" t="s">
        <v>29</v>
      </c>
    </row>
    <row r="1631" spans="1:4" s="3" customFormat="1" x14ac:dyDescent="0.25">
      <c r="A1631" s="6">
        <v>42501.718287037002</v>
      </c>
      <c r="B1631" s="34" t="s">
        <v>2683</v>
      </c>
      <c r="C1631" s="9">
        <v>300</v>
      </c>
      <c r="D1631" s="8" t="s">
        <v>29</v>
      </c>
    </row>
    <row r="1632" spans="1:4" s="3" customFormat="1" x14ac:dyDescent="0.25">
      <c r="A1632" s="6">
        <v>42501.726180555997</v>
      </c>
      <c r="B1632" s="34" t="s">
        <v>5260</v>
      </c>
      <c r="C1632" s="9">
        <v>100</v>
      </c>
      <c r="D1632" s="8" t="s">
        <v>29</v>
      </c>
    </row>
    <row r="1633" spans="1:4" s="3" customFormat="1" x14ac:dyDescent="0.25">
      <c r="A1633" s="6">
        <v>42501.727210648001</v>
      </c>
      <c r="B1633" s="34" t="s">
        <v>768</v>
      </c>
      <c r="C1633" s="9">
        <v>300</v>
      </c>
      <c r="D1633" s="8" t="s">
        <v>29</v>
      </c>
    </row>
    <row r="1634" spans="1:4" s="3" customFormat="1" x14ac:dyDescent="0.25">
      <c r="A1634" s="6">
        <v>42501.727337962999</v>
      </c>
      <c r="B1634" s="34" t="s">
        <v>2048</v>
      </c>
      <c r="C1634" s="9">
        <v>100</v>
      </c>
      <c r="D1634" s="8" t="s">
        <v>29</v>
      </c>
    </row>
    <row r="1635" spans="1:4" s="3" customFormat="1" x14ac:dyDescent="0.25">
      <c r="A1635" s="6">
        <v>42501.731874999998</v>
      </c>
      <c r="B1635" s="34" t="s">
        <v>1839</v>
      </c>
      <c r="C1635" s="9">
        <v>100</v>
      </c>
      <c r="D1635" s="8" t="s">
        <v>29</v>
      </c>
    </row>
    <row r="1636" spans="1:4" s="3" customFormat="1" x14ac:dyDescent="0.25">
      <c r="A1636" s="6">
        <v>42501.732199074002</v>
      </c>
      <c r="B1636" s="34" t="s">
        <v>1890</v>
      </c>
      <c r="C1636" s="9">
        <v>500</v>
      </c>
      <c r="D1636" s="8" t="s">
        <v>29</v>
      </c>
    </row>
    <row r="1637" spans="1:4" s="3" customFormat="1" x14ac:dyDescent="0.25">
      <c r="A1637" s="6">
        <v>42501.732812499999</v>
      </c>
      <c r="B1637" s="34" t="s">
        <v>4179</v>
      </c>
      <c r="C1637" s="9">
        <v>500</v>
      </c>
      <c r="D1637" s="8" t="s">
        <v>29</v>
      </c>
    </row>
    <row r="1638" spans="1:4" s="3" customFormat="1" x14ac:dyDescent="0.25">
      <c r="A1638" s="6">
        <v>42501.735381944003</v>
      </c>
      <c r="B1638" s="34" t="s">
        <v>3009</v>
      </c>
      <c r="C1638" s="9">
        <v>3000</v>
      </c>
      <c r="D1638" s="8" t="s">
        <v>29</v>
      </c>
    </row>
    <row r="1639" spans="1:4" s="3" customFormat="1" x14ac:dyDescent="0.25">
      <c r="A1639" s="6">
        <v>42501.740185185001</v>
      </c>
      <c r="B1639" s="34" t="s">
        <v>229</v>
      </c>
      <c r="C1639" s="9">
        <v>200</v>
      </c>
      <c r="D1639" s="8" t="s">
        <v>29</v>
      </c>
    </row>
    <row r="1640" spans="1:4" s="3" customFormat="1" x14ac:dyDescent="0.25">
      <c r="A1640" s="6">
        <v>42501.740462962996</v>
      </c>
      <c r="B1640" s="34" t="s">
        <v>4223</v>
      </c>
      <c r="C1640" s="9">
        <v>100</v>
      </c>
      <c r="D1640" s="8" t="s">
        <v>29</v>
      </c>
    </row>
    <row r="1641" spans="1:4" s="3" customFormat="1" x14ac:dyDescent="0.25">
      <c r="A1641" s="6">
        <v>42501.740682869997</v>
      </c>
      <c r="B1641" s="34" t="s">
        <v>4249</v>
      </c>
      <c r="C1641" s="9">
        <v>100</v>
      </c>
      <c r="D1641" s="8" t="s">
        <v>29</v>
      </c>
    </row>
    <row r="1642" spans="1:4" s="3" customFormat="1" x14ac:dyDescent="0.25">
      <c r="A1642" s="6">
        <v>42501.741261574003</v>
      </c>
      <c r="B1642" s="34" t="s">
        <v>3577</v>
      </c>
      <c r="C1642" s="9">
        <v>500</v>
      </c>
      <c r="D1642" s="8" t="s">
        <v>29</v>
      </c>
    </row>
    <row r="1643" spans="1:4" s="3" customFormat="1" x14ac:dyDescent="0.25">
      <c r="A1643" s="6">
        <v>42501.741655092999</v>
      </c>
      <c r="B1643" s="34" t="s">
        <v>166</v>
      </c>
      <c r="C1643" s="9">
        <v>300</v>
      </c>
      <c r="D1643" s="8" t="s">
        <v>29</v>
      </c>
    </row>
    <row r="1644" spans="1:4" s="3" customFormat="1" x14ac:dyDescent="0.25">
      <c r="A1644" s="6">
        <v>42501.742951389002</v>
      </c>
      <c r="B1644" s="34" t="s">
        <v>2531</v>
      </c>
      <c r="C1644" s="9">
        <v>85</v>
      </c>
      <c r="D1644" s="8" t="s">
        <v>29</v>
      </c>
    </row>
    <row r="1645" spans="1:4" s="3" customFormat="1" x14ac:dyDescent="0.25">
      <c r="A1645" s="6">
        <v>42501.743379630003</v>
      </c>
      <c r="B1645" s="34" t="s">
        <v>4673</v>
      </c>
      <c r="C1645" s="9">
        <v>100</v>
      </c>
      <c r="D1645" s="8" t="s">
        <v>29</v>
      </c>
    </row>
    <row r="1646" spans="1:4" s="3" customFormat="1" x14ac:dyDescent="0.25">
      <c r="A1646" s="6">
        <v>42501.745173611002</v>
      </c>
      <c r="B1646" s="34" t="s">
        <v>2531</v>
      </c>
      <c r="C1646" s="9">
        <v>85</v>
      </c>
      <c r="D1646" s="8" t="s">
        <v>29</v>
      </c>
    </row>
    <row r="1647" spans="1:4" s="3" customFormat="1" x14ac:dyDescent="0.25">
      <c r="A1647" s="6">
        <v>42501.746157406997</v>
      </c>
      <c r="B1647" s="34" t="s">
        <v>2582</v>
      </c>
      <c r="C1647" s="9">
        <v>300</v>
      </c>
      <c r="D1647" s="8" t="s">
        <v>29</v>
      </c>
    </row>
    <row r="1648" spans="1:4" s="3" customFormat="1" x14ac:dyDescent="0.25">
      <c r="A1648" s="6">
        <v>42501.747210647998</v>
      </c>
      <c r="B1648" s="34" t="s">
        <v>1760</v>
      </c>
      <c r="C1648" s="9">
        <v>100</v>
      </c>
      <c r="D1648" s="8" t="s">
        <v>29</v>
      </c>
    </row>
    <row r="1649" spans="1:4" s="3" customFormat="1" x14ac:dyDescent="0.25">
      <c r="A1649" s="6">
        <v>42501.748240740999</v>
      </c>
      <c r="B1649" s="34" t="s">
        <v>5299</v>
      </c>
      <c r="C1649" s="9">
        <v>200</v>
      </c>
      <c r="D1649" s="8" t="s">
        <v>29</v>
      </c>
    </row>
    <row r="1650" spans="1:4" s="3" customFormat="1" x14ac:dyDescent="0.25">
      <c r="A1650" s="6">
        <v>42501.750034721998</v>
      </c>
      <c r="B1650" s="34" t="s">
        <v>2201</v>
      </c>
      <c r="C1650" s="9">
        <v>30</v>
      </c>
      <c r="D1650" s="8" t="s">
        <v>29</v>
      </c>
    </row>
    <row r="1651" spans="1:4" s="3" customFormat="1" x14ac:dyDescent="0.25">
      <c r="A1651" s="6">
        <v>42501.750034721998</v>
      </c>
      <c r="B1651" s="34" t="s">
        <v>1939</v>
      </c>
      <c r="C1651" s="9">
        <v>100</v>
      </c>
      <c r="D1651" s="8" t="s">
        <v>29</v>
      </c>
    </row>
    <row r="1652" spans="1:4" s="3" customFormat="1" x14ac:dyDescent="0.25">
      <c r="A1652" s="6">
        <v>42501.750046296002</v>
      </c>
      <c r="B1652" s="34" t="s">
        <v>2483</v>
      </c>
      <c r="C1652" s="9">
        <v>150</v>
      </c>
      <c r="D1652" s="8" t="s">
        <v>29</v>
      </c>
    </row>
    <row r="1653" spans="1:4" s="3" customFormat="1" x14ac:dyDescent="0.25">
      <c r="A1653" s="6">
        <v>42501.750046296002</v>
      </c>
      <c r="B1653" s="34" t="s">
        <v>1765</v>
      </c>
      <c r="C1653" s="9">
        <v>30</v>
      </c>
      <c r="D1653" s="8" t="s">
        <v>29</v>
      </c>
    </row>
    <row r="1654" spans="1:4" s="3" customFormat="1" x14ac:dyDescent="0.25">
      <c r="A1654" s="6">
        <v>42501.750046296002</v>
      </c>
      <c r="B1654" s="34" t="s">
        <v>3956</v>
      </c>
      <c r="C1654" s="9">
        <v>100</v>
      </c>
      <c r="D1654" s="8" t="s">
        <v>29</v>
      </c>
    </row>
    <row r="1655" spans="1:4" s="3" customFormat="1" x14ac:dyDescent="0.25">
      <c r="A1655" s="6">
        <v>42501.750046296002</v>
      </c>
      <c r="B1655" s="34" t="s">
        <v>637</v>
      </c>
      <c r="C1655" s="9">
        <v>30</v>
      </c>
      <c r="D1655" s="8" t="s">
        <v>29</v>
      </c>
    </row>
    <row r="1656" spans="1:4" s="3" customFormat="1" x14ac:dyDescent="0.25">
      <c r="A1656" s="6">
        <v>42501.750057869998</v>
      </c>
      <c r="B1656" s="34" t="s">
        <v>1043</v>
      </c>
      <c r="C1656" s="9">
        <v>100</v>
      </c>
      <c r="D1656" s="8" t="s">
        <v>29</v>
      </c>
    </row>
    <row r="1657" spans="1:4" s="3" customFormat="1" x14ac:dyDescent="0.25">
      <c r="A1657" s="6">
        <v>42501.750057869998</v>
      </c>
      <c r="B1657" s="34" t="s">
        <v>479</v>
      </c>
      <c r="C1657" s="9">
        <v>100</v>
      </c>
      <c r="D1657" s="8" t="s">
        <v>29</v>
      </c>
    </row>
    <row r="1658" spans="1:4" s="3" customFormat="1" x14ac:dyDescent="0.25">
      <c r="A1658" s="6">
        <v>42501.750069444002</v>
      </c>
      <c r="B1658" s="34" t="s">
        <v>423</v>
      </c>
      <c r="C1658" s="9">
        <v>100</v>
      </c>
      <c r="D1658" s="8" t="s">
        <v>29</v>
      </c>
    </row>
    <row r="1659" spans="1:4" s="3" customFormat="1" x14ac:dyDescent="0.25">
      <c r="A1659" s="6">
        <v>42501.750069444002</v>
      </c>
      <c r="B1659" s="34" t="s">
        <v>2487</v>
      </c>
      <c r="C1659" s="9">
        <v>100</v>
      </c>
      <c r="D1659" s="8" t="s">
        <v>29</v>
      </c>
    </row>
    <row r="1660" spans="1:4" s="3" customFormat="1" x14ac:dyDescent="0.25">
      <c r="A1660" s="6">
        <v>42501.750069444002</v>
      </c>
      <c r="B1660" s="34" t="s">
        <v>338</v>
      </c>
      <c r="C1660" s="9">
        <v>50</v>
      </c>
      <c r="D1660" s="8" t="s">
        <v>29</v>
      </c>
    </row>
    <row r="1661" spans="1:4" s="3" customFormat="1" x14ac:dyDescent="0.25">
      <c r="A1661" s="6">
        <v>42501.750081019003</v>
      </c>
      <c r="B1661" s="34" t="s">
        <v>632</v>
      </c>
      <c r="C1661" s="9">
        <v>100</v>
      </c>
      <c r="D1661" s="8" t="s">
        <v>29</v>
      </c>
    </row>
    <row r="1662" spans="1:4" s="3" customFormat="1" x14ac:dyDescent="0.25">
      <c r="A1662" s="6">
        <v>42501.750081019003</v>
      </c>
      <c r="B1662" s="34" t="s">
        <v>4087</v>
      </c>
      <c r="C1662" s="9">
        <v>100</v>
      </c>
      <c r="D1662" s="8" t="s">
        <v>29</v>
      </c>
    </row>
    <row r="1663" spans="1:4" s="3" customFormat="1" x14ac:dyDescent="0.25">
      <c r="A1663" s="6">
        <v>42501.750081019003</v>
      </c>
      <c r="B1663" s="34" t="s">
        <v>182</v>
      </c>
      <c r="C1663" s="9">
        <v>50</v>
      </c>
      <c r="D1663" s="8" t="s">
        <v>29</v>
      </c>
    </row>
    <row r="1664" spans="1:4" s="3" customFormat="1" x14ac:dyDescent="0.25">
      <c r="A1664" s="6">
        <v>42501.750081019003</v>
      </c>
      <c r="B1664" s="34" t="s">
        <v>633</v>
      </c>
      <c r="C1664" s="9">
        <v>100</v>
      </c>
      <c r="D1664" s="8" t="s">
        <v>29</v>
      </c>
    </row>
    <row r="1665" spans="1:4" s="3" customFormat="1" x14ac:dyDescent="0.25">
      <c r="A1665" s="6">
        <v>42501.750104166997</v>
      </c>
      <c r="B1665" s="34" t="s">
        <v>2484</v>
      </c>
      <c r="C1665" s="9">
        <v>100</v>
      </c>
      <c r="D1665" s="8" t="s">
        <v>29</v>
      </c>
    </row>
    <row r="1666" spans="1:4" s="3" customFormat="1" x14ac:dyDescent="0.25">
      <c r="A1666" s="6">
        <v>42501.750115741001</v>
      </c>
      <c r="B1666" s="34" t="s">
        <v>153</v>
      </c>
      <c r="C1666" s="9">
        <v>30</v>
      </c>
      <c r="D1666" s="8" t="s">
        <v>29</v>
      </c>
    </row>
    <row r="1667" spans="1:4" s="3" customFormat="1" x14ac:dyDescent="0.25">
      <c r="A1667" s="6">
        <v>42501.753009259002</v>
      </c>
      <c r="B1667" s="34" t="s">
        <v>5111</v>
      </c>
      <c r="C1667" s="9">
        <v>300</v>
      </c>
      <c r="D1667" s="8" t="s">
        <v>29</v>
      </c>
    </row>
    <row r="1668" spans="1:4" s="3" customFormat="1" x14ac:dyDescent="0.25">
      <c r="A1668" s="6">
        <v>42501.753194443998</v>
      </c>
      <c r="B1668" s="34" t="s">
        <v>461</v>
      </c>
      <c r="C1668" s="9">
        <v>100</v>
      </c>
      <c r="D1668" s="8" t="s">
        <v>29</v>
      </c>
    </row>
    <row r="1669" spans="1:4" s="3" customFormat="1" x14ac:dyDescent="0.25">
      <c r="A1669" s="6">
        <v>42501.753206018999</v>
      </c>
      <c r="B1669" s="34" t="s">
        <v>2775</v>
      </c>
      <c r="C1669" s="9">
        <v>300</v>
      </c>
      <c r="D1669" s="8" t="s">
        <v>29</v>
      </c>
    </row>
    <row r="1670" spans="1:4" s="3" customFormat="1" x14ac:dyDescent="0.25">
      <c r="A1670" s="6">
        <v>42501.755752315003</v>
      </c>
      <c r="B1670" s="34" t="s">
        <v>533</v>
      </c>
      <c r="C1670" s="9">
        <v>200</v>
      </c>
      <c r="D1670" s="8" t="s">
        <v>29</v>
      </c>
    </row>
    <row r="1671" spans="1:4" s="3" customFormat="1" x14ac:dyDescent="0.25">
      <c r="A1671" s="6">
        <v>42501.759108796003</v>
      </c>
      <c r="B1671" s="34" t="s">
        <v>405</v>
      </c>
      <c r="C1671" s="9">
        <v>1000</v>
      </c>
      <c r="D1671" s="8" t="s">
        <v>29</v>
      </c>
    </row>
    <row r="1672" spans="1:4" s="3" customFormat="1" x14ac:dyDescent="0.25">
      <c r="A1672" s="6">
        <v>42501.761041667</v>
      </c>
      <c r="B1672" s="34" t="s">
        <v>4219</v>
      </c>
      <c r="C1672" s="9">
        <v>120</v>
      </c>
      <c r="D1672" s="8" t="s">
        <v>29</v>
      </c>
    </row>
    <row r="1673" spans="1:4" s="3" customFormat="1" x14ac:dyDescent="0.25">
      <c r="A1673" s="6">
        <v>42501.763518519001</v>
      </c>
      <c r="B1673" s="34" t="s">
        <v>1084</v>
      </c>
      <c r="C1673" s="9">
        <v>250</v>
      </c>
      <c r="D1673" s="8" t="s">
        <v>29</v>
      </c>
    </row>
    <row r="1674" spans="1:4" s="3" customFormat="1" x14ac:dyDescent="0.25">
      <c r="A1674" s="6">
        <v>42501.768101852002</v>
      </c>
      <c r="B1674" s="34" t="s">
        <v>2060</v>
      </c>
      <c r="C1674" s="9">
        <v>100</v>
      </c>
      <c r="D1674" s="8" t="s">
        <v>29</v>
      </c>
    </row>
    <row r="1675" spans="1:4" s="3" customFormat="1" x14ac:dyDescent="0.25">
      <c r="A1675" s="6">
        <v>42501.77</v>
      </c>
      <c r="B1675" s="34" t="s">
        <v>5217</v>
      </c>
      <c r="C1675" s="9">
        <v>400</v>
      </c>
      <c r="D1675" s="8" t="s">
        <v>29</v>
      </c>
    </row>
    <row r="1676" spans="1:4" s="3" customFormat="1" x14ac:dyDescent="0.25">
      <c r="A1676" s="6">
        <v>42501.770868056003</v>
      </c>
      <c r="B1676" s="34" t="s">
        <v>4477</v>
      </c>
      <c r="C1676" s="9">
        <v>5000</v>
      </c>
      <c r="D1676" s="8" t="s">
        <v>29</v>
      </c>
    </row>
    <row r="1677" spans="1:4" s="3" customFormat="1" x14ac:dyDescent="0.25">
      <c r="A1677" s="6">
        <v>42501.772337962997</v>
      </c>
      <c r="B1677" s="34" t="s">
        <v>2634</v>
      </c>
      <c r="C1677" s="9">
        <v>500</v>
      </c>
      <c r="D1677" s="8" t="s">
        <v>29</v>
      </c>
    </row>
    <row r="1678" spans="1:4" s="3" customFormat="1" x14ac:dyDescent="0.25">
      <c r="A1678" s="6">
        <v>42501.772384258998</v>
      </c>
      <c r="B1678" s="34" t="s">
        <v>255</v>
      </c>
      <c r="C1678" s="9">
        <v>1500</v>
      </c>
      <c r="D1678" s="8" t="s">
        <v>29</v>
      </c>
    </row>
    <row r="1679" spans="1:4" s="3" customFormat="1" x14ac:dyDescent="0.25">
      <c r="A1679" s="6">
        <v>42501.772430555997</v>
      </c>
      <c r="B1679" s="34" t="s">
        <v>5237</v>
      </c>
      <c r="C1679" s="9">
        <v>1000</v>
      </c>
      <c r="D1679" s="8" t="s">
        <v>29</v>
      </c>
    </row>
    <row r="1680" spans="1:4" s="3" customFormat="1" x14ac:dyDescent="0.25">
      <c r="A1680" s="6">
        <v>42501.772638889001</v>
      </c>
      <c r="B1680" s="34" t="s">
        <v>4695</v>
      </c>
      <c r="C1680" s="9">
        <v>100</v>
      </c>
      <c r="D1680" s="8" t="s">
        <v>29</v>
      </c>
    </row>
    <row r="1681" spans="1:4" s="3" customFormat="1" x14ac:dyDescent="0.25">
      <c r="A1681" s="6">
        <v>42501.773125</v>
      </c>
      <c r="B1681" s="34" t="s">
        <v>4421</v>
      </c>
      <c r="C1681" s="9">
        <v>100</v>
      </c>
      <c r="D1681" s="8" t="s">
        <v>29</v>
      </c>
    </row>
    <row r="1682" spans="1:4" s="3" customFormat="1" x14ac:dyDescent="0.25">
      <c r="A1682" s="6">
        <v>42501.778726851997</v>
      </c>
      <c r="B1682" s="34" t="s">
        <v>4980</v>
      </c>
      <c r="C1682" s="9">
        <v>100</v>
      </c>
      <c r="D1682" s="8" t="s">
        <v>29</v>
      </c>
    </row>
    <row r="1683" spans="1:4" s="3" customFormat="1" x14ac:dyDescent="0.25">
      <c r="A1683" s="6">
        <v>42501.780081019002</v>
      </c>
      <c r="B1683" s="34" t="s">
        <v>4173</v>
      </c>
      <c r="C1683" s="9">
        <v>300</v>
      </c>
      <c r="D1683" s="8" t="s">
        <v>29</v>
      </c>
    </row>
    <row r="1684" spans="1:4" s="3" customFormat="1" x14ac:dyDescent="0.25">
      <c r="A1684" s="6">
        <v>42501.780358796001</v>
      </c>
      <c r="B1684" s="34" t="s">
        <v>6</v>
      </c>
      <c r="C1684" s="9">
        <v>500</v>
      </c>
      <c r="D1684" s="8" t="s">
        <v>29</v>
      </c>
    </row>
    <row r="1685" spans="1:4" s="3" customFormat="1" x14ac:dyDescent="0.25">
      <c r="A1685" s="6">
        <v>42501.781817130002</v>
      </c>
      <c r="B1685" s="34" t="s">
        <v>4592</v>
      </c>
      <c r="C1685" s="9">
        <v>100</v>
      </c>
      <c r="D1685" s="8" t="s">
        <v>29</v>
      </c>
    </row>
    <row r="1686" spans="1:4" s="3" customFormat="1" x14ac:dyDescent="0.25">
      <c r="A1686" s="6">
        <v>42501.782534721999</v>
      </c>
      <c r="B1686" s="34" t="s">
        <v>757</v>
      </c>
      <c r="C1686" s="9">
        <v>300</v>
      </c>
      <c r="D1686" s="8" t="s">
        <v>29</v>
      </c>
    </row>
    <row r="1687" spans="1:4" s="3" customFormat="1" x14ac:dyDescent="0.25">
      <c r="A1687" s="6">
        <v>42501.786365740998</v>
      </c>
      <c r="B1687" s="34" t="s">
        <v>1809</v>
      </c>
      <c r="C1687" s="9">
        <v>1000</v>
      </c>
      <c r="D1687" s="8" t="s">
        <v>29</v>
      </c>
    </row>
    <row r="1688" spans="1:4" s="3" customFormat="1" x14ac:dyDescent="0.25">
      <c r="A1688" s="6">
        <v>42501.786400463003</v>
      </c>
      <c r="B1688" s="34" t="s">
        <v>1038</v>
      </c>
      <c r="C1688" s="9">
        <v>500</v>
      </c>
      <c r="D1688" s="8" t="s">
        <v>29</v>
      </c>
    </row>
    <row r="1689" spans="1:4" s="3" customFormat="1" x14ac:dyDescent="0.25">
      <c r="A1689" s="6">
        <v>42501.786724537</v>
      </c>
      <c r="B1689" s="34" t="s">
        <v>4243</v>
      </c>
      <c r="C1689" s="9">
        <v>1000</v>
      </c>
      <c r="D1689" s="8" t="s">
        <v>29</v>
      </c>
    </row>
    <row r="1690" spans="1:4" s="3" customFormat="1" x14ac:dyDescent="0.25">
      <c r="A1690" s="6">
        <v>42501.787256944001</v>
      </c>
      <c r="B1690" s="34" t="s">
        <v>640</v>
      </c>
      <c r="C1690" s="9">
        <v>200</v>
      </c>
      <c r="D1690" s="8" t="s">
        <v>29</v>
      </c>
    </row>
    <row r="1691" spans="1:4" s="3" customFormat="1" x14ac:dyDescent="0.25">
      <c r="A1691" s="6">
        <v>42501.787951389</v>
      </c>
      <c r="B1691" s="34" t="s">
        <v>4968</v>
      </c>
      <c r="C1691" s="9">
        <v>500</v>
      </c>
      <c r="D1691" s="8" t="s">
        <v>29</v>
      </c>
    </row>
    <row r="1692" spans="1:4" s="3" customFormat="1" x14ac:dyDescent="0.25">
      <c r="A1692" s="6">
        <v>42501.788182869997</v>
      </c>
      <c r="B1692" s="34" t="s">
        <v>5255</v>
      </c>
      <c r="C1692" s="9">
        <v>500</v>
      </c>
      <c r="D1692" s="8" t="s">
        <v>29</v>
      </c>
    </row>
    <row r="1693" spans="1:4" s="3" customFormat="1" x14ac:dyDescent="0.25">
      <c r="A1693" s="6">
        <v>42501.791724536997</v>
      </c>
      <c r="B1693" s="34" t="s">
        <v>1766</v>
      </c>
      <c r="C1693" s="9">
        <v>100</v>
      </c>
      <c r="D1693" s="8" t="s">
        <v>29</v>
      </c>
    </row>
    <row r="1694" spans="1:4" s="3" customFormat="1" x14ac:dyDescent="0.25">
      <c r="A1694" s="6">
        <v>42501.791736111001</v>
      </c>
      <c r="B1694" s="34" t="s">
        <v>2490</v>
      </c>
      <c r="C1694" s="9">
        <v>20</v>
      </c>
      <c r="D1694" s="8" t="s">
        <v>29</v>
      </c>
    </row>
    <row r="1695" spans="1:4" s="3" customFormat="1" x14ac:dyDescent="0.25">
      <c r="A1695" s="6">
        <v>42501.791736111001</v>
      </c>
      <c r="B1695" s="34" t="s">
        <v>1767</v>
      </c>
      <c r="C1695" s="9">
        <v>50</v>
      </c>
      <c r="D1695" s="8" t="s">
        <v>29</v>
      </c>
    </row>
    <row r="1696" spans="1:4" s="3" customFormat="1" x14ac:dyDescent="0.25">
      <c r="A1696" s="6">
        <v>42501.791736111001</v>
      </c>
      <c r="B1696" s="34" t="s">
        <v>2489</v>
      </c>
      <c r="C1696" s="9">
        <v>10</v>
      </c>
      <c r="D1696" s="8" t="s">
        <v>29</v>
      </c>
    </row>
    <row r="1697" spans="1:4" s="3" customFormat="1" x14ac:dyDescent="0.25">
      <c r="A1697" s="6">
        <v>42501.791736111001</v>
      </c>
      <c r="B1697" s="34" t="s">
        <v>639</v>
      </c>
      <c r="C1697" s="9">
        <v>30</v>
      </c>
      <c r="D1697" s="8" t="s">
        <v>29</v>
      </c>
    </row>
    <row r="1698" spans="1:4" s="3" customFormat="1" x14ac:dyDescent="0.25">
      <c r="A1698" s="6">
        <v>42501.791736111001</v>
      </c>
      <c r="B1698" s="34" t="s">
        <v>640</v>
      </c>
      <c r="C1698" s="9">
        <v>50</v>
      </c>
      <c r="D1698" s="8" t="s">
        <v>29</v>
      </c>
    </row>
    <row r="1699" spans="1:4" s="3" customFormat="1" x14ac:dyDescent="0.25">
      <c r="A1699" s="6">
        <v>42501.793032406997</v>
      </c>
      <c r="B1699" s="34" t="s">
        <v>399</v>
      </c>
      <c r="C1699" s="9">
        <v>300</v>
      </c>
      <c r="D1699" s="8" t="s">
        <v>29</v>
      </c>
    </row>
    <row r="1700" spans="1:4" s="3" customFormat="1" x14ac:dyDescent="0.25">
      <c r="A1700" s="6">
        <v>42501.797245369999</v>
      </c>
      <c r="B1700" s="34" t="s">
        <v>2196</v>
      </c>
      <c r="C1700" s="9">
        <v>200</v>
      </c>
      <c r="D1700" s="8" t="s">
        <v>29</v>
      </c>
    </row>
    <row r="1701" spans="1:4" s="3" customFormat="1" x14ac:dyDescent="0.25">
      <c r="A1701" s="6">
        <v>42501.798159721999</v>
      </c>
      <c r="B1701" s="34" t="s">
        <v>685</v>
      </c>
      <c r="C1701" s="9">
        <v>100</v>
      </c>
      <c r="D1701" s="8" t="s">
        <v>29</v>
      </c>
    </row>
    <row r="1702" spans="1:4" s="3" customFormat="1" x14ac:dyDescent="0.25">
      <c r="A1702" s="6">
        <v>42501.798541666998</v>
      </c>
      <c r="B1702" s="34" t="s">
        <v>2608</v>
      </c>
      <c r="C1702" s="9">
        <v>100</v>
      </c>
      <c r="D1702" s="8" t="s">
        <v>29</v>
      </c>
    </row>
    <row r="1703" spans="1:4" s="3" customFormat="1" x14ac:dyDescent="0.25">
      <c r="A1703" s="6">
        <v>42501.798842593002</v>
      </c>
      <c r="B1703" s="34" t="s">
        <v>1298</v>
      </c>
      <c r="C1703" s="9">
        <v>200</v>
      </c>
      <c r="D1703" s="8" t="s">
        <v>29</v>
      </c>
    </row>
    <row r="1704" spans="1:4" s="3" customFormat="1" x14ac:dyDescent="0.25">
      <c r="A1704" s="6">
        <v>42501.801087963002</v>
      </c>
      <c r="B1704" s="34" t="s">
        <v>4597</v>
      </c>
      <c r="C1704" s="9">
        <v>300</v>
      </c>
      <c r="D1704" s="8" t="s">
        <v>29</v>
      </c>
    </row>
    <row r="1705" spans="1:4" s="3" customFormat="1" x14ac:dyDescent="0.25">
      <c r="A1705" s="6">
        <v>42501.801168981001</v>
      </c>
      <c r="B1705" s="34" t="s">
        <v>2883</v>
      </c>
      <c r="C1705" s="9">
        <v>300</v>
      </c>
      <c r="D1705" s="8" t="s">
        <v>29</v>
      </c>
    </row>
    <row r="1706" spans="1:4" s="3" customFormat="1" x14ac:dyDescent="0.25">
      <c r="A1706" s="6">
        <v>42501.802291667002</v>
      </c>
      <c r="B1706" s="34" t="s">
        <v>2580</v>
      </c>
      <c r="C1706" s="9">
        <v>500</v>
      </c>
      <c r="D1706" s="8" t="s">
        <v>29</v>
      </c>
    </row>
    <row r="1707" spans="1:4" s="3" customFormat="1" x14ac:dyDescent="0.25">
      <c r="A1707" s="6">
        <v>42501.802581019001</v>
      </c>
      <c r="B1707" s="34" t="s">
        <v>5167</v>
      </c>
      <c r="C1707" s="9">
        <v>5000</v>
      </c>
      <c r="D1707" s="8" t="s">
        <v>29</v>
      </c>
    </row>
    <row r="1708" spans="1:4" s="3" customFormat="1" x14ac:dyDescent="0.25">
      <c r="A1708" s="6">
        <v>42501.803263889</v>
      </c>
      <c r="B1708" s="34" t="s">
        <v>3957</v>
      </c>
      <c r="C1708" s="9">
        <v>300</v>
      </c>
      <c r="D1708" s="8" t="s">
        <v>29</v>
      </c>
    </row>
    <row r="1709" spans="1:4" s="3" customFormat="1" x14ac:dyDescent="0.25">
      <c r="A1709" s="6">
        <v>42501.803368055997</v>
      </c>
      <c r="B1709" s="34" t="s">
        <v>3988</v>
      </c>
      <c r="C1709" s="9">
        <v>200</v>
      </c>
      <c r="D1709" s="8" t="s">
        <v>29</v>
      </c>
    </row>
    <row r="1710" spans="1:4" s="3" customFormat="1" x14ac:dyDescent="0.25">
      <c r="A1710" s="6">
        <v>42501.804050926003</v>
      </c>
      <c r="B1710" s="34" t="s">
        <v>4326</v>
      </c>
      <c r="C1710" s="9">
        <v>100</v>
      </c>
      <c r="D1710" s="8" t="s">
        <v>29</v>
      </c>
    </row>
    <row r="1711" spans="1:4" s="3" customFormat="1" x14ac:dyDescent="0.25">
      <c r="A1711" s="6">
        <v>42501.804918980997</v>
      </c>
      <c r="B1711" s="34" t="s">
        <v>1980</v>
      </c>
      <c r="C1711" s="9">
        <v>100</v>
      </c>
      <c r="D1711" s="8" t="s">
        <v>29</v>
      </c>
    </row>
    <row r="1712" spans="1:4" s="3" customFormat="1" x14ac:dyDescent="0.25">
      <c r="A1712" s="6">
        <v>42501.805416666997</v>
      </c>
      <c r="B1712" s="34" t="s">
        <v>187</v>
      </c>
      <c r="C1712" s="9">
        <v>100</v>
      </c>
      <c r="D1712" s="8" t="s">
        <v>29</v>
      </c>
    </row>
    <row r="1713" spans="1:4" s="3" customFormat="1" x14ac:dyDescent="0.25">
      <c r="A1713" s="6">
        <v>42501.806736111001</v>
      </c>
      <c r="B1713" s="34" t="s">
        <v>4917</v>
      </c>
      <c r="C1713" s="9">
        <v>250</v>
      </c>
      <c r="D1713" s="8" t="s">
        <v>29</v>
      </c>
    </row>
    <row r="1714" spans="1:4" s="3" customFormat="1" x14ac:dyDescent="0.25">
      <c r="A1714" s="6">
        <v>42501.809479167001</v>
      </c>
      <c r="B1714" s="34" t="s">
        <v>4358</v>
      </c>
      <c r="C1714" s="9">
        <v>300</v>
      </c>
      <c r="D1714" s="8" t="s">
        <v>29</v>
      </c>
    </row>
    <row r="1715" spans="1:4" s="3" customFormat="1" x14ac:dyDescent="0.25">
      <c r="A1715" s="6">
        <v>42501.810914351998</v>
      </c>
      <c r="B1715" s="34" t="s">
        <v>842</v>
      </c>
      <c r="C1715" s="9">
        <v>250</v>
      </c>
      <c r="D1715" s="8" t="s">
        <v>29</v>
      </c>
    </row>
    <row r="1716" spans="1:4" s="3" customFormat="1" x14ac:dyDescent="0.25">
      <c r="A1716" s="6">
        <v>42501.811365740999</v>
      </c>
      <c r="B1716" s="34" t="s">
        <v>187</v>
      </c>
      <c r="C1716" s="9">
        <v>100</v>
      </c>
      <c r="D1716" s="8" t="s">
        <v>29</v>
      </c>
    </row>
    <row r="1717" spans="1:4" s="3" customFormat="1" x14ac:dyDescent="0.25">
      <c r="A1717" s="6">
        <v>42501.813414352</v>
      </c>
      <c r="B1717" s="34" t="s">
        <v>4597</v>
      </c>
      <c r="C1717" s="9">
        <v>100</v>
      </c>
      <c r="D1717" s="8" t="s">
        <v>29</v>
      </c>
    </row>
    <row r="1718" spans="1:4" s="3" customFormat="1" x14ac:dyDescent="0.25">
      <c r="A1718" s="6">
        <v>42501.814247684997</v>
      </c>
      <c r="B1718" s="34" t="s">
        <v>4520</v>
      </c>
      <c r="C1718" s="9">
        <v>800</v>
      </c>
      <c r="D1718" s="8" t="s">
        <v>29</v>
      </c>
    </row>
    <row r="1719" spans="1:4" s="3" customFormat="1" x14ac:dyDescent="0.25">
      <c r="A1719" s="6">
        <v>42501.814340277997</v>
      </c>
      <c r="B1719" s="34" t="s">
        <v>3967</v>
      </c>
      <c r="C1719" s="9">
        <v>2500</v>
      </c>
      <c r="D1719" s="8" t="s">
        <v>29</v>
      </c>
    </row>
    <row r="1720" spans="1:4" s="3" customFormat="1" x14ac:dyDescent="0.25">
      <c r="A1720" s="6">
        <v>42501.817256943999</v>
      </c>
      <c r="B1720" s="34" t="s">
        <v>3946</v>
      </c>
      <c r="C1720" s="9">
        <v>100</v>
      </c>
      <c r="D1720" s="8" t="s">
        <v>29</v>
      </c>
    </row>
    <row r="1721" spans="1:4" s="3" customFormat="1" x14ac:dyDescent="0.25">
      <c r="A1721" s="6">
        <v>42501.818043981002</v>
      </c>
      <c r="B1721" s="34" t="s">
        <v>4855</v>
      </c>
      <c r="C1721" s="9">
        <v>200</v>
      </c>
      <c r="D1721" s="8" t="s">
        <v>29</v>
      </c>
    </row>
    <row r="1722" spans="1:4" s="3" customFormat="1" x14ac:dyDescent="0.25">
      <c r="A1722" s="6">
        <v>42501.818946758998</v>
      </c>
      <c r="B1722" s="34" t="s">
        <v>202</v>
      </c>
      <c r="C1722" s="9">
        <v>100</v>
      </c>
      <c r="D1722" s="8" t="s">
        <v>29</v>
      </c>
    </row>
    <row r="1723" spans="1:4" s="3" customFormat="1" x14ac:dyDescent="0.25">
      <c r="A1723" s="6">
        <v>42501.819583333003</v>
      </c>
      <c r="B1723" s="34" t="s">
        <v>187</v>
      </c>
      <c r="C1723" s="9">
        <v>80</v>
      </c>
      <c r="D1723" s="8" t="s">
        <v>29</v>
      </c>
    </row>
    <row r="1724" spans="1:4" s="3" customFormat="1" x14ac:dyDescent="0.25">
      <c r="A1724" s="6">
        <v>42501.820196758999</v>
      </c>
      <c r="B1724" s="34" t="s">
        <v>5192</v>
      </c>
      <c r="C1724" s="9">
        <v>200</v>
      </c>
      <c r="D1724" s="8" t="s">
        <v>29</v>
      </c>
    </row>
    <row r="1725" spans="1:4" s="3" customFormat="1" x14ac:dyDescent="0.25">
      <c r="A1725" s="6">
        <v>42501.830231480999</v>
      </c>
      <c r="B1725" s="34" t="s">
        <v>1332</v>
      </c>
      <c r="C1725" s="9">
        <v>100</v>
      </c>
      <c r="D1725" s="8" t="s">
        <v>29</v>
      </c>
    </row>
    <row r="1726" spans="1:4" s="3" customFormat="1" x14ac:dyDescent="0.25">
      <c r="A1726" s="6">
        <v>42501.830810184998</v>
      </c>
      <c r="B1726" s="34" t="s">
        <v>5177</v>
      </c>
      <c r="C1726" s="9">
        <v>300</v>
      </c>
      <c r="D1726" s="8" t="s">
        <v>29</v>
      </c>
    </row>
    <row r="1727" spans="1:4" s="3" customFormat="1" x14ac:dyDescent="0.25">
      <c r="A1727" s="6">
        <v>42501.832118056001</v>
      </c>
      <c r="B1727" s="34" t="s">
        <v>2072</v>
      </c>
      <c r="C1727" s="9">
        <v>100</v>
      </c>
      <c r="D1727" s="8" t="s">
        <v>29</v>
      </c>
    </row>
    <row r="1728" spans="1:4" s="3" customFormat="1" x14ac:dyDescent="0.25">
      <c r="A1728" s="6">
        <v>42501.833391204003</v>
      </c>
      <c r="B1728" s="34" t="s">
        <v>525</v>
      </c>
      <c r="C1728" s="9">
        <v>50</v>
      </c>
      <c r="D1728" s="8" t="s">
        <v>29</v>
      </c>
    </row>
    <row r="1729" spans="1:4" s="3" customFormat="1" x14ac:dyDescent="0.25">
      <c r="A1729" s="6">
        <v>42501.833391204003</v>
      </c>
      <c r="B1729" s="34" t="s">
        <v>642</v>
      </c>
      <c r="C1729" s="9">
        <v>50</v>
      </c>
      <c r="D1729" s="8" t="s">
        <v>29</v>
      </c>
    </row>
    <row r="1730" spans="1:4" s="3" customFormat="1" x14ac:dyDescent="0.25">
      <c r="A1730" s="6">
        <v>42501.833402778</v>
      </c>
      <c r="B1730" s="34" t="s">
        <v>2208</v>
      </c>
      <c r="C1730" s="9">
        <v>100</v>
      </c>
      <c r="D1730" s="8" t="s">
        <v>29</v>
      </c>
    </row>
    <row r="1731" spans="1:4" s="3" customFormat="1" x14ac:dyDescent="0.25">
      <c r="A1731" s="6">
        <v>42501.833402778</v>
      </c>
      <c r="B1731" s="34" t="s">
        <v>1768</v>
      </c>
      <c r="C1731" s="9">
        <v>150</v>
      </c>
      <c r="D1731" s="8" t="s">
        <v>29</v>
      </c>
    </row>
    <row r="1732" spans="1:4" s="3" customFormat="1" x14ac:dyDescent="0.25">
      <c r="A1732" s="6">
        <v>42501.833402778</v>
      </c>
      <c r="B1732" s="34" t="s">
        <v>2473</v>
      </c>
      <c r="C1732" s="9">
        <v>100</v>
      </c>
      <c r="D1732" s="8" t="s">
        <v>29</v>
      </c>
    </row>
    <row r="1733" spans="1:4" s="3" customFormat="1" x14ac:dyDescent="0.25">
      <c r="A1733" s="6">
        <v>42501.833541667002</v>
      </c>
      <c r="B1733" s="34" t="s">
        <v>908</v>
      </c>
      <c r="C1733" s="9">
        <v>1000</v>
      </c>
      <c r="D1733" s="8" t="s">
        <v>29</v>
      </c>
    </row>
    <row r="1734" spans="1:4" s="3" customFormat="1" x14ac:dyDescent="0.25">
      <c r="A1734" s="6">
        <v>42501.835682869998</v>
      </c>
      <c r="B1734" s="34" t="s">
        <v>4973</v>
      </c>
      <c r="C1734" s="9">
        <v>300</v>
      </c>
      <c r="D1734" s="8" t="s">
        <v>29</v>
      </c>
    </row>
    <row r="1735" spans="1:4" s="3" customFormat="1" x14ac:dyDescent="0.25">
      <c r="A1735" s="6">
        <v>42501.838935184998</v>
      </c>
      <c r="B1735" s="34" t="s">
        <v>3923</v>
      </c>
      <c r="C1735" s="9">
        <v>1000</v>
      </c>
      <c r="D1735" s="8" t="s">
        <v>29</v>
      </c>
    </row>
    <row r="1736" spans="1:4" s="3" customFormat="1" x14ac:dyDescent="0.25">
      <c r="A1736" s="6">
        <v>42501.839513888997</v>
      </c>
      <c r="B1736" s="34" t="s">
        <v>4846</v>
      </c>
      <c r="C1736" s="9">
        <v>500</v>
      </c>
      <c r="D1736" s="8" t="s">
        <v>29</v>
      </c>
    </row>
    <row r="1737" spans="1:4" s="3" customFormat="1" x14ac:dyDescent="0.25">
      <c r="A1737" s="6">
        <v>42501.842893519002</v>
      </c>
      <c r="B1737" s="34" t="s">
        <v>23</v>
      </c>
      <c r="C1737" s="9">
        <v>400</v>
      </c>
      <c r="D1737" s="8" t="s">
        <v>29</v>
      </c>
    </row>
    <row r="1738" spans="1:4" s="3" customFormat="1" x14ac:dyDescent="0.25">
      <c r="A1738" s="6">
        <v>42501.845289352001</v>
      </c>
      <c r="B1738" s="34" t="s">
        <v>2176</v>
      </c>
      <c r="C1738" s="9">
        <v>100</v>
      </c>
      <c r="D1738" s="8" t="s">
        <v>29</v>
      </c>
    </row>
    <row r="1739" spans="1:4" s="3" customFormat="1" x14ac:dyDescent="0.25">
      <c r="A1739" s="6">
        <v>42501.847372684999</v>
      </c>
      <c r="B1739" s="34" t="s">
        <v>4368</v>
      </c>
      <c r="C1739" s="9">
        <v>500</v>
      </c>
      <c r="D1739" s="8" t="s">
        <v>29</v>
      </c>
    </row>
    <row r="1740" spans="1:4" s="3" customFormat="1" x14ac:dyDescent="0.25">
      <c r="A1740" s="6">
        <v>42501.851076389001</v>
      </c>
      <c r="B1740" s="34" t="s">
        <v>4611</v>
      </c>
      <c r="C1740" s="9">
        <v>100</v>
      </c>
      <c r="D1740" s="8" t="s">
        <v>29</v>
      </c>
    </row>
    <row r="1741" spans="1:4" s="3" customFormat="1" x14ac:dyDescent="0.25">
      <c r="A1741" s="6">
        <v>42501.853113425997</v>
      </c>
      <c r="B1741" s="34" t="s">
        <v>4667</v>
      </c>
      <c r="C1741" s="9">
        <v>200</v>
      </c>
      <c r="D1741" s="8" t="s">
        <v>29</v>
      </c>
    </row>
    <row r="1742" spans="1:4" s="3" customFormat="1" x14ac:dyDescent="0.25">
      <c r="A1742" s="6">
        <v>42501.858425926002</v>
      </c>
      <c r="B1742" s="34" t="s">
        <v>5059</v>
      </c>
      <c r="C1742" s="9">
        <v>100</v>
      </c>
      <c r="D1742" s="8" t="s">
        <v>29</v>
      </c>
    </row>
    <row r="1743" spans="1:4" s="3" customFormat="1" x14ac:dyDescent="0.25">
      <c r="A1743" s="6">
        <v>42501.860127314998</v>
      </c>
      <c r="B1743" s="34" t="s">
        <v>2067</v>
      </c>
      <c r="C1743" s="9">
        <v>1000</v>
      </c>
      <c r="D1743" s="8" t="s">
        <v>29</v>
      </c>
    </row>
    <row r="1744" spans="1:4" s="3" customFormat="1" x14ac:dyDescent="0.25">
      <c r="A1744" s="6">
        <v>42501.860787037003</v>
      </c>
      <c r="B1744" s="34" t="s">
        <v>1751</v>
      </c>
      <c r="C1744" s="9">
        <v>700</v>
      </c>
      <c r="D1744" s="8" t="s">
        <v>29</v>
      </c>
    </row>
    <row r="1745" spans="1:4" s="3" customFormat="1" x14ac:dyDescent="0.25">
      <c r="A1745" s="6">
        <v>42501.862696759003</v>
      </c>
      <c r="B1745" s="34" t="s">
        <v>5140</v>
      </c>
      <c r="C1745" s="9">
        <v>1000</v>
      </c>
      <c r="D1745" s="8" t="s">
        <v>29</v>
      </c>
    </row>
    <row r="1746" spans="1:4" s="3" customFormat="1" x14ac:dyDescent="0.25">
      <c r="A1746" s="6">
        <v>42501.862754629998</v>
      </c>
      <c r="B1746" s="34" t="s">
        <v>5117</v>
      </c>
      <c r="C1746" s="9">
        <v>200</v>
      </c>
      <c r="D1746" s="8" t="s">
        <v>29</v>
      </c>
    </row>
    <row r="1747" spans="1:4" s="3" customFormat="1" x14ac:dyDescent="0.25">
      <c r="A1747" s="6">
        <v>42501.868125000001</v>
      </c>
      <c r="B1747" s="34" t="s">
        <v>494</v>
      </c>
      <c r="C1747" s="9">
        <v>200</v>
      </c>
      <c r="D1747" s="8" t="s">
        <v>29</v>
      </c>
    </row>
    <row r="1748" spans="1:4" s="3" customFormat="1" x14ac:dyDescent="0.25">
      <c r="A1748" s="6">
        <v>42501.870162036997</v>
      </c>
      <c r="B1748" s="34" t="s">
        <v>4770</v>
      </c>
      <c r="C1748" s="9">
        <v>300</v>
      </c>
      <c r="D1748" s="8" t="s">
        <v>29</v>
      </c>
    </row>
    <row r="1749" spans="1:4" s="3" customFormat="1" x14ac:dyDescent="0.25">
      <c r="A1749" s="6">
        <v>42501.872094906998</v>
      </c>
      <c r="B1749" s="34" t="s">
        <v>4316</v>
      </c>
      <c r="C1749" s="9">
        <v>500</v>
      </c>
      <c r="D1749" s="8" t="s">
        <v>29</v>
      </c>
    </row>
    <row r="1750" spans="1:4" s="3" customFormat="1" x14ac:dyDescent="0.25">
      <c r="A1750" s="6">
        <v>42501.873564815003</v>
      </c>
      <c r="B1750" s="34" t="s">
        <v>90</v>
      </c>
      <c r="C1750" s="9">
        <v>300</v>
      </c>
      <c r="D1750" s="8" t="s">
        <v>29</v>
      </c>
    </row>
    <row r="1751" spans="1:4" s="3" customFormat="1" x14ac:dyDescent="0.25">
      <c r="A1751" s="6">
        <v>42501.875069444002</v>
      </c>
      <c r="B1751" s="34" t="s">
        <v>2491</v>
      </c>
      <c r="C1751" s="9">
        <v>100</v>
      </c>
      <c r="D1751" s="8" t="s">
        <v>29</v>
      </c>
    </row>
    <row r="1752" spans="1:4" s="3" customFormat="1" x14ac:dyDescent="0.25">
      <c r="A1752" s="6">
        <v>42501.875069444002</v>
      </c>
      <c r="B1752" s="34" t="s">
        <v>5226</v>
      </c>
      <c r="C1752" s="9">
        <v>50</v>
      </c>
      <c r="D1752" s="8" t="s">
        <v>29</v>
      </c>
    </row>
    <row r="1753" spans="1:4" s="3" customFormat="1" x14ac:dyDescent="0.25">
      <c r="A1753" s="6">
        <v>42501.875069444002</v>
      </c>
      <c r="B1753" s="34" t="s">
        <v>1265</v>
      </c>
      <c r="C1753" s="9">
        <v>50</v>
      </c>
      <c r="D1753" s="8" t="s">
        <v>29</v>
      </c>
    </row>
    <row r="1754" spans="1:4" s="3" customFormat="1" x14ac:dyDescent="0.25">
      <c r="A1754" s="6">
        <v>42501.875069444002</v>
      </c>
      <c r="B1754" s="34" t="s">
        <v>1277</v>
      </c>
      <c r="C1754" s="9">
        <v>200</v>
      </c>
      <c r="D1754" s="8" t="s">
        <v>29</v>
      </c>
    </row>
    <row r="1755" spans="1:4" s="3" customFormat="1" x14ac:dyDescent="0.25">
      <c r="A1755" s="6">
        <v>42501.878657407004</v>
      </c>
      <c r="B1755" s="34" t="s">
        <v>5339</v>
      </c>
      <c r="C1755" s="9">
        <v>500</v>
      </c>
      <c r="D1755" s="8" t="s">
        <v>29</v>
      </c>
    </row>
    <row r="1756" spans="1:4" s="3" customFormat="1" x14ac:dyDescent="0.25">
      <c r="A1756" s="6">
        <v>42501.881874999999</v>
      </c>
      <c r="B1756" s="34" t="s">
        <v>2594</v>
      </c>
      <c r="C1756" s="9">
        <v>1000</v>
      </c>
      <c r="D1756" s="8" t="s">
        <v>29</v>
      </c>
    </row>
    <row r="1757" spans="1:4" s="3" customFormat="1" x14ac:dyDescent="0.25">
      <c r="A1757" s="6">
        <v>42501.881979167003</v>
      </c>
      <c r="B1757" s="34" t="s">
        <v>920</v>
      </c>
      <c r="C1757" s="9">
        <v>500</v>
      </c>
      <c r="D1757" s="8" t="s">
        <v>29</v>
      </c>
    </row>
    <row r="1758" spans="1:4" s="3" customFormat="1" x14ac:dyDescent="0.25">
      <c r="A1758" s="6">
        <v>42501.882835648001</v>
      </c>
      <c r="B1758" s="34" t="s">
        <v>4579</v>
      </c>
      <c r="C1758" s="9">
        <v>500</v>
      </c>
      <c r="D1758" s="8" t="s">
        <v>29</v>
      </c>
    </row>
    <row r="1759" spans="1:4" s="3" customFormat="1" x14ac:dyDescent="0.25">
      <c r="A1759" s="6">
        <v>42501.882939814997</v>
      </c>
      <c r="B1759" s="34" t="s">
        <v>4632</v>
      </c>
      <c r="C1759" s="9">
        <v>300</v>
      </c>
      <c r="D1759" s="8" t="s">
        <v>29</v>
      </c>
    </row>
    <row r="1760" spans="1:4" s="3" customFormat="1" x14ac:dyDescent="0.25">
      <c r="A1760" s="6">
        <v>42501.883993055999</v>
      </c>
      <c r="B1760" s="34" t="s">
        <v>4986</v>
      </c>
      <c r="C1760" s="9">
        <v>90</v>
      </c>
      <c r="D1760" s="8" t="s">
        <v>29</v>
      </c>
    </row>
    <row r="1761" spans="1:4" s="3" customFormat="1" x14ac:dyDescent="0.25">
      <c r="A1761" s="6">
        <v>42501.884918980999</v>
      </c>
      <c r="B1761" s="34" t="s">
        <v>2369</v>
      </c>
      <c r="C1761" s="9">
        <v>500</v>
      </c>
      <c r="D1761" s="8" t="s">
        <v>29</v>
      </c>
    </row>
    <row r="1762" spans="1:4" s="3" customFormat="1" x14ac:dyDescent="0.25">
      <c r="A1762" s="6">
        <v>42501.885694443998</v>
      </c>
      <c r="B1762" s="34" t="s">
        <v>5031</v>
      </c>
      <c r="C1762" s="9">
        <v>100</v>
      </c>
      <c r="D1762" s="8" t="s">
        <v>29</v>
      </c>
    </row>
    <row r="1763" spans="1:4" s="3" customFormat="1" x14ac:dyDescent="0.25">
      <c r="A1763" s="6">
        <v>42501.889050926002</v>
      </c>
      <c r="B1763" s="34" t="s">
        <v>2725</v>
      </c>
      <c r="C1763" s="9">
        <v>500</v>
      </c>
      <c r="D1763" s="8" t="s">
        <v>29</v>
      </c>
    </row>
    <row r="1764" spans="1:4" s="3" customFormat="1" x14ac:dyDescent="0.25">
      <c r="A1764" s="6">
        <v>42501.890324073996</v>
      </c>
      <c r="B1764" s="34" t="s">
        <v>1670</v>
      </c>
      <c r="C1764" s="9">
        <v>1000</v>
      </c>
      <c r="D1764" s="8" t="s">
        <v>29</v>
      </c>
    </row>
    <row r="1765" spans="1:4" s="3" customFormat="1" x14ac:dyDescent="0.25">
      <c r="A1765" s="6">
        <v>42501.892800925998</v>
      </c>
      <c r="B1765" s="34" t="s">
        <v>1874</v>
      </c>
      <c r="C1765" s="9">
        <v>5000</v>
      </c>
      <c r="D1765" s="8" t="s">
        <v>29</v>
      </c>
    </row>
    <row r="1766" spans="1:4" s="3" customFormat="1" x14ac:dyDescent="0.25">
      <c r="A1766" s="6">
        <v>42501.894456018999</v>
      </c>
      <c r="B1766" s="34" t="s">
        <v>2903</v>
      </c>
      <c r="C1766" s="9">
        <v>100</v>
      </c>
      <c r="D1766" s="8" t="s">
        <v>29</v>
      </c>
    </row>
    <row r="1767" spans="1:4" s="3" customFormat="1" x14ac:dyDescent="0.25">
      <c r="A1767" s="6">
        <v>42501.895416667001</v>
      </c>
      <c r="B1767" s="34" t="s">
        <v>2082</v>
      </c>
      <c r="C1767" s="9">
        <v>5000</v>
      </c>
      <c r="D1767" s="8" t="s">
        <v>29</v>
      </c>
    </row>
    <row r="1768" spans="1:4" s="3" customFormat="1" x14ac:dyDescent="0.25">
      <c r="A1768" s="6">
        <v>42501.897719907</v>
      </c>
      <c r="B1768" s="34" t="s">
        <v>4570</v>
      </c>
      <c r="C1768" s="9">
        <v>100</v>
      </c>
      <c r="D1768" s="8" t="s">
        <v>29</v>
      </c>
    </row>
    <row r="1769" spans="1:4" s="3" customFormat="1" x14ac:dyDescent="0.25">
      <c r="A1769" s="6">
        <v>42501.898958332997</v>
      </c>
      <c r="B1769" s="34" t="s">
        <v>2901</v>
      </c>
      <c r="C1769" s="9">
        <v>1000</v>
      </c>
      <c r="D1769" s="8" t="s">
        <v>29</v>
      </c>
    </row>
    <row r="1770" spans="1:4" s="3" customFormat="1" x14ac:dyDescent="0.25">
      <c r="A1770" s="6">
        <v>42501.899027778003</v>
      </c>
      <c r="B1770" s="34" t="s">
        <v>328</v>
      </c>
      <c r="C1770" s="9">
        <v>500</v>
      </c>
      <c r="D1770" s="8" t="s">
        <v>29</v>
      </c>
    </row>
    <row r="1771" spans="1:4" s="3" customFormat="1" x14ac:dyDescent="0.25">
      <c r="A1771" s="6">
        <v>42501.899212962999</v>
      </c>
      <c r="B1771" s="34" t="s">
        <v>4662</v>
      </c>
      <c r="C1771" s="9">
        <v>150</v>
      </c>
      <c r="D1771" s="8" t="s">
        <v>29</v>
      </c>
    </row>
    <row r="1772" spans="1:4" s="3" customFormat="1" x14ac:dyDescent="0.25">
      <c r="A1772" s="6">
        <v>42501.899884259001</v>
      </c>
      <c r="B1772" s="34" t="s">
        <v>5028</v>
      </c>
      <c r="C1772" s="9">
        <v>300</v>
      </c>
      <c r="D1772" s="8" t="s">
        <v>29</v>
      </c>
    </row>
    <row r="1773" spans="1:4" s="3" customFormat="1" x14ac:dyDescent="0.25">
      <c r="A1773" s="6">
        <v>42501.901331018998</v>
      </c>
      <c r="B1773" s="34" t="s">
        <v>2591</v>
      </c>
      <c r="C1773" s="9">
        <v>1000</v>
      </c>
      <c r="D1773" s="8" t="s">
        <v>29</v>
      </c>
    </row>
    <row r="1774" spans="1:4" s="3" customFormat="1" x14ac:dyDescent="0.25">
      <c r="A1774" s="6">
        <v>42501.903668981002</v>
      </c>
      <c r="B1774" s="34" t="s">
        <v>2804</v>
      </c>
      <c r="C1774" s="9">
        <v>1500</v>
      </c>
      <c r="D1774" s="8" t="s">
        <v>29</v>
      </c>
    </row>
    <row r="1775" spans="1:4" s="3" customFormat="1" x14ac:dyDescent="0.25">
      <c r="A1775" s="6">
        <v>42501.905324074003</v>
      </c>
      <c r="B1775" s="34" t="s">
        <v>4500</v>
      </c>
      <c r="C1775" s="9">
        <v>1000</v>
      </c>
      <c r="D1775" s="8" t="s">
        <v>29</v>
      </c>
    </row>
    <row r="1776" spans="1:4" s="3" customFormat="1" x14ac:dyDescent="0.25">
      <c r="A1776" s="6">
        <v>42501.906817130002</v>
      </c>
      <c r="B1776" s="34" t="s">
        <v>3902</v>
      </c>
      <c r="C1776" s="9">
        <v>500</v>
      </c>
      <c r="D1776" s="8" t="s">
        <v>29</v>
      </c>
    </row>
    <row r="1777" spans="1:4" s="3" customFormat="1" x14ac:dyDescent="0.25">
      <c r="A1777" s="6">
        <v>42501.907060185004</v>
      </c>
      <c r="B1777" s="34" t="s">
        <v>3819</v>
      </c>
      <c r="C1777" s="9">
        <v>500</v>
      </c>
      <c r="D1777" s="8" t="s">
        <v>29</v>
      </c>
    </row>
    <row r="1778" spans="1:4" s="3" customFormat="1" x14ac:dyDescent="0.25">
      <c r="A1778" s="6">
        <v>42501.909756943998</v>
      </c>
      <c r="B1778" s="34" t="s">
        <v>5313</v>
      </c>
      <c r="C1778" s="9">
        <v>400</v>
      </c>
      <c r="D1778" s="8" t="s">
        <v>29</v>
      </c>
    </row>
    <row r="1779" spans="1:4" s="3" customFormat="1" x14ac:dyDescent="0.25">
      <c r="A1779" s="6">
        <v>42501.911087963003</v>
      </c>
      <c r="B1779" s="34" t="s">
        <v>2373</v>
      </c>
      <c r="C1779" s="9">
        <v>100</v>
      </c>
      <c r="D1779" s="8" t="s">
        <v>29</v>
      </c>
    </row>
    <row r="1780" spans="1:4" s="3" customFormat="1" x14ac:dyDescent="0.25">
      <c r="A1780" s="6">
        <v>42501.911446758997</v>
      </c>
      <c r="B1780" s="34" t="s">
        <v>4971</v>
      </c>
      <c r="C1780" s="9">
        <v>300</v>
      </c>
      <c r="D1780" s="8" t="s">
        <v>29</v>
      </c>
    </row>
    <row r="1781" spans="1:4" s="3" customFormat="1" x14ac:dyDescent="0.25">
      <c r="A1781" s="6">
        <v>42501.911666667002</v>
      </c>
      <c r="B1781" s="34" t="s">
        <v>2915</v>
      </c>
      <c r="C1781" s="9">
        <v>300</v>
      </c>
      <c r="D1781" s="8" t="s">
        <v>29</v>
      </c>
    </row>
    <row r="1782" spans="1:4" s="3" customFormat="1" x14ac:dyDescent="0.25">
      <c r="A1782" s="6">
        <v>42501.91375</v>
      </c>
      <c r="B1782" s="34" t="s">
        <v>1898</v>
      </c>
      <c r="C1782" s="9">
        <v>488</v>
      </c>
      <c r="D1782" s="8" t="s">
        <v>29</v>
      </c>
    </row>
    <row r="1783" spans="1:4" s="3" customFormat="1" x14ac:dyDescent="0.25">
      <c r="A1783" s="6">
        <v>42501.914652778003</v>
      </c>
      <c r="B1783" s="34" t="s">
        <v>2717</v>
      </c>
      <c r="C1783" s="9">
        <v>50</v>
      </c>
      <c r="D1783" s="8" t="s">
        <v>29</v>
      </c>
    </row>
    <row r="1784" spans="1:4" s="3" customFormat="1" x14ac:dyDescent="0.25">
      <c r="A1784" s="6">
        <v>42501.915312500001</v>
      </c>
      <c r="B1784" s="34" t="s">
        <v>1862</v>
      </c>
      <c r="C1784" s="9">
        <v>2400</v>
      </c>
      <c r="D1784" s="8" t="s">
        <v>29</v>
      </c>
    </row>
    <row r="1785" spans="1:4" s="3" customFormat="1" x14ac:dyDescent="0.25">
      <c r="A1785" s="6">
        <v>42501.916354166999</v>
      </c>
      <c r="B1785" s="34" t="s">
        <v>2728</v>
      </c>
      <c r="C1785" s="9">
        <v>1000</v>
      </c>
      <c r="D1785" s="8" t="s">
        <v>29</v>
      </c>
    </row>
    <row r="1786" spans="1:4" s="3" customFormat="1" x14ac:dyDescent="0.25">
      <c r="A1786" s="6">
        <v>42501.916539352002</v>
      </c>
      <c r="B1786" s="34" t="s">
        <v>1399</v>
      </c>
      <c r="C1786" s="9">
        <v>100</v>
      </c>
      <c r="D1786" s="8" t="s">
        <v>29</v>
      </c>
    </row>
    <row r="1787" spans="1:4" s="3" customFormat="1" x14ac:dyDescent="0.25">
      <c r="A1787" s="6">
        <v>42501.916747684998</v>
      </c>
      <c r="B1787" s="34" t="s">
        <v>4361</v>
      </c>
      <c r="C1787" s="9">
        <v>50</v>
      </c>
      <c r="D1787" s="8" t="s">
        <v>29</v>
      </c>
    </row>
    <row r="1788" spans="1:4" s="3" customFormat="1" x14ac:dyDescent="0.25">
      <c r="A1788" s="6">
        <v>42501.916747684998</v>
      </c>
      <c r="B1788" s="34" t="s">
        <v>122</v>
      </c>
      <c r="C1788" s="9">
        <v>100</v>
      </c>
      <c r="D1788" s="8" t="s">
        <v>29</v>
      </c>
    </row>
    <row r="1789" spans="1:4" s="3" customFormat="1" x14ac:dyDescent="0.25">
      <c r="A1789" s="6">
        <v>42501.916747684998</v>
      </c>
      <c r="B1789" s="34" t="s">
        <v>2493</v>
      </c>
      <c r="C1789" s="9">
        <v>200</v>
      </c>
      <c r="D1789" s="8" t="s">
        <v>29</v>
      </c>
    </row>
    <row r="1790" spans="1:4" s="3" customFormat="1" x14ac:dyDescent="0.25">
      <c r="A1790" s="6">
        <v>42501.917071759002</v>
      </c>
      <c r="B1790" s="34" t="s">
        <v>4698</v>
      </c>
      <c r="C1790" s="9">
        <v>100</v>
      </c>
      <c r="D1790" s="8" t="s">
        <v>29</v>
      </c>
    </row>
    <row r="1791" spans="1:4" s="3" customFormat="1" x14ac:dyDescent="0.25">
      <c r="A1791" s="6">
        <v>42501.919432870003</v>
      </c>
      <c r="B1791" s="34" t="s">
        <v>1911</v>
      </c>
      <c r="C1791" s="9">
        <v>50</v>
      </c>
      <c r="D1791" s="8" t="s">
        <v>29</v>
      </c>
    </row>
    <row r="1792" spans="1:4" s="3" customFormat="1" x14ac:dyDescent="0.25">
      <c r="A1792" s="6">
        <v>42501.919849537</v>
      </c>
      <c r="B1792" s="34" t="s">
        <v>4512</v>
      </c>
      <c r="C1792" s="9">
        <v>100</v>
      </c>
      <c r="D1792" s="8" t="s">
        <v>29</v>
      </c>
    </row>
    <row r="1793" spans="1:4" s="3" customFormat="1" x14ac:dyDescent="0.25">
      <c r="A1793" s="6">
        <v>42501.923182869999</v>
      </c>
      <c r="B1793" s="34" t="s">
        <v>3987</v>
      </c>
      <c r="C1793" s="9">
        <v>50</v>
      </c>
      <c r="D1793" s="8" t="s">
        <v>29</v>
      </c>
    </row>
    <row r="1794" spans="1:4" s="3" customFormat="1" x14ac:dyDescent="0.25">
      <c r="A1794" s="6">
        <v>42501.926435185</v>
      </c>
      <c r="B1794" s="34" t="s">
        <v>2886</v>
      </c>
      <c r="C1794" s="9">
        <v>500</v>
      </c>
      <c r="D1794" s="8" t="s">
        <v>29</v>
      </c>
    </row>
    <row r="1795" spans="1:4" s="3" customFormat="1" x14ac:dyDescent="0.25">
      <c r="A1795" s="6">
        <v>42501.929004630001</v>
      </c>
      <c r="B1795" s="34" t="s">
        <v>5041</v>
      </c>
      <c r="C1795" s="9">
        <v>200</v>
      </c>
      <c r="D1795" s="8" t="s">
        <v>29</v>
      </c>
    </row>
    <row r="1796" spans="1:4" s="3" customFormat="1" x14ac:dyDescent="0.25">
      <c r="A1796" s="6">
        <v>42501.930092593</v>
      </c>
      <c r="B1796" s="34" t="s">
        <v>5268</v>
      </c>
      <c r="C1796" s="9">
        <v>500</v>
      </c>
      <c r="D1796" s="8" t="s">
        <v>29</v>
      </c>
    </row>
    <row r="1797" spans="1:4" s="3" customFormat="1" x14ac:dyDescent="0.25">
      <c r="A1797" s="6">
        <v>42501.932233795997</v>
      </c>
      <c r="B1797" s="34" t="s">
        <v>3974</v>
      </c>
      <c r="C1797" s="9">
        <v>1000</v>
      </c>
      <c r="D1797" s="8" t="s">
        <v>29</v>
      </c>
    </row>
    <row r="1798" spans="1:4" s="3" customFormat="1" x14ac:dyDescent="0.25">
      <c r="A1798" s="6">
        <v>42501.934363426</v>
      </c>
      <c r="B1798" s="34" t="s">
        <v>2670</v>
      </c>
      <c r="C1798" s="9">
        <v>500</v>
      </c>
      <c r="D1798" s="8" t="s">
        <v>29</v>
      </c>
    </row>
    <row r="1799" spans="1:4" s="3" customFormat="1" x14ac:dyDescent="0.25">
      <c r="A1799" s="6">
        <v>42501.936400462997</v>
      </c>
      <c r="B1799" s="34" t="s">
        <v>3918</v>
      </c>
      <c r="C1799" s="9">
        <v>300</v>
      </c>
      <c r="D1799" s="8" t="s">
        <v>29</v>
      </c>
    </row>
    <row r="1800" spans="1:4" s="3" customFormat="1" x14ac:dyDescent="0.25">
      <c r="A1800" s="6">
        <v>42501.938750000001</v>
      </c>
      <c r="B1800" s="34" t="s">
        <v>99</v>
      </c>
      <c r="C1800" s="9">
        <v>100</v>
      </c>
      <c r="D1800" s="8" t="s">
        <v>29</v>
      </c>
    </row>
    <row r="1801" spans="1:4" s="3" customFormat="1" x14ac:dyDescent="0.25">
      <c r="A1801" s="6">
        <v>42501.938831018997</v>
      </c>
      <c r="B1801" s="34" t="s">
        <v>1877</v>
      </c>
      <c r="C1801" s="9">
        <v>500</v>
      </c>
      <c r="D1801" s="8" t="s">
        <v>29</v>
      </c>
    </row>
    <row r="1802" spans="1:4" s="3" customFormat="1" x14ac:dyDescent="0.25">
      <c r="A1802" s="6">
        <v>42501.947025463</v>
      </c>
      <c r="B1802" s="34" t="s">
        <v>1763</v>
      </c>
      <c r="C1802" s="9">
        <v>100</v>
      </c>
      <c r="D1802" s="8" t="s">
        <v>29</v>
      </c>
    </row>
    <row r="1803" spans="1:4" s="3" customFormat="1" x14ac:dyDescent="0.25">
      <c r="A1803" s="6">
        <v>42501.947858795997</v>
      </c>
      <c r="B1803" s="34" t="s">
        <v>4668</v>
      </c>
      <c r="C1803" s="9">
        <v>200</v>
      </c>
      <c r="D1803" s="8" t="s">
        <v>29</v>
      </c>
    </row>
    <row r="1804" spans="1:4" s="3" customFormat="1" x14ac:dyDescent="0.25">
      <c r="A1804" s="6">
        <v>42501.948599536998</v>
      </c>
      <c r="B1804" s="34" t="s">
        <v>444</v>
      </c>
      <c r="C1804" s="9">
        <v>500</v>
      </c>
      <c r="D1804" s="8" t="s">
        <v>29</v>
      </c>
    </row>
    <row r="1805" spans="1:4" s="3" customFormat="1" x14ac:dyDescent="0.25">
      <c r="A1805" s="6">
        <v>42501.950069443999</v>
      </c>
      <c r="B1805" s="34" t="s">
        <v>100</v>
      </c>
      <c r="C1805" s="9">
        <v>100</v>
      </c>
      <c r="D1805" s="8" t="s">
        <v>29</v>
      </c>
    </row>
    <row r="1806" spans="1:4" s="3" customFormat="1" x14ac:dyDescent="0.25">
      <c r="A1806" s="6">
        <v>42501.950347222002</v>
      </c>
      <c r="B1806" s="34" t="s">
        <v>4462</v>
      </c>
      <c r="C1806" s="9">
        <v>500</v>
      </c>
      <c r="D1806" s="8" t="s">
        <v>29</v>
      </c>
    </row>
    <row r="1807" spans="1:4" s="3" customFormat="1" x14ac:dyDescent="0.25">
      <c r="A1807" s="6">
        <v>42501.951157406998</v>
      </c>
      <c r="B1807" s="34" t="s">
        <v>4931</v>
      </c>
      <c r="C1807" s="9">
        <v>100</v>
      </c>
      <c r="D1807" s="8" t="s">
        <v>29</v>
      </c>
    </row>
    <row r="1808" spans="1:4" s="3" customFormat="1" x14ac:dyDescent="0.25">
      <c r="A1808" s="6">
        <v>42501.953634259</v>
      </c>
      <c r="B1808" s="34" t="s">
        <v>5150</v>
      </c>
      <c r="C1808" s="9">
        <v>300</v>
      </c>
      <c r="D1808" s="8" t="s">
        <v>29</v>
      </c>
    </row>
    <row r="1809" spans="1:4" s="3" customFormat="1" x14ac:dyDescent="0.25">
      <c r="A1809" s="6">
        <v>42501.955428241003</v>
      </c>
      <c r="B1809" s="34" t="s">
        <v>4689</v>
      </c>
      <c r="C1809" s="9">
        <v>150</v>
      </c>
      <c r="D1809" s="8" t="s">
        <v>29</v>
      </c>
    </row>
    <row r="1810" spans="1:4" s="3" customFormat="1" x14ac:dyDescent="0.25">
      <c r="A1810" s="6">
        <v>42501.956365741004</v>
      </c>
      <c r="B1810" s="34" t="s">
        <v>2133</v>
      </c>
      <c r="C1810" s="9">
        <v>300</v>
      </c>
      <c r="D1810" s="8" t="s">
        <v>29</v>
      </c>
    </row>
    <row r="1811" spans="1:4" s="3" customFormat="1" x14ac:dyDescent="0.25">
      <c r="A1811" s="6">
        <v>42501.956712963001</v>
      </c>
      <c r="B1811" s="34" t="s">
        <v>453</v>
      </c>
      <c r="C1811" s="9">
        <v>200</v>
      </c>
      <c r="D1811" s="8" t="s">
        <v>29</v>
      </c>
    </row>
    <row r="1812" spans="1:4" s="3" customFormat="1" x14ac:dyDescent="0.25">
      <c r="A1812" s="6">
        <v>42501.958414351997</v>
      </c>
      <c r="B1812" s="34" t="s">
        <v>646</v>
      </c>
      <c r="C1812" s="9">
        <v>30</v>
      </c>
      <c r="D1812" s="8" t="s">
        <v>29</v>
      </c>
    </row>
    <row r="1813" spans="1:4" s="3" customFormat="1" x14ac:dyDescent="0.25">
      <c r="A1813" s="6">
        <v>42501.958668981002</v>
      </c>
      <c r="B1813" s="34" t="s">
        <v>2209</v>
      </c>
      <c r="C1813" s="9">
        <v>100</v>
      </c>
      <c r="D1813" s="8" t="s">
        <v>29</v>
      </c>
    </row>
    <row r="1814" spans="1:4" s="3" customFormat="1" x14ac:dyDescent="0.25">
      <c r="A1814" s="6">
        <v>42501.960300926003</v>
      </c>
      <c r="B1814" s="34" t="s">
        <v>2596</v>
      </c>
      <c r="C1814" s="9">
        <v>300</v>
      </c>
      <c r="D1814" s="8" t="s">
        <v>29</v>
      </c>
    </row>
    <row r="1815" spans="1:4" s="3" customFormat="1" x14ac:dyDescent="0.25">
      <c r="A1815" s="6">
        <v>42501.960671296001</v>
      </c>
      <c r="B1815" s="34" t="s">
        <v>100</v>
      </c>
      <c r="C1815" s="9">
        <v>200</v>
      </c>
      <c r="D1815" s="8" t="s">
        <v>29</v>
      </c>
    </row>
    <row r="1816" spans="1:4" s="3" customFormat="1" x14ac:dyDescent="0.25">
      <c r="A1816" s="6">
        <v>42501.962881943997</v>
      </c>
      <c r="B1816" s="34" t="s">
        <v>1817</v>
      </c>
      <c r="C1816" s="9">
        <v>200</v>
      </c>
      <c r="D1816" s="8" t="s">
        <v>29</v>
      </c>
    </row>
    <row r="1817" spans="1:4" s="3" customFormat="1" x14ac:dyDescent="0.25">
      <c r="A1817" s="6">
        <v>42501.963159722</v>
      </c>
      <c r="B1817" s="34" t="s">
        <v>5077</v>
      </c>
      <c r="C1817" s="9">
        <v>500</v>
      </c>
      <c r="D1817" s="8" t="s">
        <v>29</v>
      </c>
    </row>
    <row r="1818" spans="1:4" s="3" customFormat="1" x14ac:dyDescent="0.25">
      <c r="A1818" s="6">
        <v>42501.963414352002</v>
      </c>
      <c r="B1818" s="34" t="s">
        <v>1792</v>
      </c>
      <c r="C1818" s="9">
        <v>500</v>
      </c>
      <c r="D1818" s="8" t="s">
        <v>29</v>
      </c>
    </row>
    <row r="1819" spans="1:4" s="3" customFormat="1" x14ac:dyDescent="0.25">
      <c r="A1819" s="6">
        <v>42501.966064815002</v>
      </c>
      <c r="B1819" s="34" t="s">
        <v>234</v>
      </c>
      <c r="C1819" s="9">
        <v>400</v>
      </c>
      <c r="D1819" s="8" t="s">
        <v>29</v>
      </c>
    </row>
    <row r="1820" spans="1:4" s="3" customFormat="1" x14ac:dyDescent="0.25">
      <c r="A1820" s="6">
        <v>42501.966469906998</v>
      </c>
      <c r="B1820" s="34" t="s">
        <v>4683</v>
      </c>
      <c r="C1820" s="9">
        <v>300</v>
      </c>
      <c r="D1820" s="8" t="s">
        <v>29</v>
      </c>
    </row>
    <row r="1821" spans="1:4" s="3" customFormat="1" x14ac:dyDescent="0.25">
      <c r="A1821" s="6">
        <v>42501.968611110999</v>
      </c>
      <c r="B1821" s="34" t="s">
        <v>4207</v>
      </c>
      <c r="C1821" s="9">
        <v>500</v>
      </c>
      <c r="D1821" s="8" t="s">
        <v>29</v>
      </c>
    </row>
    <row r="1822" spans="1:4" s="3" customFormat="1" x14ac:dyDescent="0.25">
      <c r="A1822" s="6">
        <v>42501.970601852001</v>
      </c>
      <c r="B1822" s="34" t="s">
        <v>4711</v>
      </c>
      <c r="C1822" s="9">
        <v>200</v>
      </c>
      <c r="D1822" s="8" t="s">
        <v>29</v>
      </c>
    </row>
    <row r="1823" spans="1:4" s="3" customFormat="1" x14ac:dyDescent="0.25">
      <c r="A1823" s="6">
        <v>42501.970821759001</v>
      </c>
      <c r="B1823" s="34" t="s">
        <v>2600</v>
      </c>
      <c r="C1823" s="9">
        <v>500</v>
      </c>
      <c r="D1823" s="8" t="s">
        <v>29</v>
      </c>
    </row>
    <row r="1824" spans="1:4" s="3" customFormat="1" x14ac:dyDescent="0.25">
      <c r="A1824" s="6">
        <v>42501.971643518998</v>
      </c>
      <c r="B1824" s="34" t="s">
        <v>4473</v>
      </c>
      <c r="C1824" s="9">
        <v>100</v>
      </c>
      <c r="D1824" s="8" t="s">
        <v>29</v>
      </c>
    </row>
    <row r="1825" spans="1:4" s="3" customFormat="1" x14ac:dyDescent="0.25">
      <c r="A1825" s="6">
        <v>42501.975150462997</v>
      </c>
      <c r="B1825" s="34" t="s">
        <v>2766</v>
      </c>
      <c r="C1825" s="9">
        <v>400</v>
      </c>
      <c r="D1825" s="8" t="s">
        <v>29</v>
      </c>
    </row>
    <row r="1826" spans="1:4" s="3" customFormat="1" x14ac:dyDescent="0.25">
      <c r="A1826" s="6">
        <v>42501.975381944001</v>
      </c>
      <c r="B1826" s="34" t="s">
        <v>2154</v>
      </c>
      <c r="C1826" s="9">
        <v>100</v>
      </c>
      <c r="D1826" s="8" t="s">
        <v>29</v>
      </c>
    </row>
    <row r="1827" spans="1:4" s="3" customFormat="1" x14ac:dyDescent="0.25">
      <c r="A1827" s="6">
        <v>42501.9765625</v>
      </c>
      <c r="B1827" s="34" t="s">
        <v>3983</v>
      </c>
      <c r="C1827" s="9">
        <v>700</v>
      </c>
      <c r="D1827" s="8" t="s">
        <v>29</v>
      </c>
    </row>
    <row r="1828" spans="1:4" s="3" customFormat="1" x14ac:dyDescent="0.25">
      <c r="A1828" s="6">
        <v>42501.976990741001</v>
      </c>
      <c r="B1828" s="34" t="s">
        <v>5354</v>
      </c>
      <c r="C1828" s="9">
        <v>250</v>
      </c>
      <c r="D1828" s="8" t="s">
        <v>29</v>
      </c>
    </row>
    <row r="1829" spans="1:4" s="3" customFormat="1" x14ac:dyDescent="0.25">
      <c r="A1829" s="6">
        <v>42501.977847221999</v>
      </c>
      <c r="B1829" s="34" t="s">
        <v>2546</v>
      </c>
      <c r="C1829" s="9">
        <v>100</v>
      </c>
      <c r="D1829" s="8" t="s">
        <v>29</v>
      </c>
    </row>
    <row r="1830" spans="1:4" s="3" customFormat="1" x14ac:dyDescent="0.25">
      <c r="A1830" s="6">
        <v>42501.979814815</v>
      </c>
      <c r="B1830" s="34" t="s">
        <v>4190</v>
      </c>
      <c r="C1830" s="9">
        <v>100</v>
      </c>
      <c r="D1830" s="8" t="s">
        <v>29</v>
      </c>
    </row>
    <row r="1831" spans="1:4" s="3" customFormat="1" x14ac:dyDescent="0.25">
      <c r="A1831" s="6">
        <v>42501.981354167001</v>
      </c>
      <c r="B1831" s="34" t="s">
        <v>989</v>
      </c>
      <c r="C1831" s="9">
        <v>200</v>
      </c>
      <c r="D1831" s="8" t="s">
        <v>29</v>
      </c>
    </row>
    <row r="1832" spans="1:4" s="3" customFormat="1" x14ac:dyDescent="0.25">
      <c r="A1832" s="6">
        <v>42501.981412036999</v>
      </c>
      <c r="B1832" s="34" t="s">
        <v>523</v>
      </c>
      <c r="C1832" s="9">
        <v>300</v>
      </c>
      <c r="D1832" s="8" t="s">
        <v>29</v>
      </c>
    </row>
    <row r="1833" spans="1:4" s="3" customFormat="1" x14ac:dyDescent="0.25">
      <c r="A1833" s="6">
        <v>42501.982048610997</v>
      </c>
      <c r="B1833" s="34" t="s">
        <v>1779</v>
      </c>
      <c r="C1833" s="9">
        <v>200</v>
      </c>
      <c r="D1833" s="8" t="s">
        <v>29</v>
      </c>
    </row>
    <row r="1834" spans="1:4" s="3" customFormat="1" x14ac:dyDescent="0.25">
      <c r="A1834" s="6">
        <v>42501.983773148</v>
      </c>
      <c r="B1834" s="34" t="s">
        <v>2892</v>
      </c>
      <c r="C1834" s="9">
        <v>100</v>
      </c>
      <c r="D1834" s="8" t="s">
        <v>29</v>
      </c>
    </row>
    <row r="1835" spans="1:4" s="3" customFormat="1" x14ac:dyDescent="0.25">
      <c r="A1835" s="6">
        <v>42501.984016203998</v>
      </c>
      <c r="B1835" s="34" t="s">
        <v>931</v>
      </c>
      <c r="C1835" s="9">
        <v>300</v>
      </c>
      <c r="D1835" s="8" t="s">
        <v>29</v>
      </c>
    </row>
    <row r="1836" spans="1:4" s="3" customFormat="1" x14ac:dyDescent="0.25">
      <c r="A1836" s="6">
        <v>42501.987453704001</v>
      </c>
      <c r="B1836" s="34" t="s">
        <v>5129</v>
      </c>
      <c r="C1836" s="9">
        <v>500</v>
      </c>
      <c r="D1836" s="8" t="s">
        <v>29</v>
      </c>
    </row>
    <row r="1837" spans="1:4" s="3" customFormat="1" x14ac:dyDescent="0.25">
      <c r="A1837" s="6">
        <v>42501.987708332999</v>
      </c>
      <c r="B1837" s="34" t="s">
        <v>4539</v>
      </c>
      <c r="C1837" s="9">
        <v>1500</v>
      </c>
      <c r="D1837" s="8" t="s">
        <v>29</v>
      </c>
    </row>
    <row r="1838" spans="1:4" s="3" customFormat="1" x14ac:dyDescent="0.25">
      <c r="A1838" s="6">
        <v>42501.990011574002</v>
      </c>
      <c r="B1838" s="34" t="s">
        <v>5198</v>
      </c>
      <c r="C1838" s="9">
        <v>200</v>
      </c>
      <c r="D1838" s="8" t="s">
        <v>29</v>
      </c>
    </row>
    <row r="1839" spans="1:4" s="3" customFormat="1" x14ac:dyDescent="0.25">
      <c r="A1839" s="6">
        <v>42501.992592593</v>
      </c>
      <c r="B1839" s="34" t="s">
        <v>1691</v>
      </c>
      <c r="C1839" s="9">
        <v>400</v>
      </c>
      <c r="D1839" s="8" t="s">
        <v>29</v>
      </c>
    </row>
    <row r="1840" spans="1:4" s="3" customFormat="1" x14ac:dyDescent="0.25">
      <c r="A1840" s="6">
        <v>42501.995289352002</v>
      </c>
      <c r="B1840" s="34" t="s">
        <v>247</v>
      </c>
      <c r="C1840" s="9">
        <v>100</v>
      </c>
      <c r="D1840" s="8" t="s">
        <v>29</v>
      </c>
    </row>
    <row r="1841" spans="1:4" s="3" customFormat="1" x14ac:dyDescent="0.25">
      <c r="A1841" s="6">
        <v>42501.997662037</v>
      </c>
      <c r="B1841" s="34" t="s">
        <v>5199</v>
      </c>
      <c r="C1841" s="9">
        <v>100</v>
      </c>
      <c r="D1841" s="8" t="s">
        <v>29</v>
      </c>
    </row>
    <row r="1842" spans="1:4" s="3" customFormat="1" x14ac:dyDescent="0.25">
      <c r="A1842" s="6">
        <v>42502.000023148001</v>
      </c>
      <c r="B1842" s="34" t="s">
        <v>207</v>
      </c>
      <c r="C1842" s="9">
        <v>100</v>
      </c>
      <c r="D1842" s="8" t="s">
        <v>29</v>
      </c>
    </row>
    <row r="1843" spans="1:4" s="3" customFormat="1" x14ac:dyDescent="0.25">
      <c r="A1843" s="6">
        <v>42502.000034721998</v>
      </c>
      <c r="B1843" s="34" t="s">
        <v>1151</v>
      </c>
      <c r="C1843" s="9">
        <v>100</v>
      </c>
      <c r="D1843" s="8" t="s">
        <v>29</v>
      </c>
    </row>
    <row r="1844" spans="1:4" s="3" customFormat="1" x14ac:dyDescent="0.25">
      <c r="A1844" s="6">
        <v>42502.000034721998</v>
      </c>
      <c r="B1844" s="34" t="s">
        <v>647</v>
      </c>
      <c r="C1844" s="9">
        <v>300</v>
      </c>
      <c r="D1844" s="8" t="s">
        <v>29</v>
      </c>
    </row>
    <row r="1845" spans="1:4" s="3" customFormat="1" x14ac:dyDescent="0.25">
      <c r="A1845" s="6">
        <v>42502.003865740997</v>
      </c>
      <c r="B1845" s="34" t="s">
        <v>4140</v>
      </c>
      <c r="C1845" s="9">
        <v>1000</v>
      </c>
      <c r="D1845" s="8" t="s">
        <v>29</v>
      </c>
    </row>
    <row r="1846" spans="1:4" s="3" customFormat="1" x14ac:dyDescent="0.25">
      <c r="A1846" s="6">
        <v>42502.005277778</v>
      </c>
      <c r="B1846" s="34" t="s">
        <v>412</v>
      </c>
      <c r="C1846" s="9">
        <v>500</v>
      </c>
      <c r="D1846" s="8" t="s">
        <v>29</v>
      </c>
    </row>
    <row r="1847" spans="1:4" s="3" customFormat="1" x14ac:dyDescent="0.25">
      <c r="A1847" s="6">
        <v>42502.007280092999</v>
      </c>
      <c r="B1847" s="34" t="s">
        <v>3805</v>
      </c>
      <c r="C1847" s="9">
        <v>100</v>
      </c>
      <c r="D1847" s="8" t="s">
        <v>29</v>
      </c>
    </row>
    <row r="1848" spans="1:4" s="3" customFormat="1" x14ac:dyDescent="0.25">
      <c r="A1848" s="6">
        <v>42502.018958332999</v>
      </c>
      <c r="B1848" s="34" t="s">
        <v>5102</v>
      </c>
      <c r="C1848" s="9">
        <v>1000</v>
      </c>
      <c r="D1848" s="8" t="s">
        <v>29</v>
      </c>
    </row>
    <row r="1849" spans="1:4" s="3" customFormat="1" x14ac:dyDescent="0.25">
      <c r="A1849" s="6">
        <v>42502.020335647998</v>
      </c>
      <c r="B1849" s="34" t="s">
        <v>4776</v>
      </c>
      <c r="C1849" s="9">
        <v>500</v>
      </c>
      <c r="D1849" s="8" t="s">
        <v>29</v>
      </c>
    </row>
    <row r="1850" spans="1:4" s="3" customFormat="1" x14ac:dyDescent="0.25">
      <c r="A1850" s="6">
        <v>42502.022245369997</v>
      </c>
      <c r="B1850" s="34" t="s">
        <v>4004</v>
      </c>
      <c r="C1850" s="9">
        <v>500</v>
      </c>
      <c r="D1850" s="8" t="s">
        <v>29</v>
      </c>
    </row>
    <row r="1851" spans="1:4" s="3" customFormat="1" x14ac:dyDescent="0.25">
      <c r="A1851" s="6">
        <v>42502.023101851999</v>
      </c>
      <c r="B1851" s="34" t="s">
        <v>846</v>
      </c>
      <c r="C1851" s="9">
        <v>2000</v>
      </c>
      <c r="D1851" s="8" t="s">
        <v>29</v>
      </c>
    </row>
    <row r="1852" spans="1:4" s="3" customFormat="1" x14ac:dyDescent="0.25">
      <c r="A1852" s="6">
        <v>42502.025891204001</v>
      </c>
      <c r="B1852" s="34" t="s">
        <v>4595</v>
      </c>
      <c r="C1852" s="9">
        <v>100</v>
      </c>
      <c r="D1852" s="8" t="s">
        <v>29</v>
      </c>
    </row>
    <row r="1853" spans="1:4" s="3" customFormat="1" x14ac:dyDescent="0.25">
      <c r="A1853" s="6">
        <v>42502.028530092997</v>
      </c>
      <c r="B1853" s="34" t="s">
        <v>4411</v>
      </c>
      <c r="C1853" s="9">
        <v>300</v>
      </c>
      <c r="D1853" s="8" t="s">
        <v>29</v>
      </c>
    </row>
    <row r="1854" spans="1:4" s="3" customFormat="1" x14ac:dyDescent="0.25">
      <c r="A1854" s="6">
        <v>42502.032175925997</v>
      </c>
      <c r="B1854" s="34" t="s">
        <v>4941</v>
      </c>
      <c r="C1854" s="9">
        <v>750</v>
      </c>
      <c r="D1854" s="8" t="s">
        <v>29</v>
      </c>
    </row>
    <row r="1855" spans="1:4" s="3" customFormat="1" x14ac:dyDescent="0.25">
      <c r="A1855" s="6">
        <v>42502.041666666999</v>
      </c>
      <c r="B1855" s="34" t="s">
        <v>5707</v>
      </c>
      <c r="C1855" s="9">
        <v>300</v>
      </c>
      <c r="D1855" s="8" t="s">
        <v>29</v>
      </c>
    </row>
    <row r="1856" spans="1:4" s="3" customFormat="1" x14ac:dyDescent="0.25">
      <c r="A1856" s="6">
        <v>42502.041701388996</v>
      </c>
      <c r="B1856" s="34" t="s">
        <v>648</v>
      </c>
      <c r="C1856" s="9">
        <v>100</v>
      </c>
      <c r="D1856" s="8" t="s">
        <v>29</v>
      </c>
    </row>
    <row r="1857" spans="1:4" s="3" customFormat="1" x14ac:dyDescent="0.25">
      <c r="A1857" s="6">
        <v>42502.041701388996</v>
      </c>
      <c r="B1857" s="34" t="s">
        <v>607</v>
      </c>
      <c r="C1857" s="9">
        <v>50</v>
      </c>
      <c r="D1857" s="8" t="s">
        <v>29</v>
      </c>
    </row>
    <row r="1858" spans="1:4" s="3" customFormat="1" x14ac:dyDescent="0.25">
      <c r="A1858" s="6">
        <v>42502.041712963</v>
      </c>
      <c r="B1858" s="34" t="s">
        <v>2495</v>
      </c>
      <c r="C1858" s="9">
        <v>10</v>
      </c>
      <c r="D1858" s="8" t="s">
        <v>29</v>
      </c>
    </row>
    <row r="1859" spans="1:4" s="3" customFormat="1" x14ac:dyDescent="0.25">
      <c r="A1859" s="6">
        <v>42502.048668980999</v>
      </c>
      <c r="B1859" s="34" t="s">
        <v>2776</v>
      </c>
      <c r="C1859" s="9">
        <v>300</v>
      </c>
      <c r="D1859" s="8" t="s">
        <v>29</v>
      </c>
    </row>
    <row r="1860" spans="1:4" s="3" customFormat="1" x14ac:dyDescent="0.25">
      <c r="A1860" s="6">
        <v>42502.055462962999</v>
      </c>
      <c r="B1860" s="34" t="s">
        <v>1939</v>
      </c>
      <c r="C1860" s="9">
        <v>100</v>
      </c>
      <c r="D1860" s="8" t="s">
        <v>29</v>
      </c>
    </row>
    <row r="1861" spans="1:4" s="3" customFormat="1" x14ac:dyDescent="0.25">
      <c r="A1861" s="6">
        <v>42502.056134259001</v>
      </c>
      <c r="B1861" s="34" t="s">
        <v>5164</v>
      </c>
      <c r="C1861" s="9">
        <v>400</v>
      </c>
      <c r="D1861" s="8" t="s">
        <v>29</v>
      </c>
    </row>
    <row r="1862" spans="1:4" s="3" customFormat="1" x14ac:dyDescent="0.25">
      <c r="A1862" s="6">
        <v>42502.056944443997</v>
      </c>
      <c r="B1862" s="34" t="s">
        <v>5322</v>
      </c>
      <c r="C1862" s="9">
        <v>200</v>
      </c>
      <c r="D1862" s="8" t="s">
        <v>29</v>
      </c>
    </row>
    <row r="1863" spans="1:4" s="3" customFormat="1" x14ac:dyDescent="0.25">
      <c r="A1863" s="6">
        <v>42502.065254629997</v>
      </c>
      <c r="B1863" s="34" t="s">
        <v>4257</v>
      </c>
      <c r="C1863" s="9">
        <v>80</v>
      </c>
      <c r="D1863" s="8" t="s">
        <v>29</v>
      </c>
    </row>
    <row r="1864" spans="1:4" s="3" customFormat="1" x14ac:dyDescent="0.25">
      <c r="A1864" s="6">
        <v>42502.065844907003</v>
      </c>
      <c r="B1864" s="34" t="s">
        <v>4284</v>
      </c>
      <c r="C1864" s="9">
        <v>50</v>
      </c>
      <c r="D1864" s="8" t="s">
        <v>29</v>
      </c>
    </row>
    <row r="1865" spans="1:4" s="3" customFormat="1" x14ac:dyDescent="0.25">
      <c r="A1865" s="6">
        <v>42502.071250000001</v>
      </c>
      <c r="B1865" s="34" t="s">
        <v>737</v>
      </c>
      <c r="C1865" s="9">
        <v>100</v>
      </c>
      <c r="D1865" s="8" t="s">
        <v>29</v>
      </c>
    </row>
    <row r="1866" spans="1:4" s="3" customFormat="1" x14ac:dyDescent="0.25">
      <c r="A1866" s="6">
        <v>42502.075324074001</v>
      </c>
      <c r="B1866" s="34" t="s">
        <v>5073</v>
      </c>
      <c r="C1866" s="9">
        <v>200</v>
      </c>
      <c r="D1866" s="8" t="s">
        <v>29</v>
      </c>
    </row>
    <row r="1867" spans="1:4" s="3" customFormat="1" x14ac:dyDescent="0.25">
      <c r="A1867" s="6">
        <v>42502.092557869997</v>
      </c>
      <c r="B1867" s="34" t="s">
        <v>4330</v>
      </c>
      <c r="C1867" s="9">
        <v>100</v>
      </c>
      <c r="D1867" s="8" t="s">
        <v>29</v>
      </c>
    </row>
    <row r="1868" spans="1:4" s="3" customFormat="1" x14ac:dyDescent="0.25">
      <c r="A1868" s="6">
        <v>42502.094930555999</v>
      </c>
      <c r="B1868" s="34" t="s">
        <v>4091</v>
      </c>
      <c r="C1868" s="9">
        <v>1000</v>
      </c>
      <c r="D1868" s="8" t="s">
        <v>29</v>
      </c>
    </row>
    <row r="1869" spans="1:4" s="3" customFormat="1" x14ac:dyDescent="0.25">
      <c r="A1869" s="6">
        <v>42502.099259258997</v>
      </c>
      <c r="B1869" s="34" t="s">
        <v>928</v>
      </c>
      <c r="C1869" s="9">
        <v>500</v>
      </c>
      <c r="D1869" s="8" t="s">
        <v>29</v>
      </c>
    </row>
    <row r="1870" spans="1:4" s="3" customFormat="1" x14ac:dyDescent="0.25">
      <c r="A1870" s="6">
        <v>42502.102488425997</v>
      </c>
      <c r="B1870" s="34" t="s">
        <v>3861</v>
      </c>
      <c r="C1870" s="9">
        <v>100</v>
      </c>
      <c r="D1870" s="8" t="s">
        <v>29</v>
      </c>
    </row>
    <row r="1871" spans="1:4" s="3" customFormat="1" x14ac:dyDescent="0.25">
      <c r="A1871" s="6">
        <v>42502.107731481003</v>
      </c>
      <c r="B1871" s="34" t="s">
        <v>3801</v>
      </c>
      <c r="C1871" s="9">
        <v>500</v>
      </c>
      <c r="D1871" s="8" t="s">
        <v>29</v>
      </c>
    </row>
    <row r="1872" spans="1:4" s="3" customFormat="1" x14ac:dyDescent="0.25">
      <c r="A1872" s="6">
        <v>42502.133472221998</v>
      </c>
      <c r="B1872" s="34" t="s">
        <v>11</v>
      </c>
      <c r="C1872" s="9">
        <v>500</v>
      </c>
      <c r="D1872" s="8" t="s">
        <v>29</v>
      </c>
    </row>
    <row r="1873" spans="1:4" s="3" customFormat="1" x14ac:dyDescent="0.25">
      <c r="A1873" s="6">
        <v>42502.151099536997</v>
      </c>
      <c r="B1873" s="34" t="s">
        <v>4517</v>
      </c>
      <c r="C1873" s="9">
        <v>200</v>
      </c>
      <c r="D1873" s="8" t="s">
        <v>29</v>
      </c>
    </row>
    <row r="1874" spans="1:4" s="3" customFormat="1" x14ac:dyDescent="0.25">
      <c r="A1874" s="6">
        <v>42502.165254630003</v>
      </c>
      <c r="B1874" s="34" t="s">
        <v>4017</v>
      </c>
      <c r="C1874" s="9">
        <v>200</v>
      </c>
      <c r="D1874" s="8" t="s">
        <v>29</v>
      </c>
    </row>
    <row r="1875" spans="1:4" s="3" customFormat="1" x14ac:dyDescent="0.25">
      <c r="A1875" s="6">
        <v>42502.178217592998</v>
      </c>
      <c r="B1875" s="34" t="s">
        <v>4910</v>
      </c>
      <c r="C1875" s="9">
        <v>500</v>
      </c>
      <c r="D1875" s="8" t="s">
        <v>29</v>
      </c>
    </row>
    <row r="1876" spans="1:4" s="3" customFormat="1" x14ac:dyDescent="0.25">
      <c r="A1876" s="6">
        <v>42502.182546295997</v>
      </c>
      <c r="B1876" s="34" t="s">
        <v>5206</v>
      </c>
      <c r="C1876" s="9">
        <v>300</v>
      </c>
      <c r="D1876" s="8" t="s">
        <v>29</v>
      </c>
    </row>
    <row r="1877" spans="1:4" s="3" customFormat="1" x14ac:dyDescent="0.25">
      <c r="A1877" s="6">
        <v>42502.201273147999</v>
      </c>
      <c r="B1877" s="34" t="s">
        <v>1219</v>
      </c>
      <c r="C1877" s="9">
        <v>200</v>
      </c>
      <c r="D1877" s="8" t="s">
        <v>29</v>
      </c>
    </row>
    <row r="1878" spans="1:4" s="3" customFormat="1" x14ac:dyDescent="0.25">
      <c r="A1878" s="6">
        <v>42502.256504630001</v>
      </c>
      <c r="B1878" s="34" t="s">
        <v>4166</v>
      </c>
      <c r="C1878" s="9">
        <v>100</v>
      </c>
      <c r="D1878" s="8" t="s">
        <v>29</v>
      </c>
    </row>
    <row r="1879" spans="1:4" s="3" customFormat="1" x14ac:dyDescent="0.25">
      <c r="A1879" s="6">
        <v>42502.257951389001</v>
      </c>
      <c r="B1879" s="34" t="s">
        <v>5054</v>
      </c>
      <c r="C1879" s="9">
        <v>600</v>
      </c>
      <c r="D1879" s="8" t="s">
        <v>29</v>
      </c>
    </row>
    <row r="1880" spans="1:4" s="3" customFormat="1" x14ac:dyDescent="0.25">
      <c r="A1880" s="6">
        <v>42502.258622685004</v>
      </c>
      <c r="B1880" s="34" t="s">
        <v>4166</v>
      </c>
      <c r="C1880" s="9">
        <v>4900</v>
      </c>
      <c r="D1880" s="8" t="s">
        <v>29</v>
      </c>
    </row>
    <row r="1881" spans="1:4" s="3" customFormat="1" x14ac:dyDescent="0.25">
      <c r="A1881" s="6">
        <v>42502.259895832998</v>
      </c>
      <c r="B1881" s="34" t="s">
        <v>3929</v>
      </c>
      <c r="C1881" s="9">
        <v>1</v>
      </c>
      <c r="D1881" s="8" t="s">
        <v>29</v>
      </c>
    </row>
    <row r="1882" spans="1:4" s="3" customFormat="1" x14ac:dyDescent="0.25">
      <c r="A1882" s="6">
        <v>42502.266990741002</v>
      </c>
      <c r="B1882" s="34" t="s">
        <v>3829</v>
      </c>
      <c r="C1882" s="9">
        <v>700</v>
      </c>
      <c r="D1882" s="8" t="s">
        <v>29</v>
      </c>
    </row>
    <row r="1883" spans="1:4" s="3" customFormat="1" x14ac:dyDescent="0.25">
      <c r="A1883" s="6">
        <v>42502.270775463003</v>
      </c>
      <c r="B1883" s="34" t="s">
        <v>5325</v>
      </c>
      <c r="C1883" s="9">
        <v>50</v>
      </c>
      <c r="D1883" s="8" t="s">
        <v>29</v>
      </c>
    </row>
    <row r="1884" spans="1:4" s="3" customFormat="1" x14ac:dyDescent="0.25">
      <c r="A1884" s="6">
        <v>42502.291678241003</v>
      </c>
      <c r="B1884" s="34" t="s">
        <v>1063</v>
      </c>
      <c r="C1884" s="9">
        <v>10</v>
      </c>
      <c r="D1884" s="8" t="s">
        <v>29</v>
      </c>
    </row>
    <row r="1885" spans="1:4" s="3" customFormat="1" x14ac:dyDescent="0.25">
      <c r="A1885" s="6">
        <v>42502.291712963</v>
      </c>
      <c r="B1885" s="34" t="s">
        <v>2260</v>
      </c>
      <c r="C1885" s="9">
        <v>50</v>
      </c>
      <c r="D1885" s="8" t="s">
        <v>29</v>
      </c>
    </row>
    <row r="1886" spans="1:4" s="3" customFormat="1" x14ac:dyDescent="0.25">
      <c r="A1886" s="6">
        <v>42502.296307869998</v>
      </c>
      <c r="B1886" s="34" t="s">
        <v>2489</v>
      </c>
      <c r="C1886" s="9">
        <v>150</v>
      </c>
      <c r="D1886" s="8" t="s">
        <v>29</v>
      </c>
    </row>
    <row r="1887" spans="1:4" s="3" customFormat="1" x14ac:dyDescent="0.25">
      <c r="A1887" s="6">
        <v>42502.303055556004</v>
      </c>
      <c r="B1887" s="34" t="s">
        <v>1873</v>
      </c>
      <c r="C1887" s="9">
        <v>200</v>
      </c>
      <c r="D1887" s="8" t="s">
        <v>29</v>
      </c>
    </row>
    <row r="1888" spans="1:4" s="3" customFormat="1" x14ac:dyDescent="0.25">
      <c r="A1888" s="6">
        <v>42502.312569444002</v>
      </c>
      <c r="B1888" s="34" t="s">
        <v>2161</v>
      </c>
      <c r="C1888" s="9">
        <v>500</v>
      </c>
      <c r="D1888" s="8" t="s">
        <v>29</v>
      </c>
    </row>
    <row r="1889" spans="1:4" s="3" customFormat="1" x14ac:dyDescent="0.25">
      <c r="A1889" s="6">
        <v>42502.323877315001</v>
      </c>
      <c r="B1889" s="34" t="s">
        <v>5497</v>
      </c>
      <c r="C1889" s="9">
        <v>50</v>
      </c>
      <c r="D1889" s="8" t="s">
        <v>29</v>
      </c>
    </row>
    <row r="1890" spans="1:4" s="3" customFormat="1" x14ac:dyDescent="0.25">
      <c r="A1890" s="6">
        <v>42502.329131944003</v>
      </c>
      <c r="B1890" s="34" t="s">
        <v>4791</v>
      </c>
      <c r="C1890" s="9">
        <v>300</v>
      </c>
      <c r="D1890" s="8" t="s">
        <v>29</v>
      </c>
    </row>
    <row r="1891" spans="1:4" s="3" customFormat="1" x14ac:dyDescent="0.25">
      <c r="A1891" s="6">
        <v>42502.333402778</v>
      </c>
      <c r="B1891" s="34" t="s">
        <v>4244</v>
      </c>
      <c r="C1891" s="9">
        <v>50</v>
      </c>
      <c r="D1891" s="8" t="s">
        <v>29</v>
      </c>
    </row>
    <row r="1892" spans="1:4" s="3" customFormat="1" x14ac:dyDescent="0.25">
      <c r="A1892" s="6">
        <v>42502.336701389002</v>
      </c>
      <c r="B1892" s="34" t="s">
        <v>5080</v>
      </c>
      <c r="C1892" s="9">
        <v>10</v>
      </c>
      <c r="D1892" s="8" t="s">
        <v>29</v>
      </c>
    </row>
    <row r="1893" spans="1:4" s="3" customFormat="1" x14ac:dyDescent="0.25">
      <c r="A1893" s="6">
        <v>42502.343194444002</v>
      </c>
      <c r="B1893" s="34" t="s">
        <v>4828</v>
      </c>
      <c r="C1893" s="9">
        <v>1500</v>
      </c>
      <c r="D1893" s="8" t="s">
        <v>29</v>
      </c>
    </row>
    <row r="1894" spans="1:4" s="3" customFormat="1" x14ac:dyDescent="0.25">
      <c r="A1894" s="6">
        <v>42502.354074073999</v>
      </c>
      <c r="B1894" s="34" t="s">
        <v>774</v>
      </c>
      <c r="C1894" s="9">
        <v>50</v>
      </c>
      <c r="D1894" s="8" t="s">
        <v>29</v>
      </c>
    </row>
    <row r="1895" spans="1:4" s="3" customFormat="1" x14ac:dyDescent="0.25">
      <c r="A1895" s="6">
        <v>42502.360821759001</v>
      </c>
      <c r="B1895" s="34" t="s">
        <v>1998</v>
      </c>
      <c r="C1895" s="9">
        <v>200</v>
      </c>
      <c r="D1895" s="8" t="s">
        <v>29</v>
      </c>
    </row>
    <row r="1896" spans="1:4" s="3" customFormat="1" x14ac:dyDescent="0.25">
      <c r="A1896" s="6">
        <v>42502.363981481001</v>
      </c>
      <c r="B1896" s="34" t="s">
        <v>4280</v>
      </c>
      <c r="C1896" s="9">
        <v>150</v>
      </c>
      <c r="D1896" s="8" t="s">
        <v>29</v>
      </c>
    </row>
    <row r="1897" spans="1:4" s="3" customFormat="1" x14ac:dyDescent="0.25">
      <c r="A1897" s="6">
        <v>42502.364675926001</v>
      </c>
      <c r="B1897" s="34" t="s">
        <v>2612</v>
      </c>
      <c r="C1897" s="9">
        <v>1000</v>
      </c>
      <c r="D1897" s="8" t="s">
        <v>29</v>
      </c>
    </row>
    <row r="1898" spans="1:4" s="3" customFormat="1" x14ac:dyDescent="0.25">
      <c r="A1898" s="6">
        <v>42502.367361110999</v>
      </c>
      <c r="B1898" s="34" t="s">
        <v>425</v>
      </c>
      <c r="C1898" s="9">
        <v>100</v>
      </c>
      <c r="D1898" s="8" t="s">
        <v>29</v>
      </c>
    </row>
    <row r="1899" spans="1:4" s="3" customFormat="1" x14ac:dyDescent="0.25">
      <c r="A1899" s="6">
        <v>42502.369756943997</v>
      </c>
      <c r="B1899" s="34" t="s">
        <v>4332</v>
      </c>
      <c r="C1899" s="9">
        <v>100</v>
      </c>
      <c r="D1899" s="8" t="s">
        <v>29</v>
      </c>
    </row>
    <row r="1900" spans="1:4" s="3" customFormat="1" x14ac:dyDescent="0.25">
      <c r="A1900" s="6">
        <v>42502.375081019003</v>
      </c>
      <c r="B1900" s="34" t="s">
        <v>982</v>
      </c>
      <c r="C1900" s="9">
        <v>100</v>
      </c>
      <c r="D1900" s="8" t="s">
        <v>29</v>
      </c>
    </row>
    <row r="1901" spans="1:4" s="3" customFormat="1" x14ac:dyDescent="0.25">
      <c r="A1901" s="6">
        <v>42502.375092593</v>
      </c>
      <c r="B1901" s="34" t="s">
        <v>3945</v>
      </c>
      <c r="C1901" s="9">
        <v>1000</v>
      </c>
      <c r="D1901" s="8" t="s">
        <v>29</v>
      </c>
    </row>
    <row r="1902" spans="1:4" s="3" customFormat="1" x14ac:dyDescent="0.25">
      <c r="A1902" s="6">
        <v>42502.377685184998</v>
      </c>
      <c r="B1902" s="34" t="s">
        <v>130</v>
      </c>
      <c r="C1902" s="9">
        <v>500</v>
      </c>
      <c r="D1902" s="8" t="s">
        <v>29</v>
      </c>
    </row>
    <row r="1903" spans="1:4" s="3" customFormat="1" x14ac:dyDescent="0.25">
      <c r="A1903" s="6">
        <v>42502.380497685001</v>
      </c>
      <c r="B1903" s="34" t="s">
        <v>4958</v>
      </c>
      <c r="C1903" s="9">
        <v>2000</v>
      </c>
      <c r="D1903" s="8" t="s">
        <v>29</v>
      </c>
    </row>
    <row r="1904" spans="1:4" s="3" customFormat="1" x14ac:dyDescent="0.25">
      <c r="A1904" s="6">
        <v>42502.381909721997</v>
      </c>
      <c r="B1904" s="34" t="s">
        <v>2624</v>
      </c>
      <c r="C1904" s="9">
        <v>200</v>
      </c>
      <c r="D1904" s="8" t="s">
        <v>29</v>
      </c>
    </row>
    <row r="1905" spans="1:4" s="3" customFormat="1" x14ac:dyDescent="0.25">
      <c r="A1905" s="6">
        <v>42502.384155093001</v>
      </c>
      <c r="B1905" s="34" t="s">
        <v>2374</v>
      </c>
      <c r="C1905" s="9">
        <v>100</v>
      </c>
      <c r="D1905" s="8" t="s">
        <v>29</v>
      </c>
    </row>
    <row r="1906" spans="1:4" s="3" customFormat="1" x14ac:dyDescent="0.25">
      <c r="A1906" s="6">
        <v>42502.385856481</v>
      </c>
      <c r="B1906" s="34" t="s">
        <v>1978</v>
      </c>
      <c r="C1906" s="9">
        <v>50</v>
      </c>
      <c r="D1906" s="8" t="s">
        <v>29</v>
      </c>
    </row>
    <row r="1907" spans="1:4" s="3" customFormat="1" x14ac:dyDescent="0.25">
      <c r="A1907" s="6">
        <v>42502.385995370001</v>
      </c>
      <c r="B1907" s="34" t="s">
        <v>5017</v>
      </c>
      <c r="C1907" s="9">
        <v>1000</v>
      </c>
      <c r="D1907" s="8" t="s">
        <v>29</v>
      </c>
    </row>
    <row r="1908" spans="1:4" s="3" customFormat="1" x14ac:dyDescent="0.25">
      <c r="A1908" s="6">
        <v>42502.395451388998</v>
      </c>
      <c r="B1908" s="34" t="s">
        <v>2642</v>
      </c>
      <c r="C1908" s="9">
        <v>500</v>
      </c>
      <c r="D1908" s="8" t="s">
        <v>29</v>
      </c>
    </row>
    <row r="1909" spans="1:4" s="3" customFormat="1" x14ac:dyDescent="0.25">
      <c r="A1909" s="6">
        <v>42502.398379630002</v>
      </c>
      <c r="B1909" s="34" t="s">
        <v>4665</v>
      </c>
      <c r="C1909" s="9">
        <v>500</v>
      </c>
      <c r="D1909" s="8" t="s">
        <v>29</v>
      </c>
    </row>
    <row r="1910" spans="1:4" s="3" customFormat="1" x14ac:dyDescent="0.25">
      <c r="A1910" s="6">
        <v>42502.400254630003</v>
      </c>
      <c r="B1910" s="34" t="s">
        <v>273</v>
      </c>
      <c r="C1910" s="9">
        <v>300</v>
      </c>
      <c r="D1910" s="8" t="s">
        <v>29</v>
      </c>
    </row>
    <row r="1911" spans="1:4" s="3" customFormat="1" x14ac:dyDescent="0.25">
      <c r="A1911" s="6">
        <v>42502.401990740997</v>
      </c>
      <c r="B1911" s="34" t="s">
        <v>4743</v>
      </c>
      <c r="C1911" s="9">
        <v>400</v>
      </c>
      <c r="D1911" s="8" t="s">
        <v>29</v>
      </c>
    </row>
    <row r="1912" spans="1:4" s="3" customFormat="1" x14ac:dyDescent="0.25">
      <c r="A1912" s="6">
        <v>42502.403518519</v>
      </c>
      <c r="B1912" s="34" t="s">
        <v>5350</v>
      </c>
      <c r="C1912" s="9">
        <v>100</v>
      </c>
      <c r="D1912" s="8" t="s">
        <v>29</v>
      </c>
    </row>
    <row r="1913" spans="1:4" s="3" customFormat="1" x14ac:dyDescent="0.25">
      <c r="A1913" s="6">
        <v>42502.406134258999</v>
      </c>
      <c r="B1913" s="34" t="s">
        <v>5189</v>
      </c>
      <c r="C1913" s="9">
        <v>200</v>
      </c>
      <c r="D1913" s="8" t="s">
        <v>29</v>
      </c>
    </row>
    <row r="1914" spans="1:4" s="3" customFormat="1" x14ac:dyDescent="0.25">
      <c r="A1914" s="6">
        <v>42502.408263889003</v>
      </c>
      <c r="B1914" s="34" t="s">
        <v>2808</v>
      </c>
      <c r="C1914" s="9">
        <v>400</v>
      </c>
      <c r="D1914" s="8" t="s">
        <v>29</v>
      </c>
    </row>
    <row r="1915" spans="1:4" s="3" customFormat="1" x14ac:dyDescent="0.25">
      <c r="A1915" s="6">
        <v>42502.408750000002</v>
      </c>
      <c r="B1915" s="34" t="s">
        <v>5293</v>
      </c>
      <c r="C1915" s="9">
        <v>1000</v>
      </c>
      <c r="D1915" s="8" t="s">
        <v>29</v>
      </c>
    </row>
    <row r="1916" spans="1:4" s="3" customFormat="1" x14ac:dyDescent="0.25">
      <c r="A1916" s="6">
        <v>42502.411249999997</v>
      </c>
      <c r="B1916" s="34" t="s">
        <v>1905</v>
      </c>
      <c r="C1916" s="9">
        <v>100</v>
      </c>
      <c r="D1916" s="8" t="s">
        <v>29</v>
      </c>
    </row>
    <row r="1917" spans="1:4" s="3" customFormat="1" x14ac:dyDescent="0.25">
      <c r="A1917" s="6">
        <v>42502.411944444</v>
      </c>
      <c r="B1917" s="34" t="s">
        <v>3953</v>
      </c>
      <c r="C1917" s="9">
        <v>100</v>
      </c>
      <c r="D1917" s="8" t="s">
        <v>29</v>
      </c>
    </row>
    <row r="1918" spans="1:4" s="3" customFormat="1" x14ac:dyDescent="0.25">
      <c r="A1918" s="6">
        <v>42502.412685185001</v>
      </c>
      <c r="B1918" s="34" t="s">
        <v>5715</v>
      </c>
      <c r="C1918" s="9">
        <v>350</v>
      </c>
      <c r="D1918" s="8" t="s">
        <v>29</v>
      </c>
    </row>
    <row r="1919" spans="1:4" s="3" customFormat="1" x14ac:dyDescent="0.25">
      <c r="A1919" s="6">
        <v>42502.413460648</v>
      </c>
      <c r="B1919" s="34" t="s">
        <v>285</v>
      </c>
      <c r="C1919" s="9">
        <v>400</v>
      </c>
      <c r="D1919" s="8" t="s">
        <v>29</v>
      </c>
    </row>
    <row r="1920" spans="1:4" s="3" customFormat="1" x14ac:dyDescent="0.25">
      <c r="A1920" s="6">
        <v>42502.420300926002</v>
      </c>
      <c r="B1920" s="34" t="s">
        <v>4700</v>
      </c>
      <c r="C1920" s="9">
        <v>100</v>
      </c>
      <c r="D1920" s="8" t="s">
        <v>29</v>
      </c>
    </row>
    <row r="1921" spans="1:4" s="3" customFormat="1" x14ac:dyDescent="0.25">
      <c r="A1921" s="6">
        <v>42502.427476851997</v>
      </c>
      <c r="B1921" s="34" t="s">
        <v>2148</v>
      </c>
      <c r="C1921" s="9">
        <v>1500</v>
      </c>
      <c r="D1921" s="8" t="s">
        <v>29</v>
      </c>
    </row>
    <row r="1922" spans="1:4" s="3" customFormat="1" x14ac:dyDescent="0.25">
      <c r="A1922" s="6">
        <v>42502.429780093</v>
      </c>
      <c r="B1922" s="34" t="s">
        <v>4896</v>
      </c>
      <c r="C1922" s="9">
        <v>1000</v>
      </c>
      <c r="D1922" s="8" t="s">
        <v>29</v>
      </c>
    </row>
    <row r="1923" spans="1:4" s="3" customFormat="1" x14ac:dyDescent="0.25">
      <c r="A1923" s="6">
        <v>42502.439386573998</v>
      </c>
      <c r="B1923" s="34" t="s">
        <v>4088</v>
      </c>
      <c r="C1923" s="9">
        <v>1000</v>
      </c>
      <c r="D1923" s="8" t="s">
        <v>29</v>
      </c>
    </row>
    <row r="1924" spans="1:4" s="3" customFormat="1" x14ac:dyDescent="0.25">
      <c r="A1924" s="6">
        <v>42502.446018518996</v>
      </c>
      <c r="B1924" s="34" t="s">
        <v>2948</v>
      </c>
      <c r="C1924" s="9">
        <v>150</v>
      </c>
      <c r="D1924" s="8" t="s">
        <v>29</v>
      </c>
    </row>
    <row r="1925" spans="1:4" s="3" customFormat="1" x14ac:dyDescent="0.25">
      <c r="A1925" s="6">
        <v>42502.456319443998</v>
      </c>
      <c r="B1925" s="34" t="s">
        <v>1368</v>
      </c>
      <c r="C1925" s="9">
        <v>100</v>
      </c>
      <c r="D1925" s="8" t="s">
        <v>29</v>
      </c>
    </row>
    <row r="1926" spans="1:4" s="3" customFormat="1" x14ac:dyDescent="0.25">
      <c r="A1926" s="6">
        <v>42502.458356481002</v>
      </c>
      <c r="B1926" s="34" t="s">
        <v>656</v>
      </c>
      <c r="C1926" s="9">
        <v>50</v>
      </c>
      <c r="D1926" s="8" t="s">
        <v>29</v>
      </c>
    </row>
    <row r="1927" spans="1:4" s="3" customFormat="1" x14ac:dyDescent="0.25">
      <c r="A1927" s="6">
        <v>42502.458425926001</v>
      </c>
      <c r="B1927" s="34" t="s">
        <v>654</v>
      </c>
      <c r="C1927" s="9">
        <v>500</v>
      </c>
      <c r="D1927" s="8" t="s">
        <v>29</v>
      </c>
    </row>
    <row r="1928" spans="1:4" s="3" customFormat="1" x14ac:dyDescent="0.25">
      <c r="A1928" s="6">
        <v>42502.458495370003</v>
      </c>
      <c r="B1928" s="34" t="s">
        <v>2864</v>
      </c>
      <c r="C1928" s="9">
        <v>100</v>
      </c>
      <c r="D1928" s="8" t="s">
        <v>29</v>
      </c>
    </row>
    <row r="1929" spans="1:4" s="3" customFormat="1" x14ac:dyDescent="0.25">
      <c r="A1929" s="6">
        <v>42502.458506944</v>
      </c>
      <c r="B1929" s="34" t="s">
        <v>166</v>
      </c>
      <c r="C1929" s="9">
        <v>300</v>
      </c>
      <c r="D1929" s="8" t="s">
        <v>29</v>
      </c>
    </row>
    <row r="1930" spans="1:4" s="3" customFormat="1" x14ac:dyDescent="0.25">
      <c r="A1930" s="6">
        <v>42502.462222221999</v>
      </c>
      <c r="B1930" s="34" t="s">
        <v>2406</v>
      </c>
      <c r="C1930" s="9">
        <v>200</v>
      </c>
      <c r="D1930" s="8" t="s">
        <v>29</v>
      </c>
    </row>
    <row r="1931" spans="1:4" s="3" customFormat="1" x14ac:dyDescent="0.25">
      <c r="A1931" s="6">
        <v>42502.463240741003</v>
      </c>
      <c r="B1931" s="34" t="s">
        <v>48</v>
      </c>
      <c r="C1931" s="9">
        <v>100</v>
      </c>
      <c r="D1931" s="8" t="s">
        <v>29</v>
      </c>
    </row>
    <row r="1932" spans="1:4" s="3" customFormat="1" x14ac:dyDescent="0.25">
      <c r="A1932" s="6">
        <v>42502.463449073999</v>
      </c>
      <c r="B1932" s="34" t="s">
        <v>467</v>
      </c>
      <c r="C1932" s="9">
        <v>500</v>
      </c>
      <c r="D1932" s="8" t="s">
        <v>29</v>
      </c>
    </row>
    <row r="1933" spans="1:4" s="3" customFormat="1" x14ac:dyDescent="0.25">
      <c r="A1933" s="6">
        <v>42502.464259259003</v>
      </c>
      <c r="B1933" s="34" t="s">
        <v>4333</v>
      </c>
      <c r="C1933" s="9">
        <v>500</v>
      </c>
      <c r="D1933" s="8" t="s">
        <v>29</v>
      </c>
    </row>
    <row r="1934" spans="1:4" s="3" customFormat="1" x14ac:dyDescent="0.25">
      <c r="A1934" s="6">
        <v>42502.465162036999</v>
      </c>
      <c r="B1934" s="34" t="s">
        <v>1025</v>
      </c>
      <c r="C1934" s="9">
        <v>300</v>
      </c>
      <c r="D1934" s="8" t="s">
        <v>29</v>
      </c>
    </row>
    <row r="1935" spans="1:4" s="3" customFormat="1" x14ac:dyDescent="0.25">
      <c r="A1935" s="6">
        <v>42502.465231481001</v>
      </c>
      <c r="B1935" s="34" t="s">
        <v>4967</v>
      </c>
      <c r="C1935" s="9">
        <v>333</v>
      </c>
      <c r="D1935" s="8" t="s">
        <v>29</v>
      </c>
    </row>
    <row r="1936" spans="1:4" s="3" customFormat="1" x14ac:dyDescent="0.25">
      <c r="A1936" s="6">
        <v>42502.468761573997</v>
      </c>
      <c r="B1936" s="34" t="s">
        <v>391</v>
      </c>
      <c r="C1936" s="9">
        <v>100</v>
      </c>
      <c r="D1936" s="8" t="s">
        <v>29</v>
      </c>
    </row>
    <row r="1937" spans="1:4" s="3" customFormat="1" x14ac:dyDescent="0.25">
      <c r="A1937" s="6">
        <v>42502.468900462998</v>
      </c>
      <c r="B1937" s="34" t="s">
        <v>3005</v>
      </c>
      <c r="C1937" s="9">
        <v>10</v>
      </c>
      <c r="D1937" s="8" t="s">
        <v>29</v>
      </c>
    </row>
    <row r="1938" spans="1:4" s="3" customFormat="1" x14ac:dyDescent="0.25">
      <c r="A1938" s="6">
        <v>42502.479247684998</v>
      </c>
      <c r="B1938" s="34" t="s">
        <v>398</v>
      </c>
      <c r="C1938" s="9">
        <v>100</v>
      </c>
      <c r="D1938" s="8" t="s">
        <v>29</v>
      </c>
    </row>
    <row r="1939" spans="1:4" s="3" customFormat="1" x14ac:dyDescent="0.25">
      <c r="A1939" s="6">
        <v>42502.483981480997</v>
      </c>
      <c r="B1939" s="34" t="s">
        <v>4325</v>
      </c>
      <c r="C1939" s="9">
        <v>100</v>
      </c>
      <c r="D1939" s="8" t="s">
        <v>29</v>
      </c>
    </row>
    <row r="1940" spans="1:4" s="3" customFormat="1" x14ac:dyDescent="0.25">
      <c r="A1940" s="6">
        <v>42502.484988425997</v>
      </c>
      <c r="B1940" s="34" t="s">
        <v>3924</v>
      </c>
      <c r="C1940" s="9">
        <v>500</v>
      </c>
      <c r="D1940" s="8" t="s">
        <v>29</v>
      </c>
    </row>
    <row r="1941" spans="1:4" s="3" customFormat="1" x14ac:dyDescent="0.25">
      <c r="A1941" s="6">
        <v>42502.486180555999</v>
      </c>
      <c r="B1941" s="34" t="s">
        <v>88</v>
      </c>
      <c r="C1941" s="9">
        <v>500</v>
      </c>
      <c r="D1941" s="8" t="s">
        <v>29</v>
      </c>
    </row>
    <row r="1942" spans="1:4" s="3" customFormat="1" x14ac:dyDescent="0.25">
      <c r="A1942" s="6">
        <v>42502.486319443997</v>
      </c>
      <c r="B1942" s="34" t="s">
        <v>2956</v>
      </c>
      <c r="C1942" s="9">
        <v>300</v>
      </c>
      <c r="D1942" s="8" t="s">
        <v>29</v>
      </c>
    </row>
    <row r="1943" spans="1:4" s="3" customFormat="1" x14ac:dyDescent="0.25">
      <c r="A1943" s="6">
        <v>42502.489907406998</v>
      </c>
      <c r="B1943" s="34" t="s">
        <v>392</v>
      </c>
      <c r="C1943" s="9">
        <v>100</v>
      </c>
      <c r="D1943" s="8" t="s">
        <v>29</v>
      </c>
    </row>
    <row r="1944" spans="1:4" s="3" customFormat="1" x14ac:dyDescent="0.25">
      <c r="A1944" s="6">
        <v>42502.496562499997</v>
      </c>
      <c r="B1944" s="34" t="s">
        <v>903</v>
      </c>
      <c r="C1944" s="9">
        <v>300</v>
      </c>
      <c r="D1944" s="8" t="s">
        <v>29</v>
      </c>
    </row>
    <row r="1945" spans="1:4" s="3" customFormat="1" x14ac:dyDescent="0.25">
      <c r="A1945" s="6">
        <v>42502.500023148001</v>
      </c>
      <c r="B1945" s="34" t="s">
        <v>1076</v>
      </c>
      <c r="C1945" s="9">
        <v>10</v>
      </c>
      <c r="D1945" s="8" t="s">
        <v>29</v>
      </c>
    </row>
    <row r="1946" spans="1:4" s="3" customFormat="1" x14ac:dyDescent="0.25">
      <c r="A1946" s="6">
        <v>42502.500127314997</v>
      </c>
      <c r="B1946" s="34" t="s">
        <v>657</v>
      </c>
      <c r="C1946" s="9">
        <v>200</v>
      </c>
      <c r="D1946" s="8" t="s">
        <v>29</v>
      </c>
    </row>
    <row r="1947" spans="1:4" s="3" customFormat="1" x14ac:dyDescent="0.25">
      <c r="A1947" s="6">
        <v>42502.501574073998</v>
      </c>
      <c r="B1947" s="34" t="s">
        <v>4504</v>
      </c>
      <c r="C1947" s="9">
        <v>500</v>
      </c>
      <c r="D1947" s="8" t="s">
        <v>29</v>
      </c>
    </row>
    <row r="1948" spans="1:4" s="3" customFormat="1" x14ac:dyDescent="0.25">
      <c r="A1948" s="6">
        <v>42502.502858795997</v>
      </c>
      <c r="B1948" s="34" t="s">
        <v>2899</v>
      </c>
      <c r="C1948" s="9">
        <v>500</v>
      </c>
      <c r="D1948" s="8" t="s">
        <v>29</v>
      </c>
    </row>
    <row r="1949" spans="1:4" s="3" customFormat="1" x14ac:dyDescent="0.25">
      <c r="A1949" s="6">
        <v>42502.509942129996</v>
      </c>
      <c r="B1949" s="34" t="s">
        <v>3948</v>
      </c>
      <c r="C1949" s="9">
        <v>1000</v>
      </c>
      <c r="D1949" s="8" t="s">
        <v>29</v>
      </c>
    </row>
    <row r="1950" spans="1:4" s="3" customFormat="1" x14ac:dyDescent="0.25">
      <c r="A1950" s="6">
        <v>42502.512731481002</v>
      </c>
      <c r="B1950" s="34" t="s">
        <v>228</v>
      </c>
      <c r="C1950" s="9">
        <v>300</v>
      </c>
      <c r="D1950" s="8" t="s">
        <v>29</v>
      </c>
    </row>
    <row r="1951" spans="1:4" s="3" customFormat="1" x14ac:dyDescent="0.25">
      <c r="A1951" s="6">
        <v>42502.513958333002</v>
      </c>
      <c r="B1951" s="34" t="s">
        <v>2949</v>
      </c>
      <c r="C1951" s="9">
        <v>200</v>
      </c>
      <c r="D1951" s="8" t="s">
        <v>29</v>
      </c>
    </row>
    <row r="1952" spans="1:4" s="3" customFormat="1" x14ac:dyDescent="0.25">
      <c r="A1952" s="6">
        <v>42502.515381944002</v>
      </c>
      <c r="B1952" s="34" t="s">
        <v>4209</v>
      </c>
      <c r="C1952" s="9">
        <v>500</v>
      </c>
      <c r="D1952" s="8" t="s">
        <v>29</v>
      </c>
    </row>
    <row r="1953" spans="1:4" s="3" customFormat="1" x14ac:dyDescent="0.25">
      <c r="A1953" s="6">
        <v>42502.525844907002</v>
      </c>
      <c r="B1953" s="34" t="s">
        <v>803</v>
      </c>
      <c r="C1953" s="9">
        <v>300</v>
      </c>
      <c r="D1953" s="8" t="s">
        <v>29</v>
      </c>
    </row>
    <row r="1954" spans="1:4" s="3" customFormat="1" x14ac:dyDescent="0.25">
      <c r="A1954" s="6">
        <v>42502.534618056001</v>
      </c>
      <c r="B1954" s="34" t="s">
        <v>698</v>
      </c>
      <c r="C1954" s="9">
        <v>1200</v>
      </c>
      <c r="D1954" s="8" t="s">
        <v>29</v>
      </c>
    </row>
    <row r="1955" spans="1:4" s="3" customFormat="1" x14ac:dyDescent="0.25">
      <c r="A1955" s="6">
        <v>42502.541319443997</v>
      </c>
      <c r="B1955" s="34" t="s">
        <v>1727</v>
      </c>
      <c r="C1955" s="9">
        <v>100</v>
      </c>
      <c r="D1955" s="8" t="s">
        <v>29</v>
      </c>
    </row>
    <row r="1956" spans="1:4" s="3" customFormat="1" x14ac:dyDescent="0.25">
      <c r="A1956" s="6">
        <v>42502.541747684998</v>
      </c>
      <c r="B1956" s="34" t="s">
        <v>565</v>
      </c>
      <c r="C1956" s="9">
        <v>500</v>
      </c>
      <c r="D1956" s="8" t="s">
        <v>29</v>
      </c>
    </row>
    <row r="1957" spans="1:4" s="3" customFormat="1" x14ac:dyDescent="0.25">
      <c r="A1957" s="6">
        <v>42502.545439815003</v>
      </c>
      <c r="B1957" s="34" t="s">
        <v>4488</v>
      </c>
      <c r="C1957" s="9">
        <v>200</v>
      </c>
      <c r="D1957" s="8" t="s">
        <v>29</v>
      </c>
    </row>
    <row r="1958" spans="1:4" s="3" customFormat="1" x14ac:dyDescent="0.25">
      <c r="A1958" s="6">
        <v>42502.545752315003</v>
      </c>
      <c r="B1958" s="34" t="s">
        <v>4983</v>
      </c>
      <c r="C1958" s="9">
        <v>500</v>
      </c>
      <c r="D1958" s="8" t="s">
        <v>29</v>
      </c>
    </row>
    <row r="1959" spans="1:4" s="3" customFormat="1" x14ac:dyDescent="0.25">
      <c r="A1959" s="6">
        <v>42502.547708332997</v>
      </c>
      <c r="B1959" s="34" t="s">
        <v>1906</v>
      </c>
      <c r="C1959" s="9">
        <v>100</v>
      </c>
      <c r="D1959" s="8" t="s">
        <v>29</v>
      </c>
    </row>
    <row r="1960" spans="1:4" s="3" customFormat="1" x14ac:dyDescent="0.25">
      <c r="A1960" s="6">
        <v>42502.564525463</v>
      </c>
      <c r="B1960" s="34" t="s">
        <v>5141</v>
      </c>
      <c r="C1960" s="9">
        <v>100</v>
      </c>
      <c r="D1960" s="8" t="s">
        <v>29</v>
      </c>
    </row>
    <row r="1961" spans="1:4" s="3" customFormat="1" x14ac:dyDescent="0.25">
      <c r="A1961" s="6">
        <v>42502.566782406997</v>
      </c>
      <c r="B1961" s="34" t="s">
        <v>1104</v>
      </c>
      <c r="C1961" s="9">
        <v>100</v>
      </c>
      <c r="D1961" s="8" t="s">
        <v>29</v>
      </c>
    </row>
    <row r="1962" spans="1:4" s="3" customFormat="1" x14ac:dyDescent="0.25">
      <c r="A1962" s="6">
        <v>42502.574548611003</v>
      </c>
      <c r="B1962" s="34" t="s">
        <v>344</v>
      </c>
      <c r="C1962" s="9">
        <v>100</v>
      </c>
      <c r="D1962" s="8" t="s">
        <v>29</v>
      </c>
    </row>
    <row r="1963" spans="1:4" s="3" customFormat="1" x14ac:dyDescent="0.25">
      <c r="A1963" s="6">
        <v>42502.580879629997</v>
      </c>
      <c r="B1963" s="34" t="s">
        <v>2055</v>
      </c>
      <c r="C1963" s="9">
        <v>100</v>
      </c>
      <c r="D1963" s="8" t="s">
        <v>29</v>
      </c>
    </row>
    <row r="1964" spans="1:4" s="3" customFormat="1" x14ac:dyDescent="0.25">
      <c r="A1964" s="6">
        <v>42502.581782407004</v>
      </c>
      <c r="B1964" s="34" t="s">
        <v>1954</v>
      </c>
      <c r="C1964" s="9">
        <v>100</v>
      </c>
      <c r="D1964" s="8" t="s">
        <v>29</v>
      </c>
    </row>
    <row r="1965" spans="1:4" s="3" customFormat="1" x14ac:dyDescent="0.25">
      <c r="A1965" s="6">
        <v>42502.582951388998</v>
      </c>
      <c r="B1965" s="34" t="s">
        <v>405</v>
      </c>
      <c r="C1965" s="9">
        <v>100</v>
      </c>
      <c r="D1965" s="8" t="s">
        <v>29</v>
      </c>
    </row>
    <row r="1966" spans="1:4" s="3" customFormat="1" x14ac:dyDescent="0.25">
      <c r="A1966" s="6">
        <v>42502.583379629999</v>
      </c>
      <c r="B1966" s="34" t="s">
        <v>658</v>
      </c>
      <c r="C1966" s="9">
        <v>100</v>
      </c>
      <c r="D1966" s="8" t="s">
        <v>29</v>
      </c>
    </row>
    <row r="1967" spans="1:4" s="3" customFormat="1" x14ac:dyDescent="0.25">
      <c r="A1967" s="6">
        <v>42502.606006943999</v>
      </c>
      <c r="B1967" s="34" t="s">
        <v>2134</v>
      </c>
      <c r="C1967" s="9">
        <v>300</v>
      </c>
      <c r="D1967" s="8" t="s">
        <v>29</v>
      </c>
    </row>
    <row r="1968" spans="1:4" s="3" customFormat="1" x14ac:dyDescent="0.25">
      <c r="A1968" s="6">
        <v>42502.608599537001</v>
      </c>
      <c r="B1968" s="34" t="s">
        <v>4531</v>
      </c>
      <c r="C1968" s="9">
        <v>200</v>
      </c>
      <c r="D1968" s="8" t="s">
        <v>29</v>
      </c>
    </row>
    <row r="1969" spans="1:4" s="3" customFormat="1" x14ac:dyDescent="0.25">
      <c r="A1969" s="6">
        <v>42502.613356481001</v>
      </c>
      <c r="B1969" s="34" t="s">
        <v>2733</v>
      </c>
      <c r="C1969" s="9">
        <v>444</v>
      </c>
      <c r="D1969" s="8" t="s">
        <v>29</v>
      </c>
    </row>
    <row r="1970" spans="1:4" s="3" customFormat="1" x14ac:dyDescent="0.25">
      <c r="A1970" s="6">
        <v>42502.619861111001</v>
      </c>
      <c r="B1970" s="34" t="s">
        <v>2116</v>
      </c>
      <c r="C1970" s="9">
        <v>50</v>
      </c>
      <c r="D1970" s="8" t="s">
        <v>29</v>
      </c>
    </row>
    <row r="1971" spans="1:4" s="3" customFormat="1" x14ac:dyDescent="0.25">
      <c r="A1971" s="6">
        <v>42502.624328703998</v>
      </c>
      <c r="B1971" s="34" t="s">
        <v>4614</v>
      </c>
      <c r="C1971" s="9">
        <v>350</v>
      </c>
      <c r="D1971" s="8" t="s">
        <v>29</v>
      </c>
    </row>
    <row r="1972" spans="1:4" s="3" customFormat="1" x14ac:dyDescent="0.25">
      <c r="A1972" s="6">
        <v>42502.625104166997</v>
      </c>
      <c r="B1972" s="34" t="s">
        <v>659</v>
      </c>
      <c r="C1972" s="9">
        <v>500</v>
      </c>
      <c r="D1972" s="8" t="s">
        <v>29</v>
      </c>
    </row>
    <row r="1973" spans="1:4" s="3" customFormat="1" x14ac:dyDescent="0.25">
      <c r="A1973" s="6">
        <v>42502.625509259</v>
      </c>
      <c r="B1973" s="34" t="s">
        <v>2127</v>
      </c>
      <c r="C1973" s="9">
        <v>100</v>
      </c>
      <c r="D1973" s="8" t="s">
        <v>29</v>
      </c>
    </row>
    <row r="1974" spans="1:4" s="3" customFormat="1" x14ac:dyDescent="0.25">
      <c r="A1974" s="6">
        <v>42502.627083332998</v>
      </c>
      <c r="B1974" s="34" t="s">
        <v>790</v>
      </c>
      <c r="C1974" s="9">
        <v>200</v>
      </c>
      <c r="D1974" s="8" t="s">
        <v>29</v>
      </c>
    </row>
    <row r="1975" spans="1:4" s="3" customFormat="1" x14ac:dyDescent="0.25">
      <c r="A1975" s="6">
        <v>42502.631076389</v>
      </c>
      <c r="B1975" s="34" t="s">
        <v>2433</v>
      </c>
      <c r="C1975" s="9">
        <v>500</v>
      </c>
      <c r="D1975" s="8" t="s">
        <v>29</v>
      </c>
    </row>
    <row r="1976" spans="1:4" s="3" customFormat="1" x14ac:dyDescent="0.25">
      <c r="A1976" s="6">
        <v>42502.634016204</v>
      </c>
      <c r="B1976" s="34" t="s">
        <v>5370</v>
      </c>
      <c r="C1976" s="9">
        <v>1000</v>
      </c>
      <c r="D1976" s="8" t="s">
        <v>29</v>
      </c>
    </row>
    <row r="1977" spans="1:4" s="3" customFormat="1" x14ac:dyDescent="0.25">
      <c r="A1977" s="6">
        <v>42502.634513889003</v>
      </c>
      <c r="B1977" s="34" t="s">
        <v>938</v>
      </c>
      <c r="C1977" s="9">
        <v>100</v>
      </c>
      <c r="D1977" s="8" t="s">
        <v>29</v>
      </c>
    </row>
    <row r="1978" spans="1:4" s="3" customFormat="1" x14ac:dyDescent="0.25">
      <c r="A1978" s="6">
        <v>42502.636215277998</v>
      </c>
      <c r="B1978" s="34" t="s">
        <v>1047</v>
      </c>
      <c r="C1978" s="9">
        <v>1000</v>
      </c>
      <c r="D1978" s="8" t="s">
        <v>29</v>
      </c>
    </row>
    <row r="1979" spans="1:4" s="3" customFormat="1" x14ac:dyDescent="0.25">
      <c r="A1979" s="6">
        <v>42502.640798610999</v>
      </c>
      <c r="B1979" s="34" t="s">
        <v>4684</v>
      </c>
      <c r="C1979" s="9">
        <v>500</v>
      </c>
      <c r="D1979" s="8" t="s">
        <v>29</v>
      </c>
    </row>
    <row r="1980" spans="1:4" s="3" customFormat="1" x14ac:dyDescent="0.25">
      <c r="A1980" s="6">
        <v>42502.643032407002</v>
      </c>
      <c r="B1980" s="34" t="s">
        <v>2542</v>
      </c>
      <c r="C1980" s="9">
        <v>555</v>
      </c>
      <c r="D1980" s="8" t="s">
        <v>29</v>
      </c>
    </row>
    <row r="1981" spans="1:4" s="3" customFormat="1" x14ac:dyDescent="0.25">
      <c r="A1981" s="6">
        <v>42502.650752314999</v>
      </c>
      <c r="B1981" s="34" t="s">
        <v>4563</v>
      </c>
      <c r="C1981" s="9">
        <v>200</v>
      </c>
      <c r="D1981" s="8" t="s">
        <v>29</v>
      </c>
    </row>
    <row r="1982" spans="1:4" s="3" customFormat="1" x14ac:dyDescent="0.25">
      <c r="A1982" s="6">
        <v>42502.651018518998</v>
      </c>
      <c r="B1982" s="34" t="s">
        <v>5716</v>
      </c>
      <c r="C1982" s="9">
        <v>150</v>
      </c>
      <c r="D1982" s="8" t="s">
        <v>29</v>
      </c>
    </row>
    <row r="1983" spans="1:4" s="3" customFormat="1" x14ac:dyDescent="0.25">
      <c r="A1983" s="6">
        <v>42502.654664351998</v>
      </c>
      <c r="B1983" s="34" t="s">
        <v>1695</v>
      </c>
      <c r="C1983" s="9">
        <v>50</v>
      </c>
      <c r="D1983" s="8" t="s">
        <v>29</v>
      </c>
    </row>
    <row r="1984" spans="1:4" s="3" customFormat="1" x14ac:dyDescent="0.25">
      <c r="A1984" s="6">
        <v>42502.656979166997</v>
      </c>
      <c r="B1984" s="34" t="s">
        <v>3624</v>
      </c>
      <c r="C1984" s="9">
        <v>500</v>
      </c>
      <c r="D1984" s="8" t="s">
        <v>29</v>
      </c>
    </row>
    <row r="1985" spans="1:4" s="3" customFormat="1" x14ac:dyDescent="0.25">
      <c r="A1985" s="6">
        <v>42502.657743055999</v>
      </c>
      <c r="B1985" s="34" t="s">
        <v>2987</v>
      </c>
      <c r="C1985" s="9">
        <v>2000</v>
      </c>
      <c r="D1985" s="8" t="s">
        <v>29</v>
      </c>
    </row>
    <row r="1986" spans="1:4" s="3" customFormat="1" x14ac:dyDescent="0.25">
      <c r="A1986" s="6">
        <v>42502.666689815</v>
      </c>
      <c r="B1986" s="34" t="s">
        <v>4367</v>
      </c>
      <c r="C1986" s="9">
        <v>50</v>
      </c>
      <c r="D1986" s="8" t="s">
        <v>29</v>
      </c>
    </row>
    <row r="1987" spans="1:4" s="3" customFormat="1" x14ac:dyDescent="0.25">
      <c r="A1987" s="6">
        <v>42502.681041666998</v>
      </c>
      <c r="B1987" s="34" t="s">
        <v>1832</v>
      </c>
      <c r="C1987" s="9">
        <v>200</v>
      </c>
      <c r="D1987" s="8" t="s">
        <v>29</v>
      </c>
    </row>
    <row r="1988" spans="1:4" s="3" customFormat="1" x14ac:dyDescent="0.25">
      <c r="A1988" s="6">
        <v>42502.685729167002</v>
      </c>
      <c r="B1988" s="34" t="s">
        <v>3975</v>
      </c>
      <c r="C1988" s="9">
        <v>300</v>
      </c>
      <c r="D1988" s="8" t="s">
        <v>29</v>
      </c>
    </row>
    <row r="1989" spans="1:4" s="3" customFormat="1" x14ac:dyDescent="0.25">
      <c r="A1989" s="6">
        <v>42502.686331019002</v>
      </c>
      <c r="B1989" s="34" t="s">
        <v>4803</v>
      </c>
      <c r="C1989" s="9">
        <v>500</v>
      </c>
      <c r="D1989" s="8" t="s">
        <v>29</v>
      </c>
    </row>
    <row r="1990" spans="1:4" s="3" customFormat="1" x14ac:dyDescent="0.25">
      <c r="A1990" s="6">
        <v>42502.68974537</v>
      </c>
      <c r="B1990" s="34" t="s">
        <v>4093</v>
      </c>
      <c r="C1990" s="9">
        <v>500</v>
      </c>
      <c r="D1990" s="8" t="s">
        <v>29</v>
      </c>
    </row>
    <row r="1991" spans="1:4" s="3" customFormat="1" x14ac:dyDescent="0.25">
      <c r="A1991" s="6">
        <v>42502.699178240997</v>
      </c>
      <c r="B1991" s="34" t="s">
        <v>5717</v>
      </c>
      <c r="C1991" s="9">
        <v>800</v>
      </c>
      <c r="D1991" s="8" t="s">
        <v>29</v>
      </c>
    </row>
    <row r="1992" spans="1:4" s="3" customFormat="1" x14ac:dyDescent="0.25">
      <c r="A1992" s="6">
        <v>42502.702395833003</v>
      </c>
      <c r="B1992" s="34" t="s">
        <v>4559</v>
      </c>
      <c r="C1992" s="9">
        <v>200</v>
      </c>
      <c r="D1992" s="8" t="s">
        <v>29</v>
      </c>
    </row>
    <row r="1993" spans="1:4" s="3" customFormat="1" x14ac:dyDescent="0.25">
      <c r="A1993" s="6">
        <v>42502.709513889</v>
      </c>
      <c r="B1993" s="34" t="s">
        <v>2482</v>
      </c>
      <c r="C1993" s="9">
        <v>500</v>
      </c>
      <c r="D1993" s="8" t="s">
        <v>29</v>
      </c>
    </row>
    <row r="1994" spans="1:4" s="3" customFormat="1" x14ac:dyDescent="0.25">
      <c r="A1994" s="6">
        <v>42502.733761574003</v>
      </c>
      <c r="B1994" s="34" t="s">
        <v>4591</v>
      </c>
      <c r="C1994" s="9">
        <v>100</v>
      </c>
      <c r="D1994" s="8" t="s">
        <v>29</v>
      </c>
    </row>
    <row r="1995" spans="1:4" s="3" customFormat="1" x14ac:dyDescent="0.25">
      <c r="A1995" s="6">
        <v>42502.737118056</v>
      </c>
      <c r="B1995" s="34" t="s">
        <v>309</v>
      </c>
      <c r="C1995" s="9">
        <v>300</v>
      </c>
      <c r="D1995" s="8" t="s">
        <v>29</v>
      </c>
    </row>
    <row r="1996" spans="1:4" s="3" customFormat="1" x14ac:dyDescent="0.25">
      <c r="A1996" s="6">
        <v>42502.738807870002</v>
      </c>
      <c r="B1996" s="34" t="s">
        <v>118</v>
      </c>
      <c r="C1996" s="9">
        <v>50</v>
      </c>
      <c r="D1996" s="8" t="s">
        <v>29</v>
      </c>
    </row>
    <row r="1997" spans="1:4" s="3" customFormat="1" x14ac:dyDescent="0.25">
      <c r="A1997" s="6">
        <v>42502.743263889002</v>
      </c>
      <c r="B1997" s="34" t="s">
        <v>1943</v>
      </c>
      <c r="C1997" s="9">
        <v>100</v>
      </c>
      <c r="D1997" s="8" t="s">
        <v>29</v>
      </c>
    </row>
    <row r="1998" spans="1:4" s="3" customFormat="1" x14ac:dyDescent="0.25">
      <c r="A1998" s="6">
        <v>42502.748564815003</v>
      </c>
      <c r="B1998" s="34" t="s">
        <v>2744</v>
      </c>
      <c r="C1998" s="9">
        <v>1500</v>
      </c>
      <c r="D1998" s="8" t="s">
        <v>29</v>
      </c>
    </row>
    <row r="1999" spans="1:4" s="3" customFormat="1" x14ac:dyDescent="0.25">
      <c r="A1999" s="6">
        <v>42502.757256944002</v>
      </c>
      <c r="B1999" s="34" t="s">
        <v>358</v>
      </c>
      <c r="C1999" s="9">
        <v>300</v>
      </c>
      <c r="D1999" s="8" t="s">
        <v>29</v>
      </c>
    </row>
    <row r="2000" spans="1:4" s="3" customFormat="1" x14ac:dyDescent="0.25">
      <c r="A2000" s="6">
        <v>42502.757789351999</v>
      </c>
      <c r="B2000" s="34" t="s">
        <v>1887</v>
      </c>
      <c r="C2000" s="9">
        <v>400</v>
      </c>
      <c r="D2000" s="8" t="s">
        <v>29</v>
      </c>
    </row>
    <row r="2001" spans="1:4" s="3" customFormat="1" x14ac:dyDescent="0.25">
      <c r="A2001" s="6">
        <v>42502.760462963</v>
      </c>
      <c r="B2001" s="34" t="s">
        <v>568</v>
      </c>
      <c r="C2001" s="9">
        <v>1500</v>
      </c>
      <c r="D2001" s="8" t="s">
        <v>29</v>
      </c>
    </row>
    <row r="2002" spans="1:4" s="3" customFormat="1" x14ac:dyDescent="0.25">
      <c r="A2002" s="6">
        <v>42502.778402778</v>
      </c>
      <c r="B2002" s="34" t="s">
        <v>5210</v>
      </c>
      <c r="C2002" s="9">
        <v>200</v>
      </c>
      <c r="D2002" s="8" t="s">
        <v>29</v>
      </c>
    </row>
    <row r="2003" spans="1:4" s="3" customFormat="1" x14ac:dyDescent="0.25">
      <c r="A2003" s="6">
        <v>42502.801817129999</v>
      </c>
      <c r="B2003" s="34" t="s">
        <v>293</v>
      </c>
      <c r="C2003" s="9">
        <v>100</v>
      </c>
      <c r="D2003" s="8" t="s">
        <v>29</v>
      </c>
    </row>
    <row r="2004" spans="1:4" s="3" customFormat="1" x14ac:dyDescent="0.25">
      <c r="A2004" s="6">
        <v>42502.803113426002</v>
      </c>
      <c r="B2004" s="34" t="s">
        <v>293</v>
      </c>
      <c r="C2004" s="9">
        <v>350</v>
      </c>
      <c r="D2004" s="8" t="s">
        <v>29</v>
      </c>
    </row>
    <row r="2005" spans="1:4" s="3" customFormat="1" x14ac:dyDescent="0.25">
      <c r="A2005" s="6">
        <v>42502.813761573998</v>
      </c>
      <c r="B2005" s="34" t="s">
        <v>2502</v>
      </c>
      <c r="C2005" s="9">
        <v>100</v>
      </c>
      <c r="D2005" s="8" t="s">
        <v>29</v>
      </c>
    </row>
    <row r="2006" spans="1:4" s="3" customFormat="1" x14ac:dyDescent="0.25">
      <c r="A2006" s="6">
        <v>42502.815196759002</v>
      </c>
      <c r="B2006" s="34" t="s">
        <v>4916</v>
      </c>
      <c r="C2006" s="9">
        <v>1000</v>
      </c>
      <c r="D2006" s="8" t="s">
        <v>29</v>
      </c>
    </row>
    <row r="2007" spans="1:4" s="3" customFormat="1" x14ac:dyDescent="0.25">
      <c r="A2007" s="6">
        <v>42502.821238425997</v>
      </c>
      <c r="B2007" s="34" t="s">
        <v>203</v>
      </c>
      <c r="C2007" s="9">
        <v>50</v>
      </c>
      <c r="D2007" s="8" t="s">
        <v>29</v>
      </c>
    </row>
    <row r="2008" spans="1:4" s="3" customFormat="1" x14ac:dyDescent="0.25">
      <c r="A2008" s="6">
        <v>42502.833379629999</v>
      </c>
      <c r="B2008" s="34" t="s">
        <v>2157</v>
      </c>
      <c r="C2008" s="9">
        <v>50</v>
      </c>
      <c r="D2008" s="8" t="s">
        <v>29</v>
      </c>
    </row>
    <row r="2009" spans="1:4" s="3" customFormat="1" x14ac:dyDescent="0.25">
      <c r="A2009" s="6">
        <v>42502.833379629999</v>
      </c>
      <c r="B2009" s="34" t="s">
        <v>1744</v>
      </c>
      <c r="C2009" s="9">
        <v>33</v>
      </c>
      <c r="D2009" s="8" t="s">
        <v>29</v>
      </c>
    </row>
    <row r="2010" spans="1:4" s="3" customFormat="1" x14ac:dyDescent="0.25">
      <c r="A2010" s="6">
        <v>42502.838298611001</v>
      </c>
      <c r="B2010" s="34" t="s">
        <v>5718</v>
      </c>
      <c r="C2010" s="9">
        <v>100</v>
      </c>
      <c r="D2010" s="8" t="s">
        <v>29</v>
      </c>
    </row>
    <row r="2011" spans="1:4" s="3" customFormat="1" x14ac:dyDescent="0.25">
      <c r="A2011" s="6">
        <v>42502.857974537001</v>
      </c>
      <c r="B2011" s="34" t="s">
        <v>3978</v>
      </c>
      <c r="C2011" s="9">
        <v>1000</v>
      </c>
      <c r="D2011" s="8" t="s">
        <v>29</v>
      </c>
    </row>
    <row r="2012" spans="1:4" s="3" customFormat="1" x14ac:dyDescent="0.25">
      <c r="A2012" s="6">
        <v>42502.866469907</v>
      </c>
      <c r="B2012" s="34" t="s">
        <v>4094</v>
      </c>
      <c r="C2012" s="9">
        <v>50</v>
      </c>
      <c r="D2012" s="8" t="s">
        <v>29</v>
      </c>
    </row>
    <row r="2013" spans="1:4" s="3" customFormat="1" x14ac:dyDescent="0.25">
      <c r="A2013" s="6">
        <v>42502.875057869998</v>
      </c>
      <c r="B2013" s="34" t="s">
        <v>4503</v>
      </c>
      <c r="C2013" s="9">
        <v>200</v>
      </c>
      <c r="D2013" s="8" t="s">
        <v>29</v>
      </c>
    </row>
    <row r="2014" spans="1:4" s="3" customFormat="1" x14ac:dyDescent="0.25">
      <c r="A2014" s="6">
        <v>42502.880532406998</v>
      </c>
      <c r="B2014" s="34" t="s">
        <v>383</v>
      </c>
      <c r="C2014" s="9">
        <v>1000</v>
      </c>
      <c r="D2014" s="8" t="s">
        <v>29</v>
      </c>
    </row>
    <row r="2015" spans="1:4" s="3" customFormat="1" x14ac:dyDescent="0.25">
      <c r="A2015" s="6">
        <v>42502.893541666999</v>
      </c>
      <c r="B2015" s="34" t="s">
        <v>275</v>
      </c>
      <c r="C2015" s="9">
        <v>400</v>
      </c>
      <c r="D2015" s="8" t="s">
        <v>29</v>
      </c>
    </row>
    <row r="2016" spans="1:4" s="3" customFormat="1" x14ac:dyDescent="0.25">
      <c r="A2016" s="6">
        <v>42502.898252314997</v>
      </c>
      <c r="B2016" s="34" t="s">
        <v>4924</v>
      </c>
      <c r="C2016" s="9">
        <v>50</v>
      </c>
      <c r="D2016" s="8" t="s">
        <v>29</v>
      </c>
    </row>
    <row r="2017" spans="1:4" s="3" customFormat="1" x14ac:dyDescent="0.25">
      <c r="A2017" s="6">
        <v>42502.901493056001</v>
      </c>
      <c r="B2017" s="34" t="s">
        <v>5365</v>
      </c>
      <c r="C2017" s="9">
        <v>70</v>
      </c>
      <c r="D2017" s="8" t="s">
        <v>29</v>
      </c>
    </row>
    <row r="2018" spans="1:4" s="3" customFormat="1" x14ac:dyDescent="0.25">
      <c r="A2018" s="6">
        <v>42502.901643518999</v>
      </c>
      <c r="B2018" s="34" t="s">
        <v>4653</v>
      </c>
      <c r="C2018" s="9">
        <v>300</v>
      </c>
      <c r="D2018" s="8" t="s">
        <v>29</v>
      </c>
    </row>
    <row r="2019" spans="1:4" s="3" customFormat="1" x14ac:dyDescent="0.25">
      <c r="A2019" s="6">
        <v>42502.915972221999</v>
      </c>
      <c r="B2019" s="34" t="s">
        <v>1173</v>
      </c>
      <c r="C2019" s="9">
        <v>100</v>
      </c>
      <c r="D2019" s="8" t="s">
        <v>29</v>
      </c>
    </row>
    <row r="2020" spans="1:4" s="3" customFormat="1" x14ac:dyDescent="0.25">
      <c r="A2020" s="6">
        <v>42502.916724536997</v>
      </c>
      <c r="B2020" s="34" t="s">
        <v>665</v>
      </c>
      <c r="C2020" s="9">
        <v>100</v>
      </c>
      <c r="D2020" s="8" t="s">
        <v>29</v>
      </c>
    </row>
    <row r="2021" spans="1:4" s="3" customFormat="1" x14ac:dyDescent="0.25">
      <c r="A2021" s="6">
        <v>42502.916736111001</v>
      </c>
      <c r="B2021" s="34" t="s">
        <v>555</v>
      </c>
      <c r="C2021" s="9">
        <v>100</v>
      </c>
      <c r="D2021" s="8" t="s">
        <v>29</v>
      </c>
    </row>
    <row r="2022" spans="1:4" s="3" customFormat="1" x14ac:dyDescent="0.25">
      <c r="A2022" s="6">
        <v>42502.920358796</v>
      </c>
      <c r="B2022" s="34" t="s">
        <v>193</v>
      </c>
      <c r="C2022" s="9">
        <v>100</v>
      </c>
      <c r="D2022" s="8" t="s">
        <v>29</v>
      </c>
    </row>
    <row r="2023" spans="1:4" s="3" customFormat="1" x14ac:dyDescent="0.25">
      <c r="A2023" s="6">
        <v>42502.925243056001</v>
      </c>
      <c r="B2023" s="34" t="s">
        <v>4901</v>
      </c>
      <c r="C2023" s="9">
        <v>100</v>
      </c>
      <c r="D2023" s="8" t="s">
        <v>29</v>
      </c>
    </row>
    <row r="2024" spans="1:4" s="3" customFormat="1" x14ac:dyDescent="0.25">
      <c r="A2024" s="6">
        <v>42502.927071758997</v>
      </c>
      <c r="B2024" s="34" t="s">
        <v>4583</v>
      </c>
      <c r="C2024" s="9">
        <v>500</v>
      </c>
      <c r="D2024" s="8" t="s">
        <v>29</v>
      </c>
    </row>
    <row r="2025" spans="1:4" s="3" customFormat="1" x14ac:dyDescent="0.25">
      <c r="A2025" s="6">
        <v>42502.927731481002</v>
      </c>
      <c r="B2025" s="34" t="s">
        <v>2958</v>
      </c>
      <c r="C2025" s="9">
        <v>150</v>
      </c>
      <c r="D2025" s="8" t="s">
        <v>29</v>
      </c>
    </row>
    <row r="2026" spans="1:4" s="3" customFormat="1" x14ac:dyDescent="0.25">
      <c r="A2026" s="6">
        <v>42502.930104166997</v>
      </c>
      <c r="B2026" s="34" t="s">
        <v>5719</v>
      </c>
      <c r="C2026" s="9">
        <v>500</v>
      </c>
      <c r="D2026" s="8" t="s">
        <v>29</v>
      </c>
    </row>
    <row r="2027" spans="1:4" s="3" customFormat="1" x14ac:dyDescent="0.25">
      <c r="A2027" s="6">
        <v>42502.940127315</v>
      </c>
      <c r="B2027" s="34" t="s">
        <v>4150</v>
      </c>
      <c r="C2027" s="9">
        <v>100</v>
      </c>
      <c r="D2027" s="8" t="s">
        <v>29</v>
      </c>
    </row>
    <row r="2028" spans="1:4" s="3" customFormat="1" x14ac:dyDescent="0.25">
      <c r="A2028" s="6">
        <v>42502.943865740999</v>
      </c>
      <c r="B2028" s="34" t="s">
        <v>5139</v>
      </c>
      <c r="C2028" s="9">
        <v>30</v>
      </c>
      <c r="D2028" s="8" t="s">
        <v>29</v>
      </c>
    </row>
    <row r="2029" spans="1:4" s="3" customFormat="1" x14ac:dyDescent="0.25">
      <c r="A2029" s="6">
        <v>42502.944884258999</v>
      </c>
      <c r="B2029" s="34" t="s">
        <v>4822</v>
      </c>
      <c r="C2029" s="9">
        <v>1000</v>
      </c>
      <c r="D2029" s="8" t="s">
        <v>29</v>
      </c>
    </row>
    <row r="2030" spans="1:4" s="3" customFormat="1" x14ac:dyDescent="0.25">
      <c r="A2030" s="6">
        <v>42502.949918981001</v>
      </c>
      <c r="B2030" s="34" t="s">
        <v>4356</v>
      </c>
      <c r="C2030" s="9">
        <v>500</v>
      </c>
      <c r="D2030" s="8" t="s">
        <v>29</v>
      </c>
    </row>
    <row r="2031" spans="1:4" s="3" customFormat="1" x14ac:dyDescent="0.25">
      <c r="A2031" s="6">
        <v>42502.950868056003</v>
      </c>
      <c r="B2031" s="34" t="s">
        <v>5324</v>
      </c>
      <c r="C2031" s="9">
        <v>100</v>
      </c>
      <c r="D2031" s="8" t="s">
        <v>29</v>
      </c>
    </row>
    <row r="2032" spans="1:4" s="3" customFormat="1" x14ac:dyDescent="0.25">
      <c r="A2032" s="6">
        <v>42502.956342593003</v>
      </c>
      <c r="B2032" s="34" t="s">
        <v>5159</v>
      </c>
      <c r="C2032" s="9">
        <v>200</v>
      </c>
      <c r="D2032" s="8" t="s">
        <v>29</v>
      </c>
    </row>
    <row r="2033" spans="1:4" s="3" customFormat="1" x14ac:dyDescent="0.25">
      <c r="A2033" s="6">
        <v>42502.957118056001</v>
      </c>
      <c r="B2033" s="34" t="s">
        <v>132</v>
      </c>
      <c r="C2033" s="9">
        <v>50</v>
      </c>
      <c r="D2033" s="8" t="s">
        <v>29</v>
      </c>
    </row>
    <row r="2034" spans="1:4" s="3" customFormat="1" x14ac:dyDescent="0.25">
      <c r="A2034" s="6">
        <v>42502.958402778</v>
      </c>
      <c r="B2034" s="34" t="s">
        <v>1255</v>
      </c>
      <c r="C2034" s="9">
        <v>300</v>
      </c>
      <c r="D2034" s="8" t="s">
        <v>29</v>
      </c>
    </row>
    <row r="2035" spans="1:4" s="3" customFormat="1" x14ac:dyDescent="0.25">
      <c r="A2035" s="6">
        <v>42502.962847221999</v>
      </c>
      <c r="B2035" s="34" t="s">
        <v>1190</v>
      </c>
      <c r="C2035" s="9">
        <v>200</v>
      </c>
      <c r="D2035" s="8" t="s">
        <v>29</v>
      </c>
    </row>
    <row r="2036" spans="1:4" s="3" customFormat="1" x14ac:dyDescent="0.25">
      <c r="A2036" s="6">
        <v>42502.964687500003</v>
      </c>
      <c r="B2036" s="34" t="s">
        <v>5182</v>
      </c>
      <c r="C2036" s="9">
        <v>500</v>
      </c>
      <c r="D2036" s="8" t="s">
        <v>29</v>
      </c>
    </row>
    <row r="2037" spans="1:4" s="3" customFormat="1" x14ac:dyDescent="0.25">
      <c r="A2037" s="6">
        <v>42502.965474536999</v>
      </c>
      <c r="B2037" s="34" t="s">
        <v>5182</v>
      </c>
      <c r="C2037" s="9">
        <v>500</v>
      </c>
      <c r="D2037" s="8" t="s">
        <v>29</v>
      </c>
    </row>
    <row r="2038" spans="1:4" s="3" customFormat="1" x14ac:dyDescent="0.25">
      <c r="A2038" s="6">
        <v>42502.967777778002</v>
      </c>
      <c r="B2038" s="34" t="s">
        <v>214</v>
      </c>
      <c r="C2038" s="9">
        <v>1000</v>
      </c>
      <c r="D2038" s="8" t="s">
        <v>29</v>
      </c>
    </row>
    <row r="2039" spans="1:4" s="3" customFormat="1" x14ac:dyDescent="0.25">
      <c r="A2039" s="6">
        <v>42502.968159721997</v>
      </c>
      <c r="B2039" s="34" t="s">
        <v>5219</v>
      </c>
      <c r="C2039" s="9">
        <v>200</v>
      </c>
      <c r="D2039" s="8" t="s">
        <v>29</v>
      </c>
    </row>
    <row r="2040" spans="1:4" s="3" customFormat="1" x14ac:dyDescent="0.25">
      <c r="A2040" s="6">
        <v>42502.972766204002</v>
      </c>
      <c r="B2040" s="34" t="s">
        <v>4731</v>
      </c>
      <c r="C2040" s="9">
        <v>500</v>
      </c>
      <c r="D2040" s="8" t="s">
        <v>29</v>
      </c>
    </row>
    <row r="2041" spans="1:4" s="3" customFormat="1" x14ac:dyDescent="0.25">
      <c r="A2041" s="6">
        <v>42502.975960648</v>
      </c>
      <c r="B2041" s="34" t="s">
        <v>4731</v>
      </c>
      <c r="C2041" s="9">
        <v>300</v>
      </c>
      <c r="D2041" s="8" t="s">
        <v>29</v>
      </c>
    </row>
    <row r="2042" spans="1:4" s="3" customFormat="1" x14ac:dyDescent="0.25">
      <c r="A2042" s="6">
        <v>42502.982766203997</v>
      </c>
      <c r="B2042" s="34" t="s">
        <v>286</v>
      </c>
      <c r="C2042" s="9">
        <v>300</v>
      </c>
      <c r="D2042" s="8" t="s">
        <v>29</v>
      </c>
    </row>
    <row r="2043" spans="1:4" s="3" customFormat="1" x14ac:dyDescent="0.25">
      <c r="A2043" s="6">
        <v>42502.996145833</v>
      </c>
      <c r="B2043" s="34" t="s">
        <v>3963</v>
      </c>
      <c r="C2043" s="9">
        <v>50</v>
      </c>
      <c r="D2043" s="8" t="s">
        <v>29</v>
      </c>
    </row>
    <row r="2044" spans="1:4" s="3" customFormat="1" x14ac:dyDescent="0.25">
      <c r="A2044" s="6">
        <v>42502.997951388999</v>
      </c>
      <c r="B2044" s="34" t="s">
        <v>4535</v>
      </c>
      <c r="C2044" s="9">
        <v>500</v>
      </c>
      <c r="D2044" s="8" t="s">
        <v>29</v>
      </c>
    </row>
    <row r="2045" spans="1:4" s="3" customFormat="1" x14ac:dyDescent="0.25">
      <c r="A2045" s="6">
        <v>42502.999988426003</v>
      </c>
      <c r="B2045" s="34" t="s">
        <v>4680</v>
      </c>
      <c r="C2045" s="9">
        <v>99</v>
      </c>
      <c r="D2045" s="8" t="s">
        <v>29</v>
      </c>
    </row>
    <row r="2046" spans="1:4" s="3" customFormat="1" x14ac:dyDescent="0.25">
      <c r="A2046" s="6">
        <v>42503.000057869998</v>
      </c>
      <c r="B2046" s="34" t="s">
        <v>4597</v>
      </c>
      <c r="C2046" s="9">
        <v>200</v>
      </c>
      <c r="D2046" s="8" t="s">
        <v>29</v>
      </c>
    </row>
    <row r="2047" spans="1:4" s="3" customFormat="1" x14ac:dyDescent="0.25">
      <c r="A2047" s="6">
        <v>42503.000057869998</v>
      </c>
      <c r="B2047" s="34" t="s">
        <v>58</v>
      </c>
      <c r="C2047" s="9">
        <v>500</v>
      </c>
      <c r="D2047" s="8" t="s">
        <v>29</v>
      </c>
    </row>
    <row r="2048" spans="1:4" s="3" customFormat="1" x14ac:dyDescent="0.25">
      <c r="A2048" s="6">
        <v>42503.004004629998</v>
      </c>
      <c r="B2048" s="34" t="s">
        <v>5034</v>
      </c>
      <c r="C2048" s="9">
        <v>150</v>
      </c>
      <c r="D2048" s="8" t="s">
        <v>29</v>
      </c>
    </row>
    <row r="2049" spans="1:4" s="3" customFormat="1" x14ac:dyDescent="0.25">
      <c r="A2049" s="6">
        <v>42503.004583333</v>
      </c>
      <c r="B2049" s="34" t="s">
        <v>856</v>
      </c>
      <c r="C2049" s="9">
        <v>300</v>
      </c>
      <c r="D2049" s="8" t="s">
        <v>29</v>
      </c>
    </row>
    <row r="2050" spans="1:4" s="3" customFormat="1" x14ac:dyDescent="0.25">
      <c r="A2050" s="6">
        <v>42503.007974537002</v>
      </c>
      <c r="B2050" s="34" t="s">
        <v>3830</v>
      </c>
      <c r="C2050" s="9">
        <v>100</v>
      </c>
      <c r="D2050" s="8" t="s">
        <v>29</v>
      </c>
    </row>
    <row r="2051" spans="1:4" s="3" customFormat="1" x14ac:dyDescent="0.25">
      <c r="A2051" s="6">
        <v>42503.013229167002</v>
      </c>
      <c r="B2051" s="34" t="s">
        <v>2424</v>
      </c>
      <c r="C2051" s="9">
        <v>85</v>
      </c>
      <c r="D2051" s="8" t="s">
        <v>29</v>
      </c>
    </row>
    <row r="2052" spans="1:4" s="3" customFormat="1" x14ac:dyDescent="0.25">
      <c r="A2052" s="6">
        <v>42503.035000000003</v>
      </c>
      <c r="B2052" s="34" t="s">
        <v>5243</v>
      </c>
      <c r="C2052" s="9">
        <v>300</v>
      </c>
      <c r="D2052" s="8" t="s">
        <v>29</v>
      </c>
    </row>
    <row r="2053" spans="1:4" s="3" customFormat="1" x14ac:dyDescent="0.25">
      <c r="A2053" s="6">
        <v>42503.041724536997</v>
      </c>
      <c r="B2053" s="34" t="s">
        <v>669</v>
      </c>
      <c r="C2053" s="9">
        <v>500</v>
      </c>
      <c r="D2053" s="8" t="s">
        <v>29</v>
      </c>
    </row>
    <row r="2054" spans="1:4" s="3" customFormat="1" x14ac:dyDescent="0.25">
      <c r="A2054" s="6">
        <v>42503.042152777998</v>
      </c>
      <c r="B2054" s="34" t="s">
        <v>4208</v>
      </c>
      <c r="C2054" s="9">
        <v>400</v>
      </c>
      <c r="D2054" s="8" t="s">
        <v>29</v>
      </c>
    </row>
    <row r="2055" spans="1:4" s="3" customFormat="1" x14ac:dyDescent="0.25">
      <c r="A2055" s="6">
        <v>42503.048877314999</v>
      </c>
      <c r="B2055" s="34" t="s">
        <v>667</v>
      </c>
      <c r="C2055" s="9">
        <v>100</v>
      </c>
      <c r="D2055" s="8" t="s">
        <v>29</v>
      </c>
    </row>
    <row r="2056" spans="1:4" s="3" customFormat="1" x14ac:dyDescent="0.25">
      <c r="A2056" s="6">
        <v>42503.071516204</v>
      </c>
      <c r="B2056" s="34" t="s">
        <v>2045</v>
      </c>
      <c r="C2056" s="9">
        <v>300</v>
      </c>
      <c r="D2056" s="8" t="s">
        <v>29</v>
      </c>
    </row>
    <row r="2057" spans="1:4" s="3" customFormat="1" x14ac:dyDescent="0.25">
      <c r="A2057" s="6">
        <v>42503.087812500002</v>
      </c>
      <c r="B2057" s="34" t="s">
        <v>2176</v>
      </c>
      <c r="C2057" s="9">
        <v>200</v>
      </c>
      <c r="D2057" s="8" t="s">
        <v>29</v>
      </c>
    </row>
    <row r="2058" spans="1:4" s="3" customFormat="1" x14ac:dyDescent="0.25">
      <c r="A2058" s="6">
        <v>42503.166689815</v>
      </c>
      <c r="B2058" s="34" t="s">
        <v>2498</v>
      </c>
      <c r="C2058" s="9">
        <v>100</v>
      </c>
      <c r="D2058" s="8" t="s">
        <v>29</v>
      </c>
    </row>
    <row r="2059" spans="1:4" s="3" customFormat="1" x14ac:dyDescent="0.25">
      <c r="A2059" s="6">
        <v>42503.166701388996</v>
      </c>
      <c r="B2059" s="34" t="s">
        <v>1787</v>
      </c>
      <c r="C2059" s="9">
        <v>30</v>
      </c>
      <c r="D2059" s="8" t="s">
        <v>29</v>
      </c>
    </row>
    <row r="2060" spans="1:4" s="3" customFormat="1" x14ac:dyDescent="0.25">
      <c r="A2060" s="6">
        <v>42503.166701388996</v>
      </c>
      <c r="B2060" s="34" t="s">
        <v>1782</v>
      </c>
      <c r="C2060" s="9">
        <v>100</v>
      </c>
      <c r="D2060" s="8" t="s">
        <v>29</v>
      </c>
    </row>
    <row r="2061" spans="1:4" s="3" customFormat="1" x14ac:dyDescent="0.25">
      <c r="A2061" s="6">
        <v>42503.166712963</v>
      </c>
      <c r="B2061" s="34" t="s">
        <v>4336</v>
      </c>
      <c r="C2061" s="9">
        <v>50</v>
      </c>
      <c r="D2061" s="8" t="s">
        <v>29</v>
      </c>
    </row>
    <row r="2062" spans="1:4" s="3" customFormat="1" x14ac:dyDescent="0.25">
      <c r="A2062" s="6">
        <v>42503.166712963</v>
      </c>
      <c r="B2062" s="34" t="s">
        <v>1796</v>
      </c>
      <c r="C2062" s="9">
        <v>100</v>
      </c>
      <c r="D2062" s="8" t="s">
        <v>29</v>
      </c>
    </row>
    <row r="2063" spans="1:4" s="3" customFormat="1" x14ac:dyDescent="0.25">
      <c r="A2063" s="6">
        <v>42503.166712963</v>
      </c>
      <c r="B2063" s="34" t="s">
        <v>1797</v>
      </c>
      <c r="C2063" s="9">
        <v>450</v>
      </c>
      <c r="D2063" s="8" t="s">
        <v>29</v>
      </c>
    </row>
    <row r="2064" spans="1:4" s="3" customFormat="1" x14ac:dyDescent="0.25">
      <c r="A2064" s="6">
        <v>42503.166712963</v>
      </c>
      <c r="B2064" s="34" t="s">
        <v>1790</v>
      </c>
      <c r="C2064" s="9">
        <v>10</v>
      </c>
      <c r="D2064" s="8" t="s">
        <v>29</v>
      </c>
    </row>
    <row r="2065" spans="1:4" s="3" customFormat="1" x14ac:dyDescent="0.25">
      <c r="A2065" s="6">
        <v>42503.166712963</v>
      </c>
      <c r="B2065" s="34" t="s">
        <v>2325</v>
      </c>
      <c r="C2065" s="9">
        <v>50</v>
      </c>
      <c r="D2065" s="8" t="s">
        <v>29</v>
      </c>
    </row>
    <row r="2066" spans="1:4" s="3" customFormat="1" x14ac:dyDescent="0.25">
      <c r="A2066" s="6">
        <v>42503.208356481002</v>
      </c>
      <c r="B2066" s="34" t="s">
        <v>771</v>
      </c>
      <c r="C2066" s="9">
        <v>50</v>
      </c>
      <c r="D2066" s="8" t="s">
        <v>29</v>
      </c>
    </row>
    <row r="2067" spans="1:4" s="3" customFormat="1" x14ac:dyDescent="0.25">
      <c r="A2067" s="6">
        <v>42503.208368056003</v>
      </c>
      <c r="B2067" s="34" t="s">
        <v>1811</v>
      </c>
      <c r="C2067" s="9">
        <v>10</v>
      </c>
      <c r="D2067" s="8" t="s">
        <v>29</v>
      </c>
    </row>
    <row r="2068" spans="1:4" s="3" customFormat="1" x14ac:dyDescent="0.25">
      <c r="A2068" s="6">
        <v>42503.218483796001</v>
      </c>
      <c r="B2068" s="34" t="s">
        <v>4810</v>
      </c>
      <c r="C2068" s="9">
        <v>200</v>
      </c>
      <c r="D2068" s="8" t="s">
        <v>29</v>
      </c>
    </row>
    <row r="2069" spans="1:4" s="3" customFormat="1" x14ac:dyDescent="0.25">
      <c r="A2069" s="6">
        <v>42503.229247684998</v>
      </c>
      <c r="B2069" s="34" t="s">
        <v>307</v>
      </c>
      <c r="C2069" s="9">
        <v>100</v>
      </c>
      <c r="D2069" s="8" t="s">
        <v>29</v>
      </c>
    </row>
    <row r="2070" spans="1:4" s="3" customFormat="1" x14ac:dyDescent="0.25">
      <c r="A2070" s="6">
        <v>42503.252152777997</v>
      </c>
      <c r="B2070" s="34" t="s">
        <v>2060</v>
      </c>
      <c r="C2070" s="9">
        <v>14999</v>
      </c>
      <c r="D2070" s="8" t="s">
        <v>29</v>
      </c>
    </row>
    <row r="2071" spans="1:4" s="3" customFormat="1" x14ac:dyDescent="0.25">
      <c r="A2071" s="6">
        <v>42503.277129629998</v>
      </c>
      <c r="B2071" s="34" t="s">
        <v>2484</v>
      </c>
      <c r="C2071" s="9">
        <v>370</v>
      </c>
      <c r="D2071" s="8" t="s">
        <v>29</v>
      </c>
    </row>
    <row r="2072" spans="1:4" s="3" customFormat="1" x14ac:dyDescent="0.25">
      <c r="A2072" s="6">
        <v>42503.291689815</v>
      </c>
      <c r="B2072" s="34" t="s">
        <v>4099</v>
      </c>
      <c r="C2072" s="9">
        <v>200</v>
      </c>
      <c r="D2072" s="8" t="s">
        <v>29</v>
      </c>
    </row>
    <row r="2073" spans="1:4" s="3" customFormat="1" x14ac:dyDescent="0.25">
      <c r="A2073" s="6">
        <v>42503.291689815</v>
      </c>
      <c r="B2073" s="34" t="s">
        <v>953</v>
      </c>
      <c r="C2073" s="9">
        <v>10</v>
      </c>
      <c r="D2073" s="8" t="s">
        <v>29</v>
      </c>
    </row>
    <row r="2074" spans="1:4" s="3" customFormat="1" x14ac:dyDescent="0.25">
      <c r="A2074" s="6">
        <v>42503.291701388996</v>
      </c>
      <c r="B2074" s="34" t="s">
        <v>949</v>
      </c>
      <c r="C2074" s="9">
        <v>100</v>
      </c>
      <c r="D2074" s="8" t="s">
        <v>29</v>
      </c>
    </row>
    <row r="2075" spans="1:4" s="3" customFormat="1" x14ac:dyDescent="0.25">
      <c r="A2075" s="6">
        <v>42503.291701388996</v>
      </c>
      <c r="B2075" s="34" t="s">
        <v>2499</v>
      </c>
      <c r="C2075" s="9">
        <v>40</v>
      </c>
      <c r="D2075" s="8" t="s">
        <v>29</v>
      </c>
    </row>
    <row r="2076" spans="1:4" s="3" customFormat="1" x14ac:dyDescent="0.25">
      <c r="A2076" s="6">
        <v>42503.291701388996</v>
      </c>
      <c r="B2076" s="34" t="s">
        <v>1875</v>
      </c>
      <c r="C2076" s="9">
        <v>50</v>
      </c>
      <c r="D2076" s="8" t="s">
        <v>29</v>
      </c>
    </row>
    <row r="2077" spans="1:4" s="3" customFormat="1" x14ac:dyDescent="0.25">
      <c r="A2077" s="6">
        <v>42503.291701388996</v>
      </c>
      <c r="B2077" s="34" t="s">
        <v>675</v>
      </c>
      <c r="C2077" s="9">
        <v>100</v>
      </c>
      <c r="D2077" s="8" t="s">
        <v>29</v>
      </c>
    </row>
    <row r="2078" spans="1:4" s="3" customFormat="1" x14ac:dyDescent="0.25">
      <c r="A2078" s="6">
        <v>42503.291701388996</v>
      </c>
      <c r="B2078" s="34" t="s">
        <v>1841</v>
      </c>
      <c r="C2078" s="9">
        <v>100</v>
      </c>
      <c r="D2078" s="8" t="s">
        <v>29</v>
      </c>
    </row>
    <row r="2079" spans="1:4" s="3" customFormat="1" x14ac:dyDescent="0.25">
      <c r="A2079" s="6">
        <v>42503.291701388996</v>
      </c>
      <c r="B2079" s="34" t="s">
        <v>516</v>
      </c>
      <c r="C2079" s="9">
        <v>30</v>
      </c>
      <c r="D2079" s="8" t="s">
        <v>29</v>
      </c>
    </row>
    <row r="2080" spans="1:4" s="3" customFormat="1" x14ac:dyDescent="0.25">
      <c r="A2080" s="6">
        <v>42503.291712963</v>
      </c>
      <c r="B2080" s="34" t="s">
        <v>1831</v>
      </c>
      <c r="C2080" s="9">
        <v>120</v>
      </c>
      <c r="D2080" s="8" t="s">
        <v>29</v>
      </c>
    </row>
    <row r="2081" spans="1:4" s="3" customFormat="1" x14ac:dyDescent="0.25">
      <c r="A2081" s="6">
        <v>42503.291712963</v>
      </c>
      <c r="B2081" s="34" t="s">
        <v>1828</v>
      </c>
      <c r="C2081" s="9">
        <v>100</v>
      </c>
      <c r="D2081" s="8" t="s">
        <v>29</v>
      </c>
    </row>
    <row r="2082" spans="1:4" s="3" customFormat="1" x14ac:dyDescent="0.25">
      <c r="A2082" s="6">
        <v>42503.291712963</v>
      </c>
      <c r="B2082" s="34" t="s">
        <v>4100</v>
      </c>
      <c r="C2082" s="9">
        <v>50</v>
      </c>
      <c r="D2082" s="8" t="s">
        <v>29</v>
      </c>
    </row>
    <row r="2083" spans="1:4" s="3" customFormat="1" x14ac:dyDescent="0.25">
      <c r="A2083" s="6">
        <v>42503.291712963</v>
      </c>
      <c r="B2083" s="34" t="s">
        <v>4101</v>
      </c>
      <c r="C2083" s="9">
        <v>50</v>
      </c>
      <c r="D2083" s="8" t="s">
        <v>29</v>
      </c>
    </row>
    <row r="2084" spans="1:4" s="3" customFormat="1" x14ac:dyDescent="0.25">
      <c r="A2084" s="6">
        <v>42503.291712963</v>
      </c>
      <c r="B2084" s="34" t="s">
        <v>1047</v>
      </c>
      <c r="C2084" s="9">
        <v>30</v>
      </c>
      <c r="D2084" s="8" t="s">
        <v>29</v>
      </c>
    </row>
    <row r="2085" spans="1:4" s="3" customFormat="1" x14ac:dyDescent="0.25">
      <c r="A2085" s="6">
        <v>42503.291712963</v>
      </c>
      <c r="B2085" s="34" t="s">
        <v>1869</v>
      </c>
      <c r="C2085" s="9">
        <v>15</v>
      </c>
      <c r="D2085" s="8" t="s">
        <v>29</v>
      </c>
    </row>
    <row r="2086" spans="1:4" s="3" customFormat="1" x14ac:dyDescent="0.25">
      <c r="A2086" s="6">
        <v>42503.291712963</v>
      </c>
      <c r="B2086" s="34" t="s">
        <v>1865</v>
      </c>
      <c r="C2086" s="9">
        <v>50</v>
      </c>
      <c r="D2086" s="8" t="s">
        <v>29</v>
      </c>
    </row>
    <row r="2087" spans="1:4" s="3" customFormat="1" x14ac:dyDescent="0.25">
      <c r="A2087" s="6">
        <v>42503.291724536997</v>
      </c>
      <c r="B2087" s="34" t="s">
        <v>129</v>
      </c>
      <c r="C2087" s="9">
        <v>100</v>
      </c>
      <c r="D2087" s="8" t="s">
        <v>29</v>
      </c>
    </row>
    <row r="2088" spans="1:4" s="3" customFormat="1" x14ac:dyDescent="0.25">
      <c r="A2088" s="6">
        <v>42503.291724536997</v>
      </c>
      <c r="B2088" s="34" t="s">
        <v>1857</v>
      </c>
      <c r="C2088" s="9">
        <v>200</v>
      </c>
      <c r="D2088" s="8" t="s">
        <v>29</v>
      </c>
    </row>
    <row r="2089" spans="1:4" s="3" customFormat="1" x14ac:dyDescent="0.25">
      <c r="A2089" s="6">
        <v>42503.291724536997</v>
      </c>
      <c r="B2089" s="34" t="s">
        <v>992</v>
      </c>
      <c r="C2089" s="9">
        <v>50</v>
      </c>
      <c r="D2089" s="8" t="s">
        <v>29</v>
      </c>
    </row>
    <row r="2090" spans="1:4" s="3" customFormat="1" x14ac:dyDescent="0.25">
      <c r="A2090" s="6">
        <v>42503.291724536997</v>
      </c>
      <c r="B2090" s="34" t="s">
        <v>1881</v>
      </c>
      <c r="C2090" s="9">
        <v>100</v>
      </c>
      <c r="D2090" s="8" t="s">
        <v>29</v>
      </c>
    </row>
    <row r="2091" spans="1:4" s="3" customFormat="1" x14ac:dyDescent="0.25">
      <c r="A2091" s="6">
        <v>42503.291724536997</v>
      </c>
      <c r="B2091" s="34" t="s">
        <v>4102</v>
      </c>
      <c r="C2091" s="9">
        <v>30</v>
      </c>
      <c r="D2091" s="8" t="s">
        <v>29</v>
      </c>
    </row>
    <row r="2092" spans="1:4" s="3" customFormat="1" x14ac:dyDescent="0.25">
      <c r="A2092" s="6">
        <v>42503.291724536997</v>
      </c>
      <c r="B2092" s="34" t="s">
        <v>1879</v>
      </c>
      <c r="C2092" s="9">
        <v>50</v>
      </c>
      <c r="D2092" s="8" t="s">
        <v>29</v>
      </c>
    </row>
    <row r="2093" spans="1:4" s="3" customFormat="1" x14ac:dyDescent="0.25">
      <c r="A2093" s="6">
        <v>42503.291724536997</v>
      </c>
      <c r="B2093" s="34" t="s">
        <v>2790</v>
      </c>
      <c r="C2093" s="9">
        <v>100</v>
      </c>
      <c r="D2093" s="8" t="s">
        <v>29</v>
      </c>
    </row>
    <row r="2094" spans="1:4" s="3" customFormat="1" x14ac:dyDescent="0.25">
      <c r="A2094" s="6">
        <v>42503.291724536997</v>
      </c>
      <c r="B2094" s="34" t="s">
        <v>636</v>
      </c>
      <c r="C2094" s="9">
        <v>100</v>
      </c>
      <c r="D2094" s="8" t="s">
        <v>29</v>
      </c>
    </row>
    <row r="2095" spans="1:4" s="3" customFormat="1" x14ac:dyDescent="0.25">
      <c r="A2095" s="6">
        <v>42503.291736111001</v>
      </c>
      <c r="B2095" s="34" t="s">
        <v>815</v>
      </c>
      <c r="C2095" s="9">
        <v>200</v>
      </c>
      <c r="D2095" s="8" t="s">
        <v>29</v>
      </c>
    </row>
    <row r="2096" spans="1:4" s="3" customFormat="1" x14ac:dyDescent="0.25">
      <c r="A2096" s="6">
        <v>42503.291736111001</v>
      </c>
      <c r="B2096" s="34" t="s">
        <v>4092</v>
      </c>
      <c r="C2096" s="9">
        <v>100</v>
      </c>
      <c r="D2096" s="8" t="s">
        <v>29</v>
      </c>
    </row>
    <row r="2097" spans="1:4" s="3" customFormat="1" x14ac:dyDescent="0.25">
      <c r="A2097" s="6">
        <v>42503.291736111001</v>
      </c>
      <c r="B2097" s="34" t="s">
        <v>1198</v>
      </c>
      <c r="C2097" s="9">
        <v>100</v>
      </c>
      <c r="D2097" s="8" t="s">
        <v>29</v>
      </c>
    </row>
    <row r="2098" spans="1:4" s="3" customFormat="1" x14ac:dyDescent="0.25">
      <c r="A2098" s="6">
        <v>42503.291736111001</v>
      </c>
      <c r="B2098" s="34" t="s">
        <v>673</v>
      </c>
      <c r="C2098" s="9">
        <v>100</v>
      </c>
      <c r="D2098" s="8" t="s">
        <v>29</v>
      </c>
    </row>
    <row r="2099" spans="1:4" s="3" customFormat="1" x14ac:dyDescent="0.25">
      <c r="A2099" s="6">
        <v>42503.306666666998</v>
      </c>
      <c r="B2099" s="34" t="s">
        <v>398</v>
      </c>
      <c r="C2099" s="9">
        <v>100</v>
      </c>
      <c r="D2099" s="8" t="s">
        <v>29</v>
      </c>
    </row>
    <row r="2100" spans="1:4" s="3" customFormat="1" x14ac:dyDescent="0.25">
      <c r="A2100" s="6">
        <v>42503.333379629999</v>
      </c>
      <c r="B2100" s="34" t="s">
        <v>13</v>
      </c>
      <c r="C2100" s="9">
        <v>50</v>
      </c>
      <c r="D2100" s="8" t="s">
        <v>29</v>
      </c>
    </row>
    <row r="2101" spans="1:4" s="3" customFormat="1" x14ac:dyDescent="0.25">
      <c r="A2101" s="6">
        <v>42503.333391204003</v>
      </c>
      <c r="B2101" s="34" t="s">
        <v>1835</v>
      </c>
      <c r="C2101" s="9">
        <v>50</v>
      </c>
      <c r="D2101" s="8" t="s">
        <v>29</v>
      </c>
    </row>
    <row r="2102" spans="1:4" s="3" customFormat="1" x14ac:dyDescent="0.25">
      <c r="A2102" s="6">
        <v>42503.333391204003</v>
      </c>
      <c r="B2102" s="34" t="s">
        <v>2346</v>
      </c>
      <c r="C2102" s="9">
        <v>50</v>
      </c>
      <c r="D2102" s="8" t="s">
        <v>29</v>
      </c>
    </row>
    <row r="2103" spans="1:4" s="3" customFormat="1" x14ac:dyDescent="0.25">
      <c r="A2103" s="6">
        <v>42503.337881943997</v>
      </c>
      <c r="B2103" s="34" t="s">
        <v>1905</v>
      </c>
      <c r="C2103" s="9">
        <v>100</v>
      </c>
      <c r="D2103" s="8" t="s">
        <v>29</v>
      </c>
    </row>
    <row r="2104" spans="1:4" s="3" customFormat="1" x14ac:dyDescent="0.25">
      <c r="A2104" s="6">
        <v>42503.338391204001</v>
      </c>
      <c r="B2104" s="34" t="s">
        <v>4011</v>
      </c>
      <c r="C2104" s="9">
        <v>500</v>
      </c>
      <c r="D2104" s="8" t="s">
        <v>29</v>
      </c>
    </row>
    <row r="2105" spans="1:4" s="3" customFormat="1" x14ac:dyDescent="0.25">
      <c r="A2105" s="6">
        <v>42503.343078703998</v>
      </c>
      <c r="B2105" s="34" t="s">
        <v>129</v>
      </c>
      <c r="C2105" s="9">
        <v>50</v>
      </c>
      <c r="D2105" s="8" t="s">
        <v>29</v>
      </c>
    </row>
    <row r="2106" spans="1:4" s="3" customFormat="1" x14ac:dyDescent="0.25">
      <c r="A2106" s="6">
        <v>42503.349652778001</v>
      </c>
      <c r="B2106" s="34" t="s">
        <v>267</v>
      </c>
      <c r="C2106" s="9">
        <v>1000</v>
      </c>
      <c r="D2106" s="8" t="s">
        <v>29</v>
      </c>
    </row>
    <row r="2107" spans="1:4" s="3" customFormat="1" x14ac:dyDescent="0.25">
      <c r="A2107" s="6">
        <v>42503.351122685002</v>
      </c>
      <c r="B2107" s="34" t="s">
        <v>1054</v>
      </c>
      <c r="C2107" s="9">
        <v>30</v>
      </c>
      <c r="D2107" s="8" t="s">
        <v>29</v>
      </c>
    </row>
    <row r="2108" spans="1:4" s="3" customFormat="1" x14ac:dyDescent="0.25">
      <c r="A2108" s="6">
        <v>42503.370891204002</v>
      </c>
      <c r="B2108" s="34" t="s">
        <v>1807</v>
      </c>
      <c r="C2108" s="9">
        <v>500</v>
      </c>
      <c r="D2108" s="8" t="s">
        <v>29</v>
      </c>
    </row>
    <row r="2109" spans="1:4" s="3" customFormat="1" x14ac:dyDescent="0.25">
      <c r="A2109" s="6">
        <v>42503.371956019</v>
      </c>
      <c r="B2109" s="34" t="s">
        <v>4874</v>
      </c>
      <c r="C2109" s="9">
        <v>200</v>
      </c>
      <c r="D2109" s="8" t="s">
        <v>29</v>
      </c>
    </row>
    <row r="2110" spans="1:4" s="3" customFormat="1" x14ac:dyDescent="0.25">
      <c r="A2110" s="6">
        <v>42503.372164351997</v>
      </c>
      <c r="B2110" s="34" t="s">
        <v>1807</v>
      </c>
      <c r="C2110" s="9">
        <v>300</v>
      </c>
      <c r="D2110" s="8" t="s">
        <v>29</v>
      </c>
    </row>
    <row r="2111" spans="1:4" s="3" customFormat="1" x14ac:dyDescent="0.25">
      <c r="A2111" s="6">
        <v>42503.372777778</v>
      </c>
      <c r="B2111" s="34" t="s">
        <v>1807</v>
      </c>
      <c r="C2111" s="9">
        <v>300</v>
      </c>
      <c r="D2111" s="8" t="s">
        <v>29</v>
      </c>
    </row>
    <row r="2112" spans="1:4" s="3" customFormat="1" x14ac:dyDescent="0.25">
      <c r="A2112" s="6">
        <v>42503.375011573997</v>
      </c>
      <c r="B2112" s="34" t="s">
        <v>1035</v>
      </c>
      <c r="C2112" s="9">
        <v>100</v>
      </c>
      <c r="D2112" s="8" t="s">
        <v>29</v>
      </c>
    </row>
    <row r="2113" spans="1:4" s="3" customFormat="1" x14ac:dyDescent="0.25">
      <c r="A2113" s="6">
        <v>42503.375011573997</v>
      </c>
      <c r="B2113" s="34" t="s">
        <v>291</v>
      </c>
      <c r="C2113" s="9">
        <v>100</v>
      </c>
      <c r="D2113" s="8" t="s">
        <v>29</v>
      </c>
    </row>
    <row r="2114" spans="1:4" s="3" customFormat="1" x14ac:dyDescent="0.25">
      <c r="A2114" s="6">
        <v>42503.375023148001</v>
      </c>
      <c r="B2114" s="34" t="s">
        <v>280</v>
      </c>
      <c r="C2114" s="9">
        <v>50</v>
      </c>
      <c r="D2114" s="8" t="s">
        <v>29</v>
      </c>
    </row>
    <row r="2115" spans="1:4" s="3" customFormat="1" x14ac:dyDescent="0.25">
      <c r="A2115" s="6">
        <v>42503.375023148001</v>
      </c>
      <c r="B2115" s="34" t="s">
        <v>840</v>
      </c>
      <c r="C2115" s="9">
        <v>10</v>
      </c>
      <c r="D2115" s="8" t="s">
        <v>29</v>
      </c>
    </row>
    <row r="2116" spans="1:4" s="3" customFormat="1" x14ac:dyDescent="0.25">
      <c r="A2116" s="6">
        <v>42503.375023148001</v>
      </c>
      <c r="B2116" s="34" t="s">
        <v>912</v>
      </c>
      <c r="C2116" s="9">
        <v>50</v>
      </c>
      <c r="D2116" s="8" t="s">
        <v>29</v>
      </c>
    </row>
    <row r="2117" spans="1:4" s="3" customFormat="1" x14ac:dyDescent="0.25">
      <c r="A2117" s="6">
        <v>42503.375023148001</v>
      </c>
      <c r="B2117" s="34" t="s">
        <v>317</v>
      </c>
      <c r="C2117" s="9">
        <v>50</v>
      </c>
      <c r="D2117" s="8" t="s">
        <v>29</v>
      </c>
    </row>
    <row r="2118" spans="1:4" s="3" customFormat="1" x14ac:dyDescent="0.25">
      <c r="A2118" s="6">
        <v>42503.375034721998</v>
      </c>
      <c r="B2118" s="34" t="s">
        <v>456</v>
      </c>
      <c r="C2118" s="9">
        <v>50</v>
      </c>
      <c r="D2118" s="8" t="s">
        <v>29</v>
      </c>
    </row>
    <row r="2119" spans="1:4" s="3" customFormat="1" x14ac:dyDescent="0.25">
      <c r="A2119" s="6">
        <v>42503.375034721998</v>
      </c>
      <c r="B2119" s="34" t="s">
        <v>2935</v>
      </c>
      <c r="C2119" s="9">
        <v>50</v>
      </c>
      <c r="D2119" s="8" t="s">
        <v>29</v>
      </c>
    </row>
    <row r="2120" spans="1:4" s="3" customFormat="1" x14ac:dyDescent="0.25">
      <c r="A2120" s="6">
        <v>42503.375034721998</v>
      </c>
      <c r="B2120" s="34" t="s">
        <v>450</v>
      </c>
      <c r="C2120" s="9">
        <v>50</v>
      </c>
      <c r="D2120" s="8" t="s">
        <v>29</v>
      </c>
    </row>
    <row r="2121" spans="1:4" s="3" customFormat="1" x14ac:dyDescent="0.25">
      <c r="A2121" s="6">
        <v>42503.375046296002</v>
      </c>
      <c r="B2121" s="34" t="s">
        <v>370</v>
      </c>
      <c r="C2121" s="9">
        <v>100</v>
      </c>
      <c r="D2121" s="8" t="s">
        <v>29</v>
      </c>
    </row>
    <row r="2122" spans="1:4" s="3" customFormat="1" x14ac:dyDescent="0.25">
      <c r="A2122" s="6">
        <v>42503.375046296002</v>
      </c>
      <c r="B2122" s="34" t="s">
        <v>4104</v>
      </c>
      <c r="C2122" s="9">
        <v>100</v>
      </c>
      <c r="D2122" s="8" t="s">
        <v>29</v>
      </c>
    </row>
    <row r="2123" spans="1:4" s="3" customFormat="1" x14ac:dyDescent="0.25">
      <c r="A2123" s="6">
        <v>42503.375046296002</v>
      </c>
      <c r="B2123" s="34" t="s">
        <v>1931</v>
      </c>
      <c r="C2123" s="9">
        <v>100</v>
      </c>
      <c r="D2123" s="8" t="s">
        <v>29</v>
      </c>
    </row>
    <row r="2124" spans="1:4" s="3" customFormat="1" x14ac:dyDescent="0.25">
      <c r="A2124" s="6">
        <v>42503.375057869998</v>
      </c>
      <c r="B2124" s="34" t="s">
        <v>3590</v>
      </c>
      <c r="C2124" s="9">
        <v>100</v>
      </c>
      <c r="D2124" s="8" t="s">
        <v>29</v>
      </c>
    </row>
    <row r="2125" spans="1:4" s="3" customFormat="1" x14ac:dyDescent="0.25">
      <c r="A2125" s="6">
        <v>42503.375057869998</v>
      </c>
      <c r="B2125" s="34" t="s">
        <v>4863</v>
      </c>
      <c r="C2125" s="9">
        <v>10</v>
      </c>
      <c r="D2125" s="8" t="s">
        <v>29</v>
      </c>
    </row>
    <row r="2126" spans="1:4" s="3" customFormat="1" x14ac:dyDescent="0.25">
      <c r="A2126" s="6">
        <v>42503.375057869998</v>
      </c>
      <c r="B2126" s="34" t="s">
        <v>1965</v>
      </c>
      <c r="C2126" s="9">
        <v>100</v>
      </c>
      <c r="D2126" s="8" t="s">
        <v>29</v>
      </c>
    </row>
    <row r="2127" spans="1:4" s="3" customFormat="1" x14ac:dyDescent="0.25">
      <c r="A2127" s="6">
        <v>42503.375057869998</v>
      </c>
      <c r="B2127" s="34" t="s">
        <v>1919</v>
      </c>
      <c r="C2127" s="9">
        <v>20</v>
      </c>
      <c r="D2127" s="8" t="s">
        <v>29</v>
      </c>
    </row>
    <row r="2128" spans="1:4" s="3" customFormat="1" x14ac:dyDescent="0.25">
      <c r="A2128" s="6">
        <v>42503.375057869998</v>
      </c>
      <c r="B2128" s="34" t="s">
        <v>1966</v>
      </c>
      <c r="C2128" s="9">
        <v>100</v>
      </c>
      <c r="D2128" s="8" t="s">
        <v>29</v>
      </c>
    </row>
    <row r="2129" spans="1:4" s="3" customFormat="1" x14ac:dyDescent="0.25">
      <c r="A2129" s="6">
        <v>42503.375057869998</v>
      </c>
      <c r="B2129" s="34" t="s">
        <v>2500</v>
      </c>
      <c r="C2129" s="9">
        <v>100</v>
      </c>
      <c r="D2129" s="8" t="s">
        <v>29</v>
      </c>
    </row>
    <row r="2130" spans="1:4" s="3" customFormat="1" x14ac:dyDescent="0.25">
      <c r="A2130" s="6">
        <v>42503.375069444002</v>
      </c>
      <c r="B2130" s="34" t="s">
        <v>4018</v>
      </c>
      <c r="C2130" s="9">
        <v>100</v>
      </c>
      <c r="D2130" s="8" t="s">
        <v>29</v>
      </c>
    </row>
    <row r="2131" spans="1:4" s="3" customFormat="1" x14ac:dyDescent="0.25">
      <c r="A2131" s="6">
        <v>42503.375069444002</v>
      </c>
      <c r="B2131" s="34" t="s">
        <v>2623</v>
      </c>
      <c r="C2131" s="9">
        <v>300</v>
      </c>
      <c r="D2131" s="8" t="s">
        <v>29</v>
      </c>
    </row>
    <row r="2132" spans="1:4" s="3" customFormat="1" x14ac:dyDescent="0.25">
      <c r="A2132" s="6">
        <v>42503.375069444002</v>
      </c>
      <c r="B2132" s="34" t="s">
        <v>408</v>
      </c>
      <c r="C2132" s="9">
        <v>100</v>
      </c>
      <c r="D2132" s="8" t="s">
        <v>29</v>
      </c>
    </row>
    <row r="2133" spans="1:4" s="3" customFormat="1" x14ac:dyDescent="0.25">
      <c r="A2133" s="6">
        <v>42503.375069444002</v>
      </c>
      <c r="B2133" s="34" t="s">
        <v>962</v>
      </c>
      <c r="C2133" s="9">
        <v>100</v>
      </c>
      <c r="D2133" s="8" t="s">
        <v>29</v>
      </c>
    </row>
    <row r="2134" spans="1:4" s="3" customFormat="1" x14ac:dyDescent="0.25">
      <c r="A2134" s="6">
        <v>42503.375069444002</v>
      </c>
      <c r="B2134" s="34" t="s">
        <v>1985</v>
      </c>
      <c r="C2134" s="9">
        <v>100</v>
      </c>
      <c r="D2134" s="8" t="s">
        <v>29</v>
      </c>
    </row>
    <row r="2135" spans="1:4" s="3" customFormat="1" x14ac:dyDescent="0.25">
      <c r="A2135" s="6">
        <v>42503.375081019003</v>
      </c>
      <c r="B2135" s="34" t="s">
        <v>1958</v>
      </c>
      <c r="C2135" s="9">
        <v>50</v>
      </c>
      <c r="D2135" s="8" t="s">
        <v>29</v>
      </c>
    </row>
    <row r="2136" spans="1:4" s="3" customFormat="1" x14ac:dyDescent="0.25">
      <c r="A2136" s="6">
        <v>42503.375081019003</v>
      </c>
      <c r="B2136" s="34" t="s">
        <v>676</v>
      </c>
      <c r="C2136" s="9">
        <v>333</v>
      </c>
      <c r="D2136" s="8" t="s">
        <v>29</v>
      </c>
    </row>
    <row r="2137" spans="1:4" s="3" customFormat="1" x14ac:dyDescent="0.25">
      <c r="A2137" s="6">
        <v>42503.375092593</v>
      </c>
      <c r="B2137" s="34" t="s">
        <v>1277</v>
      </c>
      <c r="C2137" s="9">
        <v>300</v>
      </c>
      <c r="D2137" s="8" t="s">
        <v>29</v>
      </c>
    </row>
    <row r="2138" spans="1:4" s="3" customFormat="1" x14ac:dyDescent="0.25">
      <c r="A2138" s="6">
        <v>42503.375092593</v>
      </c>
      <c r="B2138" s="34" t="s">
        <v>1804</v>
      </c>
      <c r="C2138" s="9">
        <v>30</v>
      </c>
      <c r="D2138" s="8" t="s">
        <v>29</v>
      </c>
    </row>
    <row r="2139" spans="1:4" s="3" customFormat="1" x14ac:dyDescent="0.25">
      <c r="A2139" s="6">
        <v>42503.375104166997</v>
      </c>
      <c r="B2139" s="34" t="s">
        <v>2501</v>
      </c>
      <c r="C2139" s="9">
        <v>50</v>
      </c>
      <c r="D2139" s="8" t="s">
        <v>29</v>
      </c>
    </row>
    <row r="2140" spans="1:4" s="3" customFormat="1" x14ac:dyDescent="0.25">
      <c r="A2140" s="6">
        <v>42503.375115741001</v>
      </c>
      <c r="B2140" s="34" t="s">
        <v>837</v>
      </c>
      <c r="C2140" s="9">
        <v>50</v>
      </c>
      <c r="D2140" s="8" t="s">
        <v>29</v>
      </c>
    </row>
    <row r="2141" spans="1:4" s="3" customFormat="1" x14ac:dyDescent="0.25">
      <c r="A2141" s="6">
        <v>42503.375115741001</v>
      </c>
      <c r="B2141" s="34" t="s">
        <v>1973</v>
      </c>
      <c r="C2141" s="9">
        <v>30</v>
      </c>
      <c r="D2141" s="8" t="s">
        <v>29</v>
      </c>
    </row>
    <row r="2142" spans="1:4" s="3" customFormat="1" x14ac:dyDescent="0.25">
      <c r="A2142" s="6">
        <v>42503.375115741001</v>
      </c>
      <c r="B2142" s="34" t="s">
        <v>1719</v>
      </c>
      <c r="C2142" s="9">
        <v>50</v>
      </c>
      <c r="D2142" s="8" t="s">
        <v>29</v>
      </c>
    </row>
    <row r="2143" spans="1:4" s="3" customFormat="1" x14ac:dyDescent="0.25">
      <c r="A2143" s="6">
        <v>42503.375127314997</v>
      </c>
      <c r="B2143" s="34" t="s">
        <v>4105</v>
      </c>
      <c r="C2143" s="9">
        <v>100</v>
      </c>
      <c r="D2143" s="8" t="s">
        <v>29</v>
      </c>
    </row>
    <row r="2144" spans="1:4" s="3" customFormat="1" x14ac:dyDescent="0.25">
      <c r="A2144" s="6">
        <v>42503.377291666999</v>
      </c>
      <c r="B2144" s="34" t="s">
        <v>2753</v>
      </c>
      <c r="C2144" s="9">
        <v>300</v>
      </c>
      <c r="D2144" s="8" t="s">
        <v>29</v>
      </c>
    </row>
    <row r="2145" spans="1:4" s="3" customFormat="1" x14ac:dyDescent="0.25">
      <c r="A2145" s="6">
        <v>42503.381562499999</v>
      </c>
      <c r="B2145" s="34" t="s">
        <v>5038</v>
      </c>
      <c r="C2145" s="9">
        <v>100</v>
      </c>
      <c r="D2145" s="8" t="s">
        <v>29</v>
      </c>
    </row>
    <row r="2146" spans="1:4" s="3" customFormat="1" x14ac:dyDescent="0.25">
      <c r="A2146" s="6">
        <v>42503.383032407</v>
      </c>
      <c r="B2146" s="34" t="s">
        <v>5720</v>
      </c>
      <c r="C2146" s="9">
        <v>50</v>
      </c>
      <c r="D2146" s="8" t="s">
        <v>29</v>
      </c>
    </row>
    <row r="2147" spans="1:4" s="3" customFormat="1" x14ac:dyDescent="0.25">
      <c r="A2147" s="6">
        <v>42503.395289352004</v>
      </c>
      <c r="B2147" s="34" t="s">
        <v>130</v>
      </c>
      <c r="C2147" s="9">
        <v>600</v>
      </c>
      <c r="D2147" s="8" t="s">
        <v>29</v>
      </c>
    </row>
    <row r="2148" spans="1:4" s="3" customFormat="1" x14ac:dyDescent="0.25">
      <c r="A2148" s="6">
        <v>42503.402291667</v>
      </c>
      <c r="B2148" s="34" t="s">
        <v>2641</v>
      </c>
      <c r="C2148" s="9">
        <v>100</v>
      </c>
      <c r="D2148" s="8" t="s">
        <v>29</v>
      </c>
    </row>
    <row r="2149" spans="1:4" s="3" customFormat="1" x14ac:dyDescent="0.25">
      <c r="A2149" s="6">
        <v>42503.403356481002</v>
      </c>
      <c r="B2149" s="34" t="s">
        <v>116</v>
      </c>
      <c r="C2149" s="9">
        <v>500</v>
      </c>
      <c r="D2149" s="8" t="s">
        <v>29</v>
      </c>
    </row>
    <row r="2150" spans="1:4" s="3" customFormat="1" x14ac:dyDescent="0.25">
      <c r="A2150" s="6">
        <v>42503.416701388996</v>
      </c>
      <c r="B2150" s="34" t="s">
        <v>832</v>
      </c>
      <c r="C2150" s="9">
        <v>50</v>
      </c>
      <c r="D2150" s="8" t="s">
        <v>29</v>
      </c>
    </row>
    <row r="2151" spans="1:4" s="3" customFormat="1" x14ac:dyDescent="0.25">
      <c r="A2151" s="6">
        <v>42503.416701388996</v>
      </c>
      <c r="B2151" s="34" t="s">
        <v>2012</v>
      </c>
      <c r="C2151" s="9">
        <v>200</v>
      </c>
      <c r="D2151" s="8" t="s">
        <v>29</v>
      </c>
    </row>
    <row r="2152" spans="1:4" s="3" customFormat="1" x14ac:dyDescent="0.25">
      <c r="A2152" s="6">
        <v>42503.416701388996</v>
      </c>
      <c r="B2152" s="34" t="s">
        <v>2503</v>
      </c>
      <c r="C2152" s="9">
        <v>100</v>
      </c>
      <c r="D2152" s="8" t="s">
        <v>29</v>
      </c>
    </row>
    <row r="2153" spans="1:4" s="3" customFormat="1" x14ac:dyDescent="0.25">
      <c r="A2153" s="6">
        <v>42503.416701388996</v>
      </c>
      <c r="B2153" s="34" t="s">
        <v>756</v>
      </c>
      <c r="C2153" s="9">
        <v>200</v>
      </c>
      <c r="D2153" s="8" t="s">
        <v>29</v>
      </c>
    </row>
    <row r="2154" spans="1:4" s="3" customFormat="1" x14ac:dyDescent="0.25">
      <c r="A2154" s="6">
        <v>42503.416712963</v>
      </c>
      <c r="B2154" s="34" t="s">
        <v>882</v>
      </c>
      <c r="C2154" s="9">
        <v>100</v>
      </c>
      <c r="D2154" s="8" t="s">
        <v>29</v>
      </c>
    </row>
    <row r="2155" spans="1:4" s="3" customFormat="1" x14ac:dyDescent="0.25">
      <c r="A2155" s="6">
        <v>42503.416712963</v>
      </c>
      <c r="B2155" s="34" t="s">
        <v>4106</v>
      </c>
      <c r="C2155" s="9">
        <v>10</v>
      </c>
      <c r="D2155" s="8" t="s">
        <v>29</v>
      </c>
    </row>
    <row r="2156" spans="1:4" s="3" customFormat="1" x14ac:dyDescent="0.25">
      <c r="A2156" s="6">
        <v>42503.416712963</v>
      </c>
      <c r="B2156" s="34" t="s">
        <v>869</v>
      </c>
      <c r="C2156" s="9">
        <v>150</v>
      </c>
      <c r="D2156" s="8" t="s">
        <v>29</v>
      </c>
    </row>
    <row r="2157" spans="1:4" s="3" customFormat="1" x14ac:dyDescent="0.25">
      <c r="A2157" s="6">
        <v>42503.416712963</v>
      </c>
      <c r="B2157" s="34" t="s">
        <v>221</v>
      </c>
      <c r="C2157" s="9">
        <v>50</v>
      </c>
      <c r="D2157" s="8" t="s">
        <v>29</v>
      </c>
    </row>
    <row r="2158" spans="1:4" s="3" customFormat="1" x14ac:dyDescent="0.25">
      <c r="A2158" s="6">
        <v>42503.416712963</v>
      </c>
      <c r="B2158" s="34" t="s">
        <v>179</v>
      </c>
      <c r="C2158" s="9">
        <v>50</v>
      </c>
      <c r="D2158" s="8" t="s">
        <v>29</v>
      </c>
    </row>
    <row r="2159" spans="1:4" s="3" customFormat="1" x14ac:dyDescent="0.25">
      <c r="A2159" s="6">
        <v>42503.416712963</v>
      </c>
      <c r="B2159" s="34" t="s">
        <v>1674</v>
      </c>
      <c r="C2159" s="9">
        <v>100</v>
      </c>
      <c r="D2159" s="8" t="s">
        <v>29</v>
      </c>
    </row>
    <row r="2160" spans="1:4" s="3" customFormat="1" x14ac:dyDescent="0.25">
      <c r="A2160" s="6">
        <v>42503.416712963</v>
      </c>
      <c r="B2160" s="34" t="s">
        <v>4107</v>
      </c>
      <c r="C2160" s="9">
        <v>100</v>
      </c>
      <c r="D2160" s="8" t="s">
        <v>29</v>
      </c>
    </row>
    <row r="2161" spans="1:4" s="3" customFormat="1" x14ac:dyDescent="0.25">
      <c r="A2161" s="6">
        <v>42503.416724536997</v>
      </c>
      <c r="B2161" s="34" t="s">
        <v>1263</v>
      </c>
      <c r="C2161" s="9">
        <v>10</v>
      </c>
      <c r="D2161" s="8" t="s">
        <v>29</v>
      </c>
    </row>
    <row r="2162" spans="1:4" s="3" customFormat="1" x14ac:dyDescent="0.25">
      <c r="A2162" s="6">
        <v>42503.416724536997</v>
      </c>
      <c r="B2162" s="34" t="s">
        <v>2450</v>
      </c>
      <c r="C2162" s="9">
        <v>50</v>
      </c>
      <c r="D2162" s="8" t="s">
        <v>29</v>
      </c>
    </row>
    <row r="2163" spans="1:4" s="3" customFormat="1" x14ac:dyDescent="0.25">
      <c r="A2163" s="6">
        <v>42503.416724536997</v>
      </c>
      <c r="B2163" s="34" t="s">
        <v>1029</v>
      </c>
      <c r="C2163" s="9">
        <v>100</v>
      </c>
      <c r="D2163" s="8" t="s">
        <v>29</v>
      </c>
    </row>
    <row r="2164" spans="1:4" s="3" customFormat="1" x14ac:dyDescent="0.25">
      <c r="A2164" s="6">
        <v>42503.416724536997</v>
      </c>
      <c r="B2164" s="34" t="s">
        <v>1988</v>
      </c>
      <c r="C2164" s="9">
        <v>100</v>
      </c>
      <c r="D2164" s="8" t="s">
        <v>29</v>
      </c>
    </row>
    <row r="2165" spans="1:4" s="3" customFormat="1" x14ac:dyDescent="0.25">
      <c r="A2165" s="6">
        <v>42503.416724536997</v>
      </c>
      <c r="B2165" s="34" t="s">
        <v>4601</v>
      </c>
      <c r="C2165" s="9">
        <v>100</v>
      </c>
      <c r="D2165" s="8" t="s">
        <v>29</v>
      </c>
    </row>
    <row r="2166" spans="1:4" s="3" customFormat="1" x14ac:dyDescent="0.25">
      <c r="A2166" s="6">
        <v>42503.416747684998</v>
      </c>
      <c r="B2166" s="34" t="s">
        <v>678</v>
      </c>
      <c r="C2166" s="9">
        <v>50</v>
      </c>
      <c r="D2166" s="8" t="s">
        <v>29</v>
      </c>
    </row>
    <row r="2167" spans="1:4" s="3" customFormat="1" x14ac:dyDescent="0.25">
      <c r="A2167" s="6">
        <v>42503.416759259002</v>
      </c>
      <c r="B2167" s="34" t="s">
        <v>611</v>
      </c>
      <c r="C2167" s="9">
        <v>30</v>
      </c>
      <c r="D2167" s="8" t="s">
        <v>29</v>
      </c>
    </row>
    <row r="2168" spans="1:4" s="3" customFormat="1" x14ac:dyDescent="0.25">
      <c r="A2168" s="6">
        <v>42503.416759259002</v>
      </c>
      <c r="B2168" s="34" t="s">
        <v>4952</v>
      </c>
      <c r="C2168" s="9">
        <v>50</v>
      </c>
      <c r="D2168" s="8" t="s">
        <v>29</v>
      </c>
    </row>
    <row r="2169" spans="1:4" s="3" customFormat="1" x14ac:dyDescent="0.25">
      <c r="A2169" s="6">
        <v>42503.416759259002</v>
      </c>
      <c r="B2169" s="34" t="s">
        <v>2505</v>
      </c>
      <c r="C2169" s="9">
        <v>100</v>
      </c>
      <c r="D2169" s="8" t="s">
        <v>29</v>
      </c>
    </row>
    <row r="2170" spans="1:4" s="3" customFormat="1" x14ac:dyDescent="0.25">
      <c r="A2170" s="6">
        <v>42503.416770832999</v>
      </c>
      <c r="B2170" s="34" t="s">
        <v>3591</v>
      </c>
      <c r="C2170" s="9">
        <v>100</v>
      </c>
      <c r="D2170" s="8" t="s">
        <v>29</v>
      </c>
    </row>
    <row r="2171" spans="1:4" s="3" customFormat="1" x14ac:dyDescent="0.25">
      <c r="A2171" s="6">
        <v>42503.416770832999</v>
      </c>
      <c r="B2171" s="34" t="s">
        <v>679</v>
      </c>
      <c r="C2171" s="9">
        <v>100</v>
      </c>
      <c r="D2171" s="8" t="s">
        <v>29</v>
      </c>
    </row>
    <row r="2172" spans="1:4" s="3" customFormat="1" x14ac:dyDescent="0.25">
      <c r="A2172" s="6">
        <v>42503.416770832999</v>
      </c>
      <c r="B2172" s="34" t="s">
        <v>532</v>
      </c>
      <c r="C2172" s="9">
        <v>50</v>
      </c>
      <c r="D2172" s="8" t="s">
        <v>29</v>
      </c>
    </row>
    <row r="2173" spans="1:4" s="3" customFormat="1" x14ac:dyDescent="0.25">
      <c r="A2173" s="6">
        <v>42503.416770832999</v>
      </c>
      <c r="B2173" s="34" t="s">
        <v>298</v>
      </c>
      <c r="C2173" s="9">
        <v>10</v>
      </c>
      <c r="D2173" s="8" t="s">
        <v>29</v>
      </c>
    </row>
    <row r="2174" spans="1:4" s="3" customFormat="1" x14ac:dyDescent="0.25">
      <c r="A2174" s="6">
        <v>42503.416782407003</v>
      </c>
      <c r="B2174" s="34" t="s">
        <v>824</v>
      </c>
      <c r="C2174" s="9">
        <v>50</v>
      </c>
      <c r="D2174" s="8" t="s">
        <v>29</v>
      </c>
    </row>
    <row r="2175" spans="1:4" s="3" customFormat="1" x14ac:dyDescent="0.25">
      <c r="A2175" s="6">
        <v>42503.416782407003</v>
      </c>
      <c r="B2175" s="34" t="s">
        <v>92</v>
      </c>
      <c r="C2175" s="9">
        <v>100</v>
      </c>
      <c r="D2175" s="8" t="s">
        <v>29</v>
      </c>
    </row>
    <row r="2176" spans="1:4" s="3" customFormat="1" x14ac:dyDescent="0.25">
      <c r="A2176" s="6">
        <v>42503.416793981</v>
      </c>
      <c r="B2176" s="34" t="s">
        <v>1295</v>
      </c>
      <c r="C2176" s="9">
        <v>50</v>
      </c>
      <c r="D2176" s="8" t="s">
        <v>29</v>
      </c>
    </row>
    <row r="2177" spans="1:4" s="3" customFormat="1" x14ac:dyDescent="0.25">
      <c r="A2177" s="6">
        <v>42503.416793981</v>
      </c>
      <c r="B2177" s="34" t="s">
        <v>677</v>
      </c>
      <c r="C2177" s="9">
        <v>100</v>
      </c>
      <c r="D2177" s="8" t="s">
        <v>29</v>
      </c>
    </row>
    <row r="2178" spans="1:4" s="3" customFormat="1" x14ac:dyDescent="0.25">
      <c r="A2178" s="6">
        <v>42503.416793981</v>
      </c>
      <c r="B2178" s="34" t="s">
        <v>1722</v>
      </c>
      <c r="C2178" s="9">
        <v>10</v>
      </c>
      <c r="D2178" s="8" t="s">
        <v>29</v>
      </c>
    </row>
    <row r="2179" spans="1:4" s="3" customFormat="1" x14ac:dyDescent="0.25">
      <c r="A2179" s="6">
        <v>42503.416793981</v>
      </c>
      <c r="B2179" s="34" t="s">
        <v>4731</v>
      </c>
      <c r="C2179" s="9">
        <v>100</v>
      </c>
      <c r="D2179" s="8" t="s">
        <v>29</v>
      </c>
    </row>
    <row r="2180" spans="1:4" s="3" customFormat="1" x14ac:dyDescent="0.25">
      <c r="A2180" s="6">
        <v>42503.428761574003</v>
      </c>
      <c r="B2180" s="34" t="s">
        <v>5259</v>
      </c>
      <c r="C2180" s="9">
        <v>100</v>
      </c>
      <c r="D2180" s="8" t="s">
        <v>29</v>
      </c>
    </row>
    <row r="2181" spans="1:4" s="3" customFormat="1" x14ac:dyDescent="0.25">
      <c r="A2181" s="6">
        <v>42503.435208333001</v>
      </c>
      <c r="B2181" s="34" t="s">
        <v>4235</v>
      </c>
      <c r="C2181" s="9">
        <v>500</v>
      </c>
      <c r="D2181" s="8" t="s">
        <v>29</v>
      </c>
    </row>
    <row r="2182" spans="1:4" s="3" customFormat="1" x14ac:dyDescent="0.25">
      <c r="A2182" s="6">
        <v>42503.438530093001</v>
      </c>
      <c r="B2182" s="34" t="s">
        <v>5090</v>
      </c>
      <c r="C2182" s="9">
        <v>200</v>
      </c>
      <c r="D2182" s="8" t="s">
        <v>29</v>
      </c>
    </row>
    <row r="2183" spans="1:4" s="3" customFormat="1" x14ac:dyDescent="0.25">
      <c r="A2183" s="6">
        <v>42503.472083332999</v>
      </c>
      <c r="B2183" s="34" t="s">
        <v>937</v>
      </c>
      <c r="C2183" s="9">
        <v>500</v>
      </c>
      <c r="D2183" s="8" t="s">
        <v>29</v>
      </c>
    </row>
    <row r="2184" spans="1:4" s="3" customFormat="1" x14ac:dyDescent="0.25">
      <c r="A2184" s="6">
        <v>42503.492326389001</v>
      </c>
      <c r="B2184" s="34" t="s">
        <v>850</v>
      </c>
      <c r="C2184" s="9">
        <v>300</v>
      </c>
      <c r="D2184" s="8" t="s">
        <v>29</v>
      </c>
    </row>
    <row r="2185" spans="1:4" s="3" customFormat="1" x14ac:dyDescent="0.25">
      <c r="A2185" s="6">
        <v>42503.495868056001</v>
      </c>
      <c r="B2185" s="34" t="s">
        <v>1298</v>
      </c>
      <c r="C2185" s="9">
        <v>300</v>
      </c>
      <c r="D2185" s="8" t="s">
        <v>29</v>
      </c>
    </row>
    <row r="2186" spans="1:4" s="3" customFormat="1" x14ac:dyDescent="0.25">
      <c r="A2186" s="6">
        <v>42503.500011573997</v>
      </c>
      <c r="B2186" s="34" t="s">
        <v>1942</v>
      </c>
      <c r="C2186" s="9">
        <v>100</v>
      </c>
      <c r="D2186" s="8" t="s">
        <v>29</v>
      </c>
    </row>
    <row r="2187" spans="1:4" s="3" customFormat="1" x14ac:dyDescent="0.25">
      <c r="A2187" s="6">
        <v>42503.500046296002</v>
      </c>
      <c r="B2187" s="34" t="s">
        <v>550</v>
      </c>
      <c r="C2187" s="9">
        <v>100</v>
      </c>
      <c r="D2187" s="8" t="s">
        <v>29</v>
      </c>
    </row>
    <row r="2188" spans="1:4" s="3" customFormat="1" x14ac:dyDescent="0.25">
      <c r="A2188" s="6">
        <v>42503.500092593</v>
      </c>
      <c r="B2188" s="34" t="s">
        <v>2049</v>
      </c>
      <c r="C2188" s="9">
        <v>100</v>
      </c>
      <c r="D2188" s="8" t="s">
        <v>29</v>
      </c>
    </row>
    <row r="2189" spans="1:4" s="3" customFormat="1" x14ac:dyDescent="0.25">
      <c r="A2189" s="6">
        <v>42503.500092593</v>
      </c>
      <c r="B2189" s="34" t="s">
        <v>387</v>
      </c>
      <c r="C2189" s="9">
        <v>10</v>
      </c>
      <c r="D2189" s="8" t="s">
        <v>29</v>
      </c>
    </row>
    <row r="2190" spans="1:4" s="3" customFormat="1" x14ac:dyDescent="0.25">
      <c r="A2190" s="6">
        <v>42503.500092593</v>
      </c>
      <c r="B2190" s="34" t="s">
        <v>1936</v>
      </c>
      <c r="C2190" s="9">
        <v>50</v>
      </c>
      <c r="D2190" s="8" t="s">
        <v>29</v>
      </c>
    </row>
    <row r="2191" spans="1:4" s="3" customFormat="1" x14ac:dyDescent="0.25">
      <c r="A2191" s="6">
        <v>42503.500104166997</v>
      </c>
      <c r="B2191" s="34" t="s">
        <v>2107</v>
      </c>
      <c r="C2191" s="9">
        <v>100</v>
      </c>
      <c r="D2191" s="8" t="s">
        <v>29</v>
      </c>
    </row>
    <row r="2192" spans="1:4" s="3" customFormat="1" x14ac:dyDescent="0.25">
      <c r="A2192" s="6">
        <v>42503.500138889001</v>
      </c>
      <c r="B2192" s="34" t="s">
        <v>680</v>
      </c>
      <c r="C2192" s="9">
        <v>100</v>
      </c>
      <c r="D2192" s="8" t="s">
        <v>29</v>
      </c>
    </row>
    <row r="2193" spans="1:4" s="3" customFormat="1" x14ac:dyDescent="0.25">
      <c r="A2193" s="6">
        <v>42503.500138889001</v>
      </c>
      <c r="B2193" s="34" t="s">
        <v>3947</v>
      </c>
      <c r="C2193" s="9">
        <v>100</v>
      </c>
      <c r="D2193" s="8" t="s">
        <v>29</v>
      </c>
    </row>
    <row r="2194" spans="1:4" s="3" customFormat="1" x14ac:dyDescent="0.25">
      <c r="A2194" s="6">
        <v>42503.500162037002</v>
      </c>
      <c r="B2194" s="34" t="s">
        <v>699</v>
      </c>
      <c r="C2194" s="9">
        <v>250</v>
      </c>
      <c r="D2194" s="8" t="s">
        <v>29</v>
      </c>
    </row>
    <row r="2195" spans="1:4" s="3" customFormat="1" x14ac:dyDescent="0.25">
      <c r="A2195" s="6">
        <v>42503.500162037002</v>
      </c>
      <c r="B2195" s="34" t="s">
        <v>2960</v>
      </c>
      <c r="C2195" s="9">
        <v>200</v>
      </c>
      <c r="D2195" s="8" t="s">
        <v>29</v>
      </c>
    </row>
    <row r="2196" spans="1:4" s="3" customFormat="1" x14ac:dyDescent="0.25">
      <c r="A2196" s="6">
        <v>42503.500173610999</v>
      </c>
      <c r="B2196" s="34" t="s">
        <v>2090</v>
      </c>
      <c r="C2196" s="9">
        <v>30</v>
      </c>
      <c r="D2196" s="8" t="s">
        <v>29</v>
      </c>
    </row>
    <row r="2197" spans="1:4" s="3" customFormat="1" x14ac:dyDescent="0.25">
      <c r="A2197" s="6">
        <v>42503.500173610999</v>
      </c>
      <c r="B2197" s="34" t="s">
        <v>683</v>
      </c>
      <c r="C2197" s="9">
        <v>50</v>
      </c>
      <c r="D2197" s="8" t="s">
        <v>29</v>
      </c>
    </row>
    <row r="2198" spans="1:4" s="3" customFormat="1" x14ac:dyDescent="0.25">
      <c r="A2198" s="6">
        <v>42503.500173610999</v>
      </c>
      <c r="B2198" s="34" t="s">
        <v>86</v>
      </c>
      <c r="C2198" s="9">
        <v>100</v>
      </c>
      <c r="D2198" s="8" t="s">
        <v>29</v>
      </c>
    </row>
    <row r="2199" spans="1:4" s="3" customFormat="1" x14ac:dyDescent="0.25">
      <c r="A2199" s="6">
        <v>42503.500173610999</v>
      </c>
      <c r="B2199" s="34" t="s">
        <v>383</v>
      </c>
      <c r="C2199" s="9">
        <v>100</v>
      </c>
      <c r="D2199" s="8" t="s">
        <v>29</v>
      </c>
    </row>
    <row r="2200" spans="1:4" s="3" customFormat="1" x14ac:dyDescent="0.25">
      <c r="A2200" s="6">
        <v>42503.500196759</v>
      </c>
      <c r="B2200" s="34" t="s">
        <v>2511</v>
      </c>
      <c r="C2200" s="9">
        <v>50</v>
      </c>
      <c r="D2200" s="8" t="s">
        <v>29</v>
      </c>
    </row>
    <row r="2201" spans="1:4" s="3" customFormat="1" x14ac:dyDescent="0.25">
      <c r="A2201" s="6">
        <v>42503.500196759</v>
      </c>
      <c r="B2201" s="34" t="s">
        <v>11</v>
      </c>
      <c r="C2201" s="9">
        <v>50</v>
      </c>
      <c r="D2201" s="8" t="s">
        <v>29</v>
      </c>
    </row>
    <row r="2202" spans="1:4" s="3" customFormat="1" x14ac:dyDescent="0.25">
      <c r="A2202" s="6">
        <v>42503.500196759</v>
      </c>
      <c r="B2202" s="34" t="s">
        <v>5205</v>
      </c>
      <c r="C2202" s="9">
        <v>100</v>
      </c>
      <c r="D2202" s="8" t="s">
        <v>29</v>
      </c>
    </row>
    <row r="2203" spans="1:4" s="3" customFormat="1" x14ac:dyDescent="0.25">
      <c r="A2203" s="6">
        <v>42503.500196759</v>
      </c>
      <c r="B2203" s="34" t="s">
        <v>2709</v>
      </c>
      <c r="C2203" s="9">
        <v>10</v>
      </c>
      <c r="D2203" s="8" t="s">
        <v>29</v>
      </c>
    </row>
    <row r="2204" spans="1:4" s="3" customFormat="1" x14ac:dyDescent="0.25">
      <c r="A2204" s="6">
        <v>42503.500196759</v>
      </c>
      <c r="B2204" s="34" t="s">
        <v>662</v>
      </c>
      <c r="C2204" s="9">
        <v>100</v>
      </c>
      <c r="D2204" s="8" t="s">
        <v>29</v>
      </c>
    </row>
    <row r="2205" spans="1:4" s="3" customFormat="1" x14ac:dyDescent="0.25">
      <c r="A2205" s="6">
        <v>42503.500208332996</v>
      </c>
      <c r="B2205" s="34" t="s">
        <v>677</v>
      </c>
      <c r="C2205" s="9">
        <v>200</v>
      </c>
      <c r="D2205" s="8" t="s">
        <v>29</v>
      </c>
    </row>
    <row r="2206" spans="1:4" s="3" customFormat="1" x14ac:dyDescent="0.25">
      <c r="A2206" s="6">
        <v>42503.500208332996</v>
      </c>
      <c r="B2206" s="34" t="s">
        <v>4111</v>
      </c>
      <c r="C2206" s="9">
        <v>50</v>
      </c>
      <c r="D2206" s="8" t="s">
        <v>29</v>
      </c>
    </row>
    <row r="2207" spans="1:4" s="3" customFormat="1" x14ac:dyDescent="0.25">
      <c r="A2207" s="6">
        <v>42503.500208332996</v>
      </c>
      <c r="B2207" s="34" t="s">
        <v>2900</v>
      </c>
      <c r="C2207" s="9">
        <v>100</v>
      </c>
      <c r="D2207" s="8" t="s">
        <v>29</v>
      </c>
    </row>
    <row r="2208" spans="1:4" s="3" customFormat="1" x14ac:dyDescent="0.25">
      <c r="A2208" s="6">
        <v>42503.500208332996</v>
      </c>
      <c r="B2208" s="34" t="s">
        <v>4112</v>
      </c>
      <c r="C2208" s="9">
        <v>100</v>
      </c>
      <c r="D2208" s="8" t="s">
        <v>29</v>
      </c>
    </row>
    <row r="2209" spans="1:4" s="3" customFormat="1" x14ac:dyDescent="0.25">
      <c r="A2209" s="6">
        <v>42503.500219907</v>
      </c>
      <c r="B2209" s="34" t="s">
        <v>819</v>
      </c>
      <c r="C2209" s="9">
        <v>50</v>
      </c>
      <c r="D2209" s="8" t="s">
        <v>29</v>
      </c>
    </row>
    <row r="2210" spans="1:4" s="3" customFormat="1" x14ac:dyDescent="0.25">
      <c r="A2210" s="6">
        <v>42503.500219907</v>
      </c>
      <c r="B2210" s="34" t="s">
        <v>1952</v>
      </c>
      <c r="C2210" s="9">
        <v>100</v>
      </c>
      <c r="D2210" s="8" t="s">
        <v>29</v>
      </c>
    </row>
    <row r="2211" spans="1:4" s="3" customFormat="1" x14ac:dyDescent="0.25">
      <c r="A2211" s="6">
        <v>42503.500243055998</v>
      </c>
      <c r="B2211" s="34" t="s">
        <v>2460</v>
      </c>
      <c r="C2211" s="9">
        <v>300</v>
      </c>
      <c r="D2211" s="8" t="s">
        <v>29</v>
      </c>
    </row>
    <row r="2212" spans="1:4" s="3" customFormat="1" x14ac:dyDescent="0.25">
      <c r="A2212" s="6">
        <v>42503.500254630002</v>
      </c>
      <c r="B2212" s="34" t="s">
        <v>705</v>
      </c>
      <c r="C2212" s="9">
        <v>100</v>
      </c>
      <c r="D2212" s="8" t="s">
        <v>29</v>
      </c>
    </row>
    <row r="2213" spans="1:4" s="3" customFormat="1" x14ac:dyDescent="0.25">
      <c r="A2213" s="6">
        <v>42503.500254630002</v>
      </c>
      <c r="B2213" s="34" t="s">
        <v>706</v>
      </c>
      <c r="C2213" s="9">
        <v>100</v>
      </c>
      <c r="D2213" s="8" t="s">
        <v>29</v>
      </c>
    </row>
    <row r="2214" spans="1:4" s="3" customFormat="1" x14ac:dyDescent="0.25">
      <c r="A2214" s="6">
        <v>42503.500289352</v>
      </c>
      <c r="B2214" s="34" t="s">
        <v>4113</v>
      </c>
      <c r="C2214" s="9">
        <v>100</v>
      </c>
      <c r="D2214" s="8" t="s">
        <v>29</v>
      </c>
    </row>
    <row r="2215" spans="1:4" s="3" customFormat="1" x14ac:dyDescent="0.25">
      <c r="A2215" s="6">
        <v>42503.500289352</v>
      </c>
      <c r="B2215" s="34" t="s">
        <v>141</v>
      </c>
      <c r="C2215" s="9">
        <v>200</v>
      </c>
      <c r="D2215" s="8" t="s">
        <v>29</v>
      </c>
    </row>
    <row r="2216" spans="1:4" s="3" customFormat="1" x14ac:dyDescent="0.25">
      <c r="A2216" s="6">
        <v>42503.500289352</v>
      </c>
      <c r="B2216" s="34" t="s">
        <v>3592</v>
      </c>
      <c r="C2216" s="9">
        <v>50</v>
      </c>
      <c r="D2216" s="8" t="s">
        <v>29</v>
      </c>
    </row>
    <row r="2217" spans="1:4" s="3" customFormat="1" x14ac:dyDescent="0.25">
      <c r="A2217" s="6">
        <v>42503.500289352</v>
      </c>
      <c r="B2217" s="34" t="s">
        <v>2064</v>
      </c>
      <c r="C2217" s="9">
        <v>100</v>
      </c>
      <c r="D2217" s="8" t="s">
        <v>29</v>
      </c>
    </row>
    <row r="2218" spans="1:4" s="3" customFormat="1" x14ac:dyDescent="0.25">
      <c r="A2218" s="6">
        <v>42503.500289352</v>
      </c>
      <c r="B2218" s="34" t="s">
        <v>1904</v>
      </c>
      <c r="C2218" s="9">
        <v>100</v>
      </c>
      <c r="D2218" s="8" t="s">
        <v>29</v>
      </c>
    </row>
    <row r="2219" spans="1:4" s="3" customFormat="1" x14ac:dyDescent="0.25">
      <c r="A2219" s="6">
        <v>42503.500289352</v>
      </c>
      <c r="B2219" s="34" t="s">
        <v>1162</v>
      </c>
      <c r="C2219" s="9">
        <v>50</v>
      </c>
      <c r="D2219" s="8" t="s">
        <v>29</v>
      </c>
    </row>
    <row r="2220" spans="1:4" s="3" customFormat="1" x14ac:dyDescent="0.25">
      <c r="A2220" s="6">
        <v>42503.500300926004</v>
      </c>
      <c r="B2220" s="34" t="s">
        <v>5039</v>
      </c>
      <c r="C2220" s="9">
        <v>50</v>
      </c>
      <c r="D2220" s="8" t="s">
        <v>29</v>
      </c>
    </row>
    <row r="2221" spans="1:4" s="3" customFormat="1" x14ac:dyDescent="0.25">
      <c r="A2221" s="6">
        <v>42503.500300926004</v>
      </c>
      <c r="B2221" s="34" t="s">
        <v>1689</v>
      </c>
      <c r="C2221" s="9">
        <v>100</v>
      </c>
      <c r="D2221" s="8" t="s">
        <v>29</v>
      </c>
    </row>
    <row r="2222" spans="1:4" s="3" customFormat="1" x14ac:dyDescent="0.25">
      <c r="A2222" s="6">
        <v>42503.500300926004</v>
      </c>
      <c r="B2222" s="34" t="s">
        <v>2126</v>
      </c>
      <c r="C2222" s="9">
        <v>100</v>
      </c>
      <c r="D2222" s="8" t="s">
        <v>29</v>
      </c>
    </row>
    <row r="2223" spans="1:4" s="3" customFormat="1" x14ac:dyDescent="0.25">
      <c r="A2223" s="6">
        <v>42503.500300926004</v>
      </c>
      <c r="B2223" s="34" t="s">
        <v>1977</v>
      </c>
      <c r="C2223" s="9">
        <v>100</v>
      </c>
      <c r="D2223" s="8" t="s">
        <v>29</v>
      </c>
    </row>
    <row r="2224" spans="1:4" s="3" customFormat="1" x14ac:dyDescent="0.25">
      <c r="A2224" s="6">
        <v>42503.500300926004</v>
      </c>
      <c r="B2224" s="34" t="s">
        <v>1770</v>
      </c>
      <c r="C2224" s="9">
        <v>150</v>
      </c>
      <c r="D2224" s="8" t="s">
        <v>29</v>
      </c>
    </row>
    <row r="2225" spans="1:4" s="3" customFormat="1" x14ac:dyDescent="0.25">
      <c r="A2225" s="6">
        <v>42503.500300926004</v>
      </c>
      <c r="B2225" s="34" t="s">
        <v>4610</v>
      </c>
      <c r="C2225" s="9">
        <v>100</v>
      </c>
      <c r="D2225" s="8" t="s">
        <v>29</v>
      </c>
    </row>
    <row r="2226" spans="1:4" s="3" customFormat="1" x14ac:dyDescent="0.25">
      <c r="A2226" s="6">
        <v>42503.500300926004</v>
      </c>
      <c r="B2226" s="34" t="s">
        <v>1984</v>
      </c>
      <c r="C2226" s="9">
        <v>200</v>
      </c>
      <c r="D2226" s="8" t="s">
        <v>29</v>
      </c>
    </row>
    <row r="2227" spans="1:4" s="3" customFormat="1" x14ac:dyDescent="0.25">
      <c r="A2227" s="6">
        <v>42503.500300926004</v>
      </c>
      <c r="B2227" s="34" t="s">
        <v>297</v>
      </c>
      <c r="C2227" s="9">
        <v>50</v>
      </c>
      <c r="D2227" s="8" t="s">
        <v>29</v>
      </c>
    </row>
    <row r="2228" spans="1:4" s="3" customFormat="1" x14ac:dyDescent="0.25">
      <c r="A2228" s="6">
        <v>42503.5003125</v>
      </c>
      <c r="B2228" s="34" t="s">
        <v>2844</v>
      </c>
      <c r="C2228" s="9">
        <v>93</v>
      </c>
      <c r="D2228" s="8" t="s">
        <v>29</v>
      </c>
    </row>
    <row r="2229" spans="1:4" s="3" customFormat="1" x14ac:dyDescent="0.25">
      <c r="A2229" s="6">
        <v>42503.5003125</v>
      </c>
      <c r="B2229" s="34" t="s">
        <v>2506</v>
      </c>
      <c r="C2229" s="9">
        <v>50</v>
      </c>
      <c r="D2229" s="8" t="s">
        <v>29</v>
      </c>
    </row>
    <row r="2230" spans="1:4" s="3" customFormat="1" x14ac:dyDescent="0.25">
      <c r="A2230" s="6">
        <v>42503.5003125</v>
      </c>
      <c r="B2230" s="34" t="s">
        <v>689</v>
      </c>
      <c r="C2230" s="9">
        <v>100</v>
      </c>
      <c r="D2230" s="8" t="s">
        <v>29</v>
      </c>
    </row>
    <row r="2231" spans="1:4" s="3" customFormat="1" x14ac:dyDescent="0.25">
      <c r="A2231" s="6">
        <v>42503.5003125</v>
      </c>
      <c r="B2231" s="34" t="s">
        <v>916</v>
      </c>
      <c r="C2231" s="9">
        <v>100</v>
      </c>
      <c r="D2231" s="8" t="s">
        <v>29</v>
      </c>
    </row>
    <row r="2232" spans="1:4" s="3" customFormat="1" x14ac:dyDescent="0.25">
      <c r="A2232" s="6">
        <v>42503.5003125</v>
      </c>
      <c r="B2232" s="34" t="s">
        <v>2056</v>
      </c>
      <c r="C2232" s="9">
        <v>200</v>
      </c>
      <c r="D2232" s="8" t="s">
        <v>29</v>
      </c>
    </row>
    <row r="2233" spans="1:4" s="3" customFormat="1" x14ac:dyDescent="0.25">
      <c r="A2233" s="6">
        <v>42503.5003125</v>
      </c>
      <c r="B2233" s="34" t="s">
        <v>504</v>
      </c>
      <c r="C2233" s="9">
        <v>50</v>
      </c>
      <c r="D2233" s="8" t="s">
        <v>29</v>
      </c>
    </row>
    <row r="2234" spans="1:4" s="3" customFormat="1" x14ac:dyDescent="0.25">
      <c r="A2234" s="6">
        <v>42503.5003125</v>
      </c>
      <c r="B2234" s="34" t="s">
        <v>1844</v>
      </c>
      <c r="C2234" s="9">
        <v>100</v>
      </c>
      <c r="D2234" s="8" t="s">
        <v>29</v>
      </c>
    </row>
    <row r="2235" spans="1:4" s="3" customFormat="1" x14ac:dyDescent="0.25">
      <c r="A2235" s="6">
        <v>42503.5003125</v>
      </c>
      <c r="B2235" s="34" t="s">
        <v>199</v>
      </c>
      <c r="C2235" s="9">
        <v>40</v>
      </c>
      <c r="D2235" s="8" t="s">
        <v>29</v>
      </c>
    </row>
    <row r="2236" spans="1:4" s="3" customFormat="1" x14ac:dyDescent="0.25">
      <c r="A2236" s="6">
        <v>42503.500335648001</v>
      </c>
      <c r="B2236" s="34" t="s">
        <v>685</v>
      </c>
      <c r="C2236" s="9">
        <v>50</v>
      </c>
      <c r="D2236" s="8" t="s">
        <v>29</v>
      </c>
    </row>
    <row r="2237" spans="1:4" s="3" customFormat="1" x14ac:dyDescent="0.25">
      <c r="A2237" s="6">
        <v>42503.500335648001</v>
      </c>
      <c r="B2237" s="34" t="s">
        <v>691</v>
      </c>
      <c r="C2237" s="9">
        <v>200</v>
      </c>
      <c r="D2237" s="8" t="s">
        <v>29</v>
      </c>
    </row>
    <row r="2238" spans="1:4" s="3" customFormat="1" x14ac:dyDescent="0.25">
      <c r="A2238" s="6">
        <v>42503.500347221998</v>
      </c>
      <c r="B2238" s="34" t="s">
        <v>689</v>
      </c>
      <c r="C2238" s="9">
        <v>100</v>
      </c>
      <c r="D2238" s="8" t="s">
        <v>29</v>
      </c>
    </row>
    <row r="2239" spans="1:4" s="3" customFormat="1" x14ac:dyDescent="0.25">
      <c r="A2239" s="6">
        <v>42503.500347221998</v>
      </c>
      <c r="B2239" s="34" t="s">
        <v>690</v>
      </c>
      <c r="C2239" s="9">
        <v>100</v>
      </c>
      <c r="D2239" s="8" t="s">
        <v>29</v>
      </c>
    </row>
    <row r="2240" spans="1:4" s="3" customFormat="1" x14ac:dyDescent="0.25">
      <c r="A2240" s="6">
        <v>42503.500347221998</v>
      </c>
      <c r="B2240" s="34" t="s">
        <v>4116</v>
      </c>
      <c r="C2240" s="9">
        <v>50</v>
      </c>
      <c r="D2240" s="8" t="s">
        <v>29</v>
      </c>
    </row>
    <row r="2241" spans="1:4" s="3" customFormat="1" x14ac:dyDescent="0.25">
      <c r="A2241" s="6">
        <v>42503.500347221998</v>
      </c>
      <c r="B2241" s="34" t="s">
        <v>3593</v>
      </c>
      <c r="C2241" s="9">
        <v>200</v>
      </c>
      <c r="D2241" s="8" t="s">
        <v>29</v>
      </c>
    </row>
    <row r="2242" spans="1:4" s="3" customFormat="1" x14ac:dyDescent="0.25">
      <c r="A2242" s="6">
        <v>42503.500347221998</v>
      </c>
      <c r="B2242" s="34" t="s">
        <v>681</v>
      </c>
      <c r="C2242" s="9">
        <v>50</v>
      </c>
      <c r="D2242" s="8" t="s">
        <v>29</v>
      </c>
    </row>
    <row r="2243" spans="1:4" s="3" customFormat="1" x14ac:dyDescent="0.25">
      <c r="A2243" s="6">
        <v>42503.500358796002</v>
      </c>
      <c r="B2243" s="34" t="s">
        <v>1825</v>
      </c>
      <c r="C2243" s="9">
        <v>100</v>
      </c>
      <c r="D2243" s="8" t="s">
        <v>29</v>
      </c>
    </row>
    <row r="2244" spans="1:4" s="3" customFormat="1" x14ac:dyDescent="0.25">
      <c r="A2244" s="6">
        <v>42503.500358796002</v>
      </c>
      <c r="B2244" s="34" t="s">
        <v>2735</v>
      </c>
      <c r="C2244" s="9">
        <v>100</v>
      </c>
      <c r="D2244" s="8" t="s">
        <v>29</v>
      </c>
    </row>
    <row r="2245" spans="1:4" s="3" customFormat="1" x14ac:dyDescent="0.25">
      <c r="A2245" s="6">
        <v>42503.500358796002</v>
      </c>
      <c r="B2245" s="34" t="s">
        <v>736</v>
      </c>
      <c r="C2245" s="9">
        <v>20</v>
      </c>
      <c r="D2245" s="8" t="s">
        <v>29</v>
      </c>
    </row>
    <row r="2246" spans="1:4" s="3" customFormat="1" x14ac:dyDescent="0.25">
      <c r="A2246" s="6">
        <v>42503.500358796002</v>
      </c>
      <c r="B2246" s="34" t="s">
        <v>695</v>
      </c>
      <c r="C2246" s="9">
        <v>100</v>
      </c>
      <c r="D2246" s="8" t="s">
        <v>29</v>
      </c>
    </row>
    <row r="2247" spans="1:4" s="3" customFormat="1" x14ac:dyDescent="0.25">
      <c r="A2247" s="6">
        <v>42503.500370369999</v>
      </c>
      <c r="B2247" s="34" t="s">
        <v>4730</v>
      </c>
      <c r="C2247" s="9">
        <v>50</v>
      </c>
      <c r="D2247" s="8" t="s">
        <v>29</v>
      </c>
    </row>
    <row r="2248" spans="1:4" s="3" customFormat="1" x14ac:dyDescent="0.25">
      <c r="A2248" s="6">
        <v>42503.500370369999</v>
      </c>
      <c r="B2248" s="34" t="s">
        <v>2797</v>
      </c>
      <c r="C2248" s="9">
        <v>100</v>
      </c>
      <c r="D2248" s="8" t="s">
        <v>29</v>
      </c>
    </row>
    <row r="2249" spans="1:4" s="3" customFormat="1" x14ac:dyDescent="0.25">
      <c r="A2249" s="6">
        <v>42503.500370369999</v>
      </c>
      <c r="B2249" s="34" t="s">
        <v>702</v>
      </c>
      <c r="C2249" s="9">
        <v>50</v>
      </c>
      <c r="D2249" s="8" t="s">
        <v>29</v>
      </c>
    </row>
    <row r="2250" spans="1:4" s="3" customFormat="1" x14ac:dyDescent="0.25">
      <c r="A2250" s="6">
        <v>42503.500381944003</v>
      </c>
      <c r="B2250" s="34" t="s">
        <v>2160</v>
      </c>
      <c r="C2250" s="9">
        <v>100</v>
      </c>
      <c r="D2250" s="8" t="s">
        <v>29</v>
      </c>
    </row>
    <row r="2251" spans="1:4" s="3" customFormat="1" x14ac:dyDescent="0.25">
      <c r="A2251" s="6">
        <v>42503.500381944003</v>
      </c>
      <c r="B2251" s="34" t="s">
        <v>703</v>
      </c>
      <c r="C2251" s="9">
        <v>100</v>
      </c>
      <c r="D2251" s="8" t="s">
        <v>29</v>
      </c>
    </row>
    <row r="2252" spans="1:4" s="3" customFormat="1" x14ac:dyDescent="0.25">
      <c r="A2252" s="6">
        <v>42503.500381944003</v>
      </c>
      <c r="B2252" s="34" t="s">
        <v>2346</v>
      </c>
      <c r="C2252" s="9">
        <v>100</v>
      </c>
      <c r="D2252" s="8" t="s">
        <v>29</v>
      </c>
    </row>
    <row r="2253" spans="1:4" s="3" customFormat="1" x14ac:dyDescent="0.25">
      <c r="A2253" s="6">
        <v>42503.500381944003</v>
      </c>
      <c r="B2253" s="34" t="s">
        <v>543</v>
      </c>
      <c r="C2253" s="9">
        <v>100</v>
      </c>
      <c r="D2253" s="8" t="s">
        <v>29</v>
      </c>
    </row>
    <row r="2254" spans="1:4" s="3" customFormat="1" x14ac:dyDescent="0.25">
      <c r="A2254" s="6">
        <v>42503.500381944003</v>
      </c>
      <c r="B2254" s="34" t="s">
        <v>2083</v>
      </c>
      <c r="C2254" s="9">
        <v>1000</v>
      </c>
      <c r="D2254" s="8" t="s">
        <v>29</v>
      </c>
    </row>
    <row r="2255" spans="1:4" s="3" customFormat="1" x14ac:dyDescent="0.25">
      <c r="A2255" s="6">
        <v>42503.500393519003</v>
      </c>
      <c r="B2255" s="34" t="s">
        <v>227</v>
      </c>
      <c r="C2255" s="9">
        <v>400</v>
      </c>
      <c r="D2255" s="8" t="s">
        <v>29</v>
      </c>
    </row>
    <row r="2256" spans="1:4" s="3" customFormat="1" x14ac:dyDescent="0.25">
      <c r="A2256" s="6">
        <v>42503.500393519003</v>
      </c>
      <c r="B2256" s="34" t="s">
        <v>1665</v>
      </c>
      <c r="C2256" s="9">
        <v>100</v>
      </c>
      <c r="D2256" s="8" t="s">
        <v>29</v>
      </c>
    </row>
    <row r="2257" spans="1:4" s="3" customFormat="1" x14ac:dyDescent="0.25">
      <c r="A2257" s="6">
        <v>42503.500405093</v>
      </c>
      <c r="B2257" s="34" t="s">
        <v>17</v>
      </c>
      <c r="C2257" s="9">
        <v>100</v>
      </c>
      <c r="D2257" s="8" t="s">
        <v>29</v>
      </c>
    </row>
    <row r="2258" spans="1:4" s="3" customFormat="1" x14ac:dyDescent="0.25">
      <c r="A2258" s="6">
        <v>42503.500405093</v>
      </c>
      <c r="B2258" s="34" t="s">
        <v>719</v>
      </c>
      <c r="C2258" s="9">
        <v>100</v>
      </c>
      <c r="D2258" s="8" t="s">
        <v>29</v>
      </c>
    </row>
    <row r="2259" spans="1:4" s="3" customFormat="1" x14ac:dyDescent="0.25">
      <c r="A2259" s="6">
        <v>42503.500405093</v>
      </c>
      <c r="B2259" s="34" t="s">
        <v>4117</v>
      </c>
      <c r="C2259" s="9">
        <v>40</v>
      </c>
      <c r="D2259" s="8" t="s">
        <v>29</v>
      </c>
    </row>
    <row r="2260" spans="1:4" s="3" customFormat="1" x14ac:dyDescent="0.25">
      <c r="A2260" s="6">
        <v>42503.500405093</v>
      </c>
      <c r="B2260" s="34" t="s">
        <v>785</v>
      </c>
      <c r="C2260" s="9">
        <v>50</v>
      </c>
      <c r="D2260" s="8" t="s">
        <v>29</v>
      </c>
    </row>
    <row r="2261" spans="1:4" s="3" customFormat="1" x14ac:dyDescent="0.25">
      <c r="A2261" s="6">
        <v>42503.500405093</v>
      </c>
      <c r="B2261" s="34" t="s">
        <v>1890</v>
      </c>
      <c r="C2261" s="9">
        <v>150</v>
      </c>
      <c r="D2261" s="8" t="s">
        <v>29</v>
      </c>
    </row>
    <row r="2262" spans="1:4" s="3" customFormat="1" x14ac:dyDescent="0.25">
      <c r="A2262" s="6">
        <v>42503.500405093</v>
      </c>
      <c r="B2262" s="34" t="s">
        <v>1667</v>
      </c>
      <c r="C2262" s="9">
        <v>300</v>
      </c>
      <c r="D2262" s="8" t="s">
        <v>29</v>
      </c>
    </row>
    <row r="2263" spans="1:4" s="3" customFormat="1" x14ac:dyDescent="0.25">
      <c r="A2263" s="6">
        <v>42503.500451389002</v>
      </c>
      <c r="B2263" s="34" t="s">
        <v>2069</v>
      </c>
      <c r="C2263" s="9">
        <v>50</v>
      </c>
      <c r="D2263" s="8" t="s">
        <v>29</v>
      </c>
    </row>
    <row r="2264" spans="1:4" s="3" customFormat="1" x14ac:dyDescent="0.25">
      <c r="A2264" s="6">
        <v>42503.500451389002</v>
      </c>
      <c r="B2264" s="34" t="s">
        <v>2075</v>
      </c>
      <c r="C2264" s="9">
        <v>75</v>
      </c>
      <c r="D2264" s="8" t="s">
        <v>29</v>
      </c>
    </row>
    <row r="2265" spans="1:4" s="3" customFormat="1" x14ac:dyDescent="0.25">
      <c r="A2265" s="6">
        <v>42503.500451389002</v>
      </c>
      <c r="B2265" s="34" t="s">
        <v>1215</v>
      </c>
      <c r="C2265" s="9">
        <v>100</v>
      </c>
      <c r="D2265" s="8" t="s">
        <v>29</v>
      </c>
    </row>
    <row r="2266" spans="1:4" s="3" customFormat="1" x14ac:dyDescent="0.25">
      <c r="A2266" s="6">
        <v>42503.500451389002</v>
      </c>
      <c r="B2266" s="34" t="s">
        <v>2684</v>
      </c>
      <c r="C2266" s="9">
        <v>50</v>
      </c>
      <c r="D2266" s="8" t="s">
        <v>29</v>
      </c>
    </row>
    <row r="2267" spans="1:4" s="3" customFormat="1" x14ac:dyDescent="0.25">
      <c r="A2267" s="6">
        <v>42503.500451389002</v>
      </c>
      <c r="B2267" s="34" t="s">
        <v>1693</v>
      </c>
      <c r="C2267" s="9">
        <v>100</v>
      </c>
      <c r="D2267" s="8" t="s">
        <v>29</v>
      </c>
    </row>
    <row r="2268" spans="1:4" s="3" customFormat="1" x14ac:dyDescent="0.25">
      <c r="A2268" s="6">
        <v>42503.500451389002</v>
      </c>
      <c r="B2268" s="34" t="s">
        <v>2041</v>
      </c>
      <c r="C2268" s="9">
        <v>50</v>
      </c>
      <c r="D2268" s="8" t="s">
        <v>29</v>
      </c>
    </row>
    <row r="2269" spans="1:4" s="3" customFormat="1" x14ac:dyDescent="0.25">
      <c r="A2269" s="6">
        <v>42503.500451389002</v>
      </c>
      <c r="B2269" s="34" t="s">
        <v>2081</v>
      </c>
      <c r="C2269" s="9">
        <v>50</v>
      </c>
      <c r="D2269" s="8" t="s">
        <v>29</v>
      </c>
    </row>
    <row r="2270" spans="1:4" s="3" customFormat="1" x14ac:dyDescent="0.25">
      <c r="A2270" s="6">
        <v>42503.500462962998</v>
      </c>
      <c r="B2270" s="34" t="s">
        <v>3927</v>
      </c>
      <c r="C2270" s="9">
        <v>50</v>
      </c>
      <c r="D2270" s="8" t="s">
        <v>29</v>
      </c>
    </row>
    <row r="2271" spans="1:4" s="3" customFormat="1" x14ac:dyDescent="0.25">
      <c r="A2271" s="6">
        <v>42503.500462962998</v>
      </c>
      <c r="B2271" s="34" t="s">
        <v>80</v>
      </c>
      <c r="C2271" s="9">
        <v>150</v>
      </c>
      <c r="D2271" s="8" t="s">
        <v>29</v>
      </c>
    </row>
    <row r="2272" spans="1:4" s="3" customFormat="1" x14ac:dyDescent="0.25">
      <c r="A2272" s="6">
        <v>42503.500462962998</v>
      </c>
      <c r="B2272" s="34" t="s">
        <v>2475</v>
      </c>
      <c r="C2272" s="9">
        <v>100</v>
      </c>
      <c r="D2272" s="8" t="s">
        <v>29</v>
      </c>
    </row>
    <row r="2273" spans="1:4" s="3" customFormat="1" x14ac:dyDescent="0.25">
      <c r="A2273" s="6">
        <v>42503.500462962998</v>
      </c>
      <c r="B2273" s="34" t="s">
        <v>1275</v>
      </c>
      <c r="C2273" s="9">
        <v>100</v>
      </c>
      <c r="D2273" s="8" t="s">
        <v>29</v>
      </c>
    </row>
    <row r="2274" spans="1:4" s="3" customFormat="1" x14ac:dyDescent="0.25">
      <c r="A2274" s="6">
        <v>42503.500462962998</v>
      </c>
      <c r="B2274" s="34" t="s">
        <v>384</v>
      </c>
      <c r="C2274" s="9">
        <v>50</v>
      </c>
      <c r="D2274" s="8" t="s">
        <v>29</v>
      </c>
    </row>
    <row r="2275" spans="1:4" s="3" customFormat="1" x14ac:dyDescent="0.25">
      <c r="A2275" s="6">
        <v>42503.500462962998</v>
      </c>
      <c r="B2275" s="34" t="s">
        <v>968</v>
      </c>
      <c r="C2275" s="9">
        <v>50</v>
      </c>
      <c r="D2275" s="8" t="s">
        <v>29</v>
      </c>
    </row>
    <row r="2276" spans="1:4" s="3" customFormat="1" x14ac:dyDescent="0.25">
      <c r="A2276" s="6">
        <v>42503.500462962998</v>
      </c>
      <c r="B2276" s="34" t="s">
        <v>3628</v>
      </c>
      <c r="C2276" s="9">
        <v>50</v>
      </c>
      <c r="D2276" s="8" t="s">
        <v>29</v>
      </c>
    </row>
    <row r="2277" spans="1:4" s="3" customFormat="1" x14ac:dyDescent="0.25">
      <c r="A2277" s="6">
        <v>42503.500474537002</v>
      </c>
      <c r="B2277" s="34" t="s">
        <v>1736</v>
      </c>
      <c r="C2277" s="9">
        <v>100</v>
      </c>
      <c r="D2277" s="8" t="s">
        <v>29</v>
      </c>
    </row>
    <row r="2278" spans="1:4" s="3" customFormat="1" x14ac:dyDescent="0.25">
      <c r="A2278" s="6">
        <v>42503.500474537002</v>
      </c>
      <c r="B2278" s="34" t="s">
        <v>3563</v>
      </c>
      <c r="C2278" s="9">
        <v>10</v>
      </c>
      <c r="D2278" s="8" t="s">
        <v>29</v>
      </c>
    </row>
    <row r="2279" spans="1:4" s="3" customFormat="1" x14ac:dyDescent="0.25">
      <c r="A2279" s="6">
        <v>42503.500474537002</v>
      </c>
      <c r="B2279" s="34" t="s">
        <v>434</v>
      </c>
      <c r="C2279" s="9">
        <v>50</v>
      </c>
      <c r="D2279" s="8" t="s">
        <v>29</v>
      </c>
    </row>
    <row r="2280" spans="1:4" s="3" customFormat="1" x14ac:dyDescent="0.25">
      <c r="A2280" s="6">
        <v>42503.500474537002</v>
      </c>
      <c r="B2280" s="34" t="s">
        <v>2063</v>
      </c>
      <c r="C2280" s="9">
        <v>100</v>
      </c>
      <c r="D2280" s="8" t="s">
        <v>29</v>
      </c>
    </row>
    <row r="2281" spans="1:4" s="3" customFormat="1" x14ac:dyDescent="0.25">
      <c r="A2281" s="6">
        <v>42503.500474537002</v>
      </c>
      <c r="B2281" s="34" t="s">
        <v>2868</v>
      </c>
      <c r="C2281" s="9">
        <v>50</v>
      </c>
      <c r="D2281" s="8" t="s">
        <v>29</v>
      </c>
    </row>
    <row r="2282" spans="1:4" s="3" customFormat="1" x14ac:dyDescent="0.25">
      <c r="A2282" s="6">
        <v>42503.500474537002</v>
      </c>
      <c r="B2282" s="34" t="s">
        <v>1194</v>
      </c>
      <c r="C2282" s="9">
        <v>100</v>
      </c>
      <c r="D2282" s="8" t="s">
        <v>29</v>
      </c>
    </row>
    <row r="2283" spans="1:4" s="3" customFormat="1" x14ac:dyDescent="0.25">
      <c r="A2283" s="6">
        <v>42503.500474537002</v>
      </c>
      <c r="B2283" s="34" t="s">
        <v>1825</v>
      </c>
      <c r="C2283" s="9">
        <v>50</v>
      </c>
      <c r="D2283" s="8" t="s">
        <v>29</v>
      </c>
    </row>
    <row r="2284" spans="1:4" s="3" customFormat="1" x14ac:dyDescent="0.25">
      <c r="A2284" s="6">
        <v>42503.500486110999</v>
      </c>
      <c r="B2284" s="34" t="s">
        <v>684</v>
      </c>
      <c r="C2284" s="9">
        <v>100</v>
      </c>
      <c r="D2284" s="8" t="s">
        <v>29</v>
      </c>
    </row>
    <row r="2285" spans="1:4" s="3" customFormat="1" x14ac:dyDescent="0.25">
      <c r="A2285" s="6">
        <v>42503.500486110999</v>
      </c>
      <c r="B2285" s="34" t="s">
        <v>2508</v>
      </c>
      <c r="C2285" s="9">
        <v>30</v>
      </c>
      <c r="D2285" s="8" t="s">
        <v>29</v>
      </c>
    </row>
    <row r="2286" spans="1:4" s="3" customFormat="1" x14ac:dyDescent="0.25">
      <c r="A2286" s="6">
        <v>42503.500486110999</v>
      </c>
      <c r="B2286" s="34" t="s">
        <v>2479</v>
      </c>
      <c r="C2286" s="9">
        <v>50</v>
      </c>
      <c r="D2286" s="8" t="s">
        <v>29</v>
      </c>
    </row>
    <row r="2287" spans="1:4" s="3" customFormat="1" x14ac:dyDescent="0.25">
      <c r="A2287" s="6">
        <v>42503.500486110999</v>
      </c>
      <c r="B2287" s="34" t="s">
        <v>688</v>
      </c>
      <c r="C2287" s="9">
        <v>100</v>
      </c>
      <c r="D2287" s="8" t="s">
        <v>29</v>
      </c>
    </row>
    <row r="2288" spans="1:4" s="3" customFormat="1" x14ac:dyDescent="0.25">
      <c r="A2288" s="6">
        <v>42503.500486110999</v>
      </c>
      <c r="B2288" s="34" t="s">
        <v>2347</v>
      </c>
      <c r="C2288" s="9">
        <v>50</v>
      </c>
      <c r="D2288" s="8" t="s">
        <v>29</v>
      </c>
    </row>
    <row r="2289" spans="1:4" s="3" customFormat="1" x14ac:dyDescent="0.25">
      <c r="A2289" s="6">
        <v>42503.500486110999</v>
      </c>
      <c r="B2289" s="34" t="s">
        <v>2974</v>
      </c>
      <c r="C2289" s="9">
        <v>100</v>
      </c>
      <c r="D2289" s="8" t="s">
        <v>29</v>
      </c>
    </row>
    <row r="2290" spans="1:4" s="3" customFormat="1" x14ac:dyDescent="0.25">
      <c r="A2290" s="6">
        <v>42503.500486110999</v>
      </c>
      <c r="B2290" s="34" t="s">
        <v>1944</v>
      </c>
      <c r="C2290" s="9">
        <v>200</v>
      </c>
      <c r="D2290" s="8" t="s">
        <v>29</v>
      </c>
    </row>
    <row r="2291" spans="1:4" s="3" customFormat="1" x14ac:dyDescent="0.25">
      <c r="A2291" s="6">
        <v>42503.500497685003</v>
      </c>
      <c r="B2291" s="34" t="s">
        <v>1140</v>
      </c>
      <c r="C2291" s="9">
        <v>100</v>
      </c>
      <c r="D2291" s="8" t="s">
        <v>29</v>
      </c>
    </row>
    <row r="2292" spans="1:4" s="3" customFormat="1" x14ac:dyDescent="0.25">
      <c r="A2292" s="6">
        <v>42503.500497685003</v>
      </c>
      <c r="B2292" s="34" t="s">
        <v>1961</v>
      </c>
      <c r="C2292" s="9">
        <v>200</v>
      </c>
      <c r="D2292" s="8" t="s">
        <v>29</v>
      </c>
    </row>
    <row r="2293" spans="1:4" s="3" customFormat="1" x14ac:dyDescent="0.25">
      <c r="A2293" s="6">
        <v>42503.500497685003</v>
      </c>
      <c r="B2293" s="34" t="s">
        <v>1837</v>
      </c>
      <c r="C2293" s="9">
        <v>50</v>
      </c>
      <c r="D2293" s="8" t="s">
        <v>29</v>
      </c>
    </row>
    <row r="2294" spans="1:4" s="3" customFormat="1" x14ac:dyDescent="0.25">
      <c r="A2294" s="6">
        <v>42503.500497685003</v>
      </c>
      <c r="B2294" s="34" t="s">
        <v>485</v>
      </c>
      <c r="C2294" s="9">
        <v>100</v>
      </c>
      <c r="D2294" s="8" t="s">
        <v>29</v>
      </c>
    </row>
    <row r="2295" spans="1:4" s="3" customFormat="1" x14ac:dyDescent="0.25">
      <c r="A2295" s="6">
        <v>42503.500497685003</v>
      </c>
      <c r="B2295" s="34" t="s">
        <v>2507</v>
      </c>
      <c r="C2295" s="9">
        <v>200</v>
      </c>
      <c r="D2295" s="8" t="s">
        <v>29</v>
      </c>
    </row>
    <row r="2296" spans="1:4" s="3" customFormat="1" x14ac:dyDescent="0.25">
      <c r="A2296" s="6">
        <v>42503.500497685003</v>
      </c>
      <c r="B2296" s="34" t="s">
        <v>929</v>
      </c>
      <c r="C2296" s="9">
        <v>100</v>
      </c>
      <c r="D2296" s="8" t="s">
        <v>29</v>
      </c>
    </row>
    <row r="2297" spans="1:4" s="3" customFormat="1" x14ac:dyDescent="0.25">
      <c r="A2297" s="6">
        <v>42503.500497685003</v>
      </c>
      <c r="B2297" s="34" t="s">
        <v>334</v>
      </c>
      <c r="C2297" s="9">
        <v>150</v>
      </c>
      <c r="D2297" s="8" t="s">
        <v>29</v>
      </c>
    </row>
    <row r="2298" spans="1:4" s="3" customFormat="1" x14ac:dyDescent="0.25">
      <c r="A2298" s="6">
        <v>42503.500509259</v>
      </c>
      <c r="B2298" s="34" t="s">
        <v>2196</v>
      </c>
      <c r="C2298" s="9">
        <v>50</v>
      </c>
      <c r="D2298" s="8" t="s">
        <v>29</v>
      </c>
    </row>
    <row r="2299" spans="1:4" s="3" customFormat="1" x14ac:dyDescent="0.25">
      <c r="A2299" s="6">
        <v>42503.500509259</v>
      </c>
      <c r="B2299" s="34" t="s">
        <v>2512</v>
      </c>
      <c r="C2299" s="9">
        <v>30</v>
      </c>
      <c r="D2299" s="8" t="s">
        <v>29</v>
      </c>
    </row>
    <row r="2300" spans="1:4" s="3" customFormat="1" x14ac:dyDescent="0.25">
      <c r="A2300" s="6">
        <v>42503.500509259</v>
      </c>
      <c r="B2300" s="34" t="s">
        <v>2457</v>
      </c>
      <c r="C2300" s="9">
        <v>10</v>
      </c>
      <c r="D2300" s="8" t="s">
        <v>29</v>
      </c>
    </row>
    <row r="2301" spans="1:4" s="3" customFormat="1" x14ac:dyDescent="0.25">
      <c r="A2301" s="6">
        <v>42503.500520832997</v>
      </c>
      <c r="B2301" s="34" t="s">
        <v>4015</v>
      </c>
      <c r="C2301" s="9">
        <v>20</v>
      </c>
      <c r="D2301" s="8" t="s">
        <v>29</v>
      </c>
    </row>
    <row r="2302" spans="1:4" s="3" customFormat="1" x14ac:dyDescent="0.25">
      <c r="A2302" s="6">
        <v>42503.500520832997</v>
      </c>
      <c r="B2302" s="34" t="s">
        <v>45</v>
      </c>
      <c r="C2302" s="9">
        <v>200</v>
      </c>
      <c r="D2302" s="8" t="s">
        <v>29</v>
      </c>
    </row>
    <row r="2303" spans="1:4" s="3" customFormat="1" x14ac:dyDescent="0.25">
      <c r="A2303" s="6">
        <v>42503.500532407001</v>
      </c>
      <c r="B2303" s="34" t="s">
        <v>4118</v>
      </c>
      <c r="C2303" s="9">
        <v>100</v>
      </c>
      <c r="D2303" s="8" t="s">
        <v>29</v>
      </c>
    </row>
    <row r="2304" spans="1:4" s="3" customFormat="1" x14ac:dyDescent="0.25">
      <c r="A2304" s="6">
        <v>42503.500532407001</v>
      </c>
      <c r="B2304" s="34" t="s">
        <v>2264</v>
      </c>
      <c r="C2304" s="9">
        <v>50</v>
      </c>
      <c r="D2304" s="8" t="s">
        <v>29</v>
      </c>
    </row>
    <row r="2305" spans="1:4" s="3" customFormat="1" x14ac:dyDescent="0.25">
      <c r="A2305" s="6">
        <v>42503.500532407001</v>
      </c>
      <c r="B2305" s="34" t="s">
        <v>700</v>
      </c>
      <c r="C2305" s="9">
        <v>100</v>
      </c>
      <c r="D2305" s="8" t="s">
        <v>29</v>
      </c>
    </row>
    <row r="2306" spans="1:4" s="3" customFormat="1" x14ac:dyDescent="0.25">
      <c r="A2306" s="6">
        <v>42503.500532407001</v>
      </c>
      <c r="B2306" s="34" t="s">
        <v>701</v>
      </c>
      <c r="C2306" s="9">
        <v>200</v>
      </c>
      <c r="D2306" s="8" t="s">
        <v>29</v>
      </c>
    </row>
    <row r="2307" spans="1:4" s="3" customFormat="1" x14ac:dyDescent="0.25">
      <c r="A2307" s="6">
        <v>42503.500555555998</v>
      </c>
      <c r="B2307" s="34" t="s">
        <v>2513</v>
      </c>
      <c r="C2307" s="9">
        <v>100</v>
      </c>
      <c r="D2307" s="8" t="s">
        <v>29</v>
      </c>
    </row>
    <row r="2308" spans="1:4" s="3" customFormat="1" x14ac:dyDescent="0.25">
      <c r="A2308" s="6">
        <v>42503.500555555998</v>
      </c>
      <c r="B2308" s="34" t="s">
        <v>780</v>
      </c>
      <c r="C2308" s="9">
        <v>50</v>
      </c>
      <c r="D2308" s="8" t="s">
        <v>29</v>
      </c>
    </row>
    <row r="2309" spans="1:4" s="3" customFormat="1" x14ac:dyDescent="0.25">
      <c r="A2309" s="6">
        <v>42503.500555555998</v>
      </c>
      <c r="B2309" s="34" t="s">
        <v>698</v>
      </c>
      <c r="C2309" s="9">
        <v>50</v>
      </c>
      <c r="D2309" s="8" t="s">
        <v>29</v>
      </c>
    </row>
    <row r="2310" spans="1:4" s="3" customFormat="1" x14ac:dyDescent="0.25">
      <c r="A2310" s="6">
        <v>42503.500555555998</v>
      </c>
      <c r="B2310" s="34" t="s">
        <v>2752</v>
      </c>
      <c r="C2310" s="9">
        <v>20</v>
      </c>
      <c r="D2310" s="8" t="s">
        <v>29</v>
      </c>
    </row>
    <row r="2311" spans="1:4" s="3" customFormat="1" x14ac:dyDescent="0.25">
      <c r="A2311" s="6">
        <v>42503.500555555998</v>
      </c>
      <c r="B2311" s="34" t="s">
        <v>1997</v>
      </c>
      <c r="C2311" s="9">
        <v>500</v>
      </c>
      <c r="D2311" s="8" t="s">
        <v>29</v>
      </c>
    </row>
    <row r="2312" spans="1:4" s="3" customFormat="1" x14ac:dyDescent="0.25">
      <c r="A2312" s="6">
        <v>42503.500555555998</v>
      </c>
      <c r="B2312" s="34" t="s">
        <v>2473</v>
      </c>
      <c r="C2312" s="9">
        <v>500</v>
      </c>
      <c r="D2312" s="8" t="s">
        <v>29</v>
      </c>
    </row>
    <row r="2313" spans="1:4" s="3" customFormat="1" x14ac:dyDescent="0.25">
      <c r="A2313" s="6">
        <v>42503.500578703999</v>
      </c>
      <c r="B2313" s="34" t="s">
        <v>594</v>
      </c>
      <c r="C2313" s="9">
        <v>100</v>
      </c>
      <c r="D2313" s="8" t="s">
        <v>29</v>
      </c>
    </row>
    <row r="2314" spans="1:4" s="3" customFormat="1" x14ac:dyDescent="0.25">
      <c r="A2314" s="6">
        <v>42503.500601852</v>
      </c>
      <c r="B2314" s="34" t="s">
        <v>692</v>
      </c>
      <c r="C2314" s="9">
        <v>50</v>
      </c>
      <c r="D2314" s="8" t="s">
        <v>29</v>
      </c>
    </row>
    <row r="2315" spans="1:4" s="3" customFormat="1" x14ac:dyDescent="0.25">
      <c r="A2315" s="6">
        <v>42503.500601852</v>
      </c>
      <c r="B2315" s="34" t="s">
        <v>5246</v>
      </c>
      <c r="C2315" s="9">
        <v>50</v>
      </c>
      <c r="D2315" s="8" t="s">
        <v>29</v>
      </c>
    </row>
    <row r="2316" spans="1:4" s="3" customFormat="1" x14ac:dyDescent="0.25">
      <c r="A2316" s="6">
        <v>42503.500601852</v>
      </c>
      <c r="B2316" s="34" t="s">
        <v>696</v>
      </c>
      <c r="C2316" s="9">
        <v>20</v>
      </c>
      <c r="D2316" s="8" t="s">
        <v>29</v>
      </c>
    </row>
    <row r="2317" spans="1:4" s="3" customFormat="1" x14ac:dyDescent="0.25">
      <c r="A2317" s="6">
        <v>42503.500601852</v>
      </c>
      <c r="B2317" s="34" t="s">
        <v>697</v>
      </c>
      <c r="C2317" s="9">
        <v>50</v>
      </c>
      <c r="D2317" s="8" t="s">
        <v>29</v>
      </c>
    </row>
    <row r="2318" spans="1:4" s="3" customFormat="1" x14ac:dyDescent="0.25">
      <c r="A2318" s="6">
        <v>42503.500613425997</v>
      </c>
      <c r="B2318" s="34" t="s">
        <v>669</v>
      </c>
      <c r="C2318" s="9">
        <v>50</v>
      </c>
      <c r="D2318" s="8" t="s">
        <v>29</v>
      </c>
    </row>
    <row r="2319" spans="1:4" s="3" customFormat="1" x14ac:dyDescent="0.25">
      <c r="A2319" s="6">
        <v>42503.500613425997</v>
      </c>
      <c r="B2319" s="34" t="s">
        <v>1770</v>
      </c>
      <c r="C2319" s="9">
        <v>100</v>
      </c>
      <c r="D2319" s="8" t="s">
        <v>29</v>
      </c>
    </row>
    <row r="2320" spans="1:4" s="3" customFormat="1" x14ac:dyDescent="0.25">
      <c r="A2320" s="6">
        <v>42503.500636573997</v>
      </c>
      <c r="B2320" s="34" t="s">
        <v>1330</v>
      </c>
      <c r="C2320" s="9">
        <v>100</v>
      </c>
      <c r="D2320" s="8" t="s">
        <v>29</v>
      </c>
    </row>
    <row r="2321" spans="1:4" s="3" customFormat="1" x14ac:dyDescent="0.25">
      <c r="A2321" s="6">
        <v>42503.500636573997</v>
      </c>
      <c r="B2321" s="34" t="s">
        <v>2509</v>
      </c>
      <c r="C2321" s="9">
        <v>30</v>
      </c>
      <c r="D2321" s="8" t="s">
        <v>29</v>
      </c>
    </row>
    <row r="2322" spans="1:4" s="3" customFormat="1" x14ac:dyDescent="0.25">
      <c r="A2322" s="6">
        <v>42503.500636573997</v>
      </c>
      <c r="B2322" s="34" t="s">
        <v>2816</v>
      </c>
      <c r="C2322" s="9">
        <v>100</v>
      </c>
      <c r="D2322" s="8" t="s">
        <v>29</v>
      </c>
    </row>
    <row r="2323" spans="1:4" s="3" customFormat="1" x14ac:dyDescent="0.25">
      <c r="A2323" s="6">
        <v>42503.500636573997</v>
      </c>
      <c r="B2323" s="34" t="s">
        <v>325</v>
      </c>
      <c r="C2323" s="9">
        <v>50</v>
      </c>
      <c r="D2323" s="8" t="s">
        <v>29</v>
      </c>
    </row>
    <row r="2324" spans="1:4" s="3" customFormat="1" x14ac:dyDescent="0.25">
      <c r="A2324" s="6">
        <v>42503.500636573997</v>
      </c>
      <c r="B2324" s="34" t="s">
        <v>2510</v>
      </c>
      <c r="C2324" s="9">
        <v>100</v>
      </c>
      <c r="D2324" s="8" t="s">
        <v>29</v>
      </c>
    </row>
    <row r="2325" spans="1:4" s="3" customFormat="1" x14ac:dyDescent="0.25">
      <c r="A2325" s="6">
        <v>42503.500636573997</v>
      </c>
      <c r="B2325" s="34" t="s">
        <v>514</v>
      </c>
      <c r="C2325" s="9">
        <v>100</v>
      </c>
      <c r="D2325" s="8" t="s">
        <v>29</v>
      </c>
    </row>
    <row r="2326" spans="1:4" s="3" customFormat="1" x14ac:dyDescent="0.25">
      <c r="A2326" s="6">
        <v>42503.507905093</v>
      </c>
      <c r="B2326" s="34" t="s">
        <v>805</v>
      </c>
      <c r="C2326" s="9">
        <v>50</v>
      </c>
      <c r="D2326" s="8" t="s">
        <v>29</v>
      </c>
    </row>
    <row r="2327" spans="1:4" s="3" customFormat="1" x14ac:dyDescent="0.25">
      <c r="A2327" s="6">
        <v>42503.524756944003</v>
      </c>
      <c r="B2327" s="34" t="s">
        <v>5055</v>
      </c>
      <c r="C2327" s="9">
        <v>200</v>
      </c>
      <c r="D2327" s="8" t="s">
        <v>29</v>
      </c>
    </row>
    <row r="2328" spans="1:4" s="3" customFormat="1" x14ac:dyDescent="0.25">
      <c r="A2328" s="6">
        <v>42503.541701388996</v>
      </c>
      <c r="B2328" s="34" t="s">
        <v>701</v>
      </c>
      <c r="C2328" s="9">
        <v>200</v>
      </c>
      <c r="D2328" s="8" t="s">
        <v>29</v>
      </c>
    </row>
    <row r="2329" spans="1:4" s="3" customFormat="1" x14ac:dyDescent="0.25">
      <c r="A2329" s="6">
        <v>42503.541701388996</v>
      </c>
      <c r="B2329" s="34" t="s">
        <v>708</v>
      </c>
      <c r="C2329" s="9">
        <v>50</v>
      </c>
      <c r="D2329" s="8" t="s">
        <v>29</v>
      </c>
    </row>
    <row r="2330" spans="1:4" s="3" customFormat="1" x14ac:dyDescent="0.25">
      <c r="A2330" s="6">
        <v>42503.541712963</v>
      </c>
      <c r="B2330" s="34" t="s">
        <v>2957</v>
      </c>
      <c r="C2330" s="9">
        <v>200</v>
      </c>
      <c r="D2330" s="8" t="s">
        <v>29</v>
      </c>
    </row>
    <row r="2331" spans="1:4" s="3" customFormat="1" x14ac:dyDescent="0.25">
      <c r="A2331" s="6">
        <v>42503.541712963</v>
      </c>
      <c r="B2331" s="34" t="s">
        <v>878</v>
      </c>
      <c r="C2331" s="9">
        <v>100</v>
      </c>
      <c r="D2331" s="8" t="s">
        <v>29</v>
      </c>
    </row>
    <row r="2332" spans="1:4" s="3" customFormat="1" x14ac:dyDescent="0.25">
      <c r="A2332" s="6">
        <v>42503.541712963</v>
      </c>
      <c r="B2332" s="34" t="s">
        <v>261</v>
      </c>
      <c r="C2332" s="9">
        <v>100</v>
      </c>
      <c r="D2332" s="8" t="s">
        <v>29</v>
      </c>
    </row>
    <row r="2333" spans="1:4" s="3" customFormat="1" x14ac:dyDescent="0.25">
      <c r="A2333" s="6">
        <v>42503.541724536997</v>
      </c>
      <c r="B2333" s="34" t="s">
        <v>710</v>
      </c>
      <c r="C2333" s="9">
        <v>100</v>
      </c>
      <c r="D2333" s="8" t="s">
        <v>29</v>
      </c>
    </row>
    <row r="2334" spans="1:4" s="3" customFormat="1" x14ac:dyDescent="0.25">
      <c r="A2334" s="6">
        <v>42503.541736111001</v>
      </c>
      <c r="B2334" s="34" t="s">
        <v>340</v>
      </c>
      <c r="C2334" s="9">
        <v>100</v>
      </c>
      <c r="D2334" s="8" t="s">
        <v>29</v>
      </c>
    </row>
    <row r="2335" spans="1:4" s="3" customFormat="1" x14ac:dyDescent="0.25">
      <c r="A2335" s="6">
        <v>42503.541793981</v>
      </c>
      <c r="B2335" s="34" t="s">
        <v>1272</v>
      </c>
      <c r="C2335" s="9">
        <v>100</v>
      </c>
      <c r="D2335" s="8" t="s">
        <v>29</v>
      </c>
    </row>
    <row r="2336" spans="1:4" s="3" customFormat="1" x14ac:dyDescent="0.25">
      <c r="A2336" s="6">
        <v>42503.544224537</v>
      </c>
      <c r="B2336" s="34" t="s">
        <v>4752</v>
      </c>
      <c r="C2336" s="9">
        <v>500</v>
      </c>
      <c r="D2336" s="8" t="s">
        <v>29</v>
      </c>
    </row>
    <row r="2337" spans="1:4" s="3" customFormat="1" x14ac:dyDescent="0.25">
      <c r="A2337" s="6">
        <v>42503.545810185002</v>
      </c>
      <c r="B2337" s="34" t="s">
        <v>4863</v>
      </c>
      <c r="C2337" s="9">
        <v>500</v>
      </c>
      <c r="D2337" s="8" t="s">
        <v>29</v>
      </c>
    </row>
    <row r="2338" spans="1:4" s="3" customFormat="1" x14ac:dyDescent="0.25">
      <c r="A2338" s="6">
        <v>42503.581076388997</v>
      </c>
      <c r="B2338" s="34" t="s">
        <v>877</v>
      </c>
      <c r="C2338" s="9">
        <v>300</v>
      </c>
      <c r="D2338" s="8" t="s">
        <v>29</v>
      </c>
    </row>
    <row r="2339" spans="1:4" s="3" customFormat="1" x14ac:dyDescent="0.25">
      <c r="A2339" s="6">
        <v>42503.583368056003</v>
      </c>
      <c r="B2339" s="34" t="s">
        <v>711</v>
      </c>
      <c r="C2339" s="9">
        <v>100</v>
      </c>
      <c r="D2339" s="8" t="s">
        <v>29</v>
      </c>
    </row>
    <row r="2340" spans="1:4" s="3" customFormat="1" x14ac:dyDescent="0.25">
      <c r="A2340" s="6">
        <v>42503.583368056003</v>
      </c>
      <c r="B2340" s="34" t="s">
        <v>307</v>
      </c>
      <c r="C2340" s="9">
        <v>100</v>
      </c>
      <c r="D2340" s="8" t="s">
        <v>29</v>
      </c>
    </row>
    <row r="2341" spans="1:4" s="3" customFormat="1" x14ac:dyDescent="0.25">
      <c r="A2341" s="6">
        <v>42503.583391204003</v>
      </c>
      <c r="B2341" s="34" t="s">
        <v>1290</v>
      </c>
      <c r="C2341" s="9">
        <v>50</v>
      </c>
      <c r="D2341" s="8" t="s">
        <v>29</v>
      </c>
    </row>
    <row r="2342" spans="1:4" s="3" customFormat="1" x14ac:dyDescent="0.25">
      <c r="A2342" s="6">
        <v>42503.583391204003</v>
      </c>
      <c r="B2342" s="34" t="s">
        <v>2116</v>
      </c>
      <c r="C2342" s="9">
        <v>100</v>
      </c>
      <c r="D2342" s="8" t="s">
        <v>29</v>
      </c>
    </row>
    <row r="2343" spans="1:4" s="3" customFormat="1" x14ac:dyDescent="0.25">
      <c r="A2343" s="6">
        <v>42503.583391204003</v>
      </c>
      <c r="B2343" s="34" t="s">
        <v>713</v>
      </c>
      <c r="C2343" s="9">
        <v>30</v>
      </c>
      <c r="D2343" s="8" t="s">
        <v>29</v>
      </c>
    </row>
    <row r="2344" spans="1:4" s="3" customFormat="1" x14ac:dyDescent="0.25">
      <c r="A2344" s="6">
        <v>42503.583391204003</v>
      </c>
      <c r="B2344" s="34" t="s">
        <v>439</v>
      </c>
      <c r="C2344" s="9">
        <v>100</v>
      </c>
      <c r="D2344" s="8" t="s">
        <v>29</v>
      </c>
    </row>
    <row r="2345" spans="1:4" s="3" customFormat="1" x14ac:dyDescent="0.25">
      <c r="A2345" s="6">
        <v>42503.583391204003</v>
      </c>
      <c r="B2345" s="34" t="s">
        <v>715</v>
      </c>
      <c r="C2345" s="9">
        <v>50</v>
      </c>
      <c r="D2345" s="8" t="s">
        <v>29</v>
      </c>
    </row>
    <row r="2346" spans="1:4" s="3" customFormat="1" x14ac:dyDescent="0.25">
      <c r="A2346" s="6">
        <v>42503.583414351997</v>
      </c>
      <c r="B2346" s="34" t="s">
        <v>4068</v>
      </c>
      <c r="C2346" s="9">
        <v>100</v>
      </c>
      <c r="D2346" s="8" t="s">
        <v>29</v>
      </c>
    </row>
    <row r="2347" spans="1:4" s="3" customFormat="1" x14ac:dyDescent="0.25">
      <c r="A2347" s="6">
        <v>42503.583425926001</v>
      </c>
      <c r="B2347" s="34" t="s">
        <v>712</v>
      </c>
      <c r="C2347" s="9">
        <v>100</v>
      </c>
      <c r="D2347" s="8" t="s">
        <v>29</v>
      </c>
    </row>
    <row r="2348" spans="1:4" s="3" customFormat="1" x14ac:dyDescent="0.25">
      <c r="A2348" s="6">
        <v>42503.583425926001</v>
      </c>
      <c r="B2348" s="34" t="s">
        <v>2514</v>
      </c>
      <c r="C2348" s="9">
        <v>50</v>
      </c>
      <c r="D2348" s="8" t="s">
        <v>29</v>
      </c>
    </row>
    <row r="2349" spans="1:4" s="3" customFormat="1" x14ac:dyDescent="0.25">
      <c r="A2349" s="6">
        <v>42503.583680556003</v>
      </c>
      <c r="B2349" s="34" t="s">
        <v>2801</v>
      </c>
      <c r="C2349" s="9">
        <v>150</v>
      </c>
      <c r="D2349" s="8" t="s">
        <v>29</v>
      </c>
    </row>
    <row r="2350" spans="1:4" s="3" customFormat="1" x14ac:dyDescent="0.25">
      <c r="A2350" s="6">
        <v>42503.594131944003</v>
      </c>
      <c r="B2350" s="34" t="s">
        <v>786</v>
      </c>
      <c r="C2350" s="9">
        <v>100</v>
      </c>
      <c r="D2350" s="8" t="s">
        <v>29</v>
      </c>
    </row>
    <row r="2351" spans="1:4" s="3" customFormat="1" x14ac:dyDescent="0.25">
      <c r="A2351" s="6">
        <v>42503.601770832996</v>
      </c>
      <c r="B2351" s="34" t="s">
        <v>2887</v>
      </c>
      <c r="C2351" s="9">
        <v>200</v>
      </c>
      <c r="D2351" s="8" t="s">
        <v>29</v>
      </c>
    </row>
    <row r="2352" spans="1:4" s="3" customFormat="1" x14ac:dyDescent="0.25">
      <c r="A2352" s="6">
        <v>42503.606597222002</v>
      </c>
      <c r="B2352" s="34" t="s">
        <v>1695</v>
      </c>
      <c r="C2352" s="9">
        <v>50</v>
      </c>
      <c r="D2352" s="8" t="s">
        <v>29</v>
      </c>
    </row>
    <row r="2353" spans="1:4" s="3" customFormat="1" x14ac:dyDescent="0.25">
      <c r="A2353" s="6">
        <v>42503.617523148001</v>
      </c>
      <c r="B2353" s="34" t="s">
        <v>688</v>
      </c>
      <c r="C2353" s="9">
        <v>500</v>
      </c>
      <c r="D2353" s="8" t="s">
        <v>29</v>
      </c>
    </row>
    <row r="2354" spans="1:4" s="3" customFormat="1" x14ac:dyDescent="0.25">
      <c r="A2354" s="6">
        <v>42503.622581019001</v>
      </c>
      <c r="B2354" s="34" t="s">
        <v>781</v>
      </c>
      <c r="C2354" s="9">
        <v>300</v>
      </c>
      <c r="D2354" s="8" t="s">
        <v>29</v>
      </c>
    </row>
    <row r="2355" spans="1:4" s="3" customFormat="1" x14ac:dyDescent="0.25">
      <c r="A2355" s="6">
        <v>42503.625023148001</v>
      </c>
      <c r="B2355" s="34" t="s">
        <v>1780</v>
      </c>
      <c r="C2355" s="9">
        <v>10</v>
      </c>
      <c r="D2355" s="8" t="s">
        <v>29</v>
      </c>
    </row>
    <row r="2356" spans="1:4" s="3" customFormat="1" x14ac:dyDescent="0.25">
      <c r="A2356" s="6">
        <v>42503.625034721998</v>
      </c>
      <c r="B2356" s="34" t="s">
        <v>682</v>
      </c>
      <c r="C2356" s="9">
        <v>100</v>
      </c>
      <c r="D2356" s="8" t="s">
        <v>29</v>
      </c>
    </row>
    <row r="2357" spans="1:4" s="3" customFormat="1" x14ac:dyDescent="0.25">
      <c r="A2357" s="6">
        <v>42503.625034721998</v>
      </c>
      <c r="B2357" s="34" t="s">
        <v>2261</v>
      </c>
      <c r="C2357" s="9">
        <v>100</v>
      </c>
      <c r="D2357" s="8" t="s">
        <v>29</v>
      </c>
    </row>
    <row r="2358" spans="1:4" s="3" customFormat="1" x14ac:dyDescent="0.25">
      <c r="A2358" s="6">
        <v>42503.625034721998</v>
      </c>
      <c r="B2358" s="34" t="s">
        <v>718</v>
      </c>
      <c r="C2358" s="9">
        <v>1000</v>
      </c>
      <c r="D2358" s="8" t="s">
        <v>29</v>
      </c>
    </row>
    <row r="2359" spans="1:4" s="3" customFormat="1" x14ac:dyDescent="0.25">
      <c r="A2359" s="6">
        <v>42503.625034721998</v>
      </c>
      <c r="B2359" s="34" t="s">
        <v>720</v>
      </c>
      <c r="C2359" s="9">
        <v>100</v>
      </c>
      <c r="D2359" s="8" t="s">
        <v>29</v>
      </c>
    </row>
    <row r="2360" spans="1:4" s="3" customFormat="1" x14ac:dyDescent="0.25">
      <c r="A2360" s="6">
        <v>42503.625034721998</v>
      </c>
      <c r="B2360" s="34" t="s">
        <v>719</v>
      </c>
      <c r="C2360" s="9">
        <v>200</v>
      </c>
      <c r="D2360" s="8" t="s">
        <v>29</v>
      </c>
    </row>
    <row r="2361" spans="1:4" s="3" customFormat="1" x14ac:dyDescent="0.25">
      <c r="A2361" s="6">
        <v>42503.625034721998</v>
      </c>
      <c r="B2361" s="34" t="s">
        <v>721</v>
      </c>
      <c r="C2361" s="9">
        <v>50</v>
      </c>
      <c r="D2361" s="8" t="s">
        <v>29</v>
      </c>
    </row>
    <row r="2362" spans="1:4" s="3" customFormat="1" x14ac:dyDescent="0.25">
      <c r="A2362" s="6">
        <v>42503.625046296002</v>
      </c>
      <c r="B2362" s="34" t="s">
        <v>723</v>
      </c>
      <c r="C2362" s="9">
        <v>50</v>
      </c>
      <c r="D2362" s="8" t="s">
        <v>29</v>
      </c>
    </row>
    <row r="2363" spans="1:4" s="3" customFormat="1" x14ac:dyDescent="0.25">
      <c r="A2363" s="6">
        <v>42503.625046296002</v>
      </c>
      <c r="B2363" s="34" t="s">
        <v>2636</v>
      </c>
      <c r="C2363" s="9">
        <v>100</v>
      </c>
      <c r="D2363" s="8" t="s">
        <v>29</v>
      </c>
    </row>
    <row r="2364" spans="1:4" s="3" customFormat="1" x14ac:dyDescent="0.25">
      <c r="A2364" s="6">
        <v>42503.625046296002</v>
      </c>
      <c r="B2364" s="34" t="s">
        <v>1136</v>
      </c>
      <c r="C2364" s="9">
        <v>50</v>
      </c>
      <c r="D2364" s="8" t="s">
        <v>29</v>
      </c>
    </row>
    <row r="2365" spans="1:4" s="3" customFormat="1" x14ac:dyDescent="0.25">
      <c r="A2365" s="6">
        <v>42503.625046296002</v>
      </c>
      <c r="B2365" s="34" t="s">
        <v>1318</v>
      </c>
      <c r="C2365" s="9">
        <v>100</v>
      </c>
      <c r="D2365" s="8" t="s">
        <v>29</v>
      </c>
    </row>
    <row r="2366" spans="1:4" s="3" customFormat="1" x14ac:dyDescent="0.25">
      <c r="A2366" s="6">
        <v>42503.625046296002</v>
      </c>
      <c r="B2366" s="34" t="s">
        <v>4122</v>
      </c>
      <c r="C2366" s="9">
        <v>50</v>
      </c>
      <c r="D2366" s="8" t="s">
        <v>29</v>
      </c>
    </row>
    <row r="2367" spans="1:4" s="3" customFormat="1" x14ac:dyDescent="0.25">
      <c r="A2367" s="6">
        <v>42503.625046296002</v>
      </c>
      <c r="B2367" s="34" t="s">
        <v>373</v>
      </c>
      <c r="C2367" s="9">
        <v>150</v>
      </c>
      <c r="D2367" s="8" t="s">
        <v>29</v>
      </c>
    </row>
    <row r="2368" spans="1:4" s="3" customFormat="1" x14ac:dyDescent="0.25">
      <c r="A2368" s="6">
        <v>42503.625046296002</v>
      </c>
      <c r="B2368" s="34" t="s">
        <v>1929</v>
      </c>
      <c r="C2368" s="9">
        <v>10</v>
      </c>
      <c r="D2368" s="8" t="s">
        <v>29</v>
      </c>
    </row>
    <row r="2369" spans="1:4" s="3" customFormat="1" x14ac:dyDescent="0.25">
      <c r="A2369" s="6">
        <v>42503.625046296002</v>
      </c>
      <c r="B2369" s="34" t="s">
        <v>4123</v>
      </c>
      <c r="C2369" s="9">
        <v>50</v>
      </c>
      <c r="D2369" s="8" t="s">
        <v>29</v>
      </c>
    </row>
    <row r="2370" spans="1:4" s="3" customFormat="1" x14ac:dyDescent="0.25">
      <c r="A2370" s="6">
        <v>42503.625057869998</v>
      </c>
      <c r="B2370" s="34" t="s">
        <v>730</v>
      </c>
      <c r="C2370" s="9">
        <v>10</v>
      </c>
      <c r="D2370" s="8" t="s">
        <v>29</v>
      </c>
    </row>
    <row r="2371" spans="1:4" s="3" customFormat="1" x14ac:dyDescent="0.25">
      <c r="A2371" s="6">
        <v>42503.625057869998</v>
      </c>
      <c r="B2371" s="34" t="s">
        <v>4627</v>
      </c>
      <c r="C2371" s="9">
        <v>50</v>
      </c>
      <c r="D2371" s="8" t="s">
        <v>29</v>
      </c>
    </row>
    <row r="2372" spans="1:4" s="3" customFormat="1" x14ac:dyDescent="0.25">
      <c r="A2372" s="6">
        <v>42503.625057869998</v>
      </c>
      <c r="B2372" s="34" t="s">
        <v>4125</v>
      </c>
      <c r="C2372" s="9">
        <v>20</v>
      </c>
      <c r="D2372" s="8" t="s">
        <v>29</v>
      </c>
    </row>
    <row r="2373" spans="1:4" s="3" customFormat="1" x14ac:dyDescent="0.25">
      <c r="A2373" s="6">
        <v>42503.625057869998</v>
      </c>
      <c r="B2373" s="34" t="s">
        <v>2069</v>
      </c>
      <c r="C2373" s="9">
        <v>50</v>
      </c>
      <c r="D2373" s="8" t="s">
        <v>29</v>
      </c>
    </row>
    <row r="2374" spans="1:4" s="3" customFormat="1" x14ac:dyDescent="0.25">
      <c r="A2374" s="6">
        <v>42503.625069444002</v>
      </c>
      <c r="B2374" s="34" t="s">
        <v>2029</v>
      </c>
      <c r="C2374" s="9">
        <v>50</v>
      </c>
      <c r="D2374" s="8" t="s">
        <v>29</v>
      </c>
    </row>
    <row r="2375" spans="1:4" s="3" customFormat="1" x14ac:dyDescent="0.25">
      <c r="A2375" s="6">
        <v>42503.625069444002</v>
      </c>
      <c r="B2375" s="34" t="s">
        <v>727</v>
      </c>
      <c r="C2375" s="9">
        <v>100</v>
      </c>
      <c r="D2375" s="8" t="s">
        <v>29</v>
      </c>
    </row>
    <row r="2376" spans="1:4" s="3" customFormat="1" x14ac:dyDescent="0.25">
      <c r="A2376" s="6">
        <v>42503.625069444002</v>
      </c>
      <c r="B2376" s="34" t="s">
        <v>4438</v>
      </c>
      <c r="C2376" s="9">
        <v>100</v>
      </c>
      <c r="D2376" s="8" t="s">
        <v>29</v>
      </c>
    </row>
    <row r="2377" spans="1:4" s="3" customFormat="1" x14ac:dyDescent="0.25">
      <c r="A2377" s="6">
        <v>42503.625069444002</v>
      </c>
      <c r="B2377" s="34" t="s">
        <v>3937</v>
      </c>
      <c r="C2377" s="9">
        <v>300</v>
      </c>
      <c r="D2377" s="8" t="s">
        <v>29</v>
      </c>
    </row>
    <row r="2378" spans="1:4" s="3" customFormat="1" x14ac:dyDescent="0.25">
      <c r="A2378" s="6">
        <v>42503.625081019003</v>
      </c>
      <c r="B2378" s="34" t="s">
        <v>1670</v>
      </c>
      <c r="C2378" s="9">
        <v>30</v>
      </c>
      <c r="D2378" s="8" t="s">
        <v>29</v>
      </c>
    </row>
    <row r="2379" spans="1:4" s="3" customFormat="1" x14ac:dyDescent="0.25">
      <c r="A2379" s="6">
        <v>42503.625081019003</v>
      </c>
      <c r="B2379" s="34" t="s">
        <v>732</v>
      </c>
      <c r="C2379" s="9">
        <v>300</v>
      </c>
      <c r="D2379" s="8" t="s">
        <v>29</v>
      </c>
    </row>
    <row r="2380" spans="1:4" s="3" customFormat="1" x14ac:dyDescent="0.25">
      <c r="A2380" s="6">
        <v>42503.625081019003</v>
      </c>
      <c r="B2380" s="34" t="s">
        <v>425</v>
      </c>
      <c r="C2380" s="9">
        <v>50</v>
      </c>
      <c r="D2380" s="8" t="s">
        <v>29</v>
      </c>
    </row>
    <row r="2381" spans="1:4" s="3" customFormat="1" x14ac:dyDescent="0.25">
      <c r="A2381" s="6">
        <v>42503.625081019003</v>
      </c>
      <c r="B2381" s="34" t="s">
        <v>148</v>
      </c>
      <c r="C2381" s="9">
        <v>50</v>
      </c>
      <c r="D2381" s="8" t="s">
        <v>29</v>
      </c>
    </row>
    <row r="2382" spans="1:4" s="3" customFormat="1" x14ac:dyDescent="0.25">
      <c r="A2382" s="6">
        <v>42503.625081019003</v>
      </c>
      <c r="B2382" s="34" t="s">
        <v>4127</v>
      </c>
      <c r="C2382" s="9">
        <v>20</v>
      </c>
      <c r="D2382" s="8" t="s">
        <v>29</v>
      </c>
    </row>
    <row r="2383" spans="1:4" s="3" customFormat="1" x14ac:dyDescent="0.25">
      <c r="A2383" s="6">
        <v>42503.625092593</v>
      </c>
      <c r="B2383" s="34" t="s">
        <v>4126</v>
      </c>
      <c r="C2383" s="9">
        <v>50</v>
      </c>
      <c r="D2383" s="8" t="s">
        <v>29</v>
      </c>
    </row>
    <row r="2384" spans="1:4" s="3" customFormat="1" x14ac:dyDescent="0.25">
      <c r="A2384" s="6">
        <v>42503.625104166997</v>
      </c>
      <c r="B2384" s="34" t="s">
        <v>353</v>
      </c>
      <c r="C2384" s="9">
        <v>20</v>
      </c>
      <c r="D2384" s="8" t="s">
        <v>29</v>
      </c>
    </row>
    <row r="2385" spans="1:4" s="3" customFormat="1" x14ac:dyDescent="0.25">
      <c r="A2385" s="6">
        <v>42503.625104166997</v>
      </c>
      <c r="B2385" s="34" t="s">
        <v>2441</v>
      </c>
      <c r="C2385" s="9">
        <v>100</v>
      </c>
      <c r="D2385" s="8" t="s">
        <v>29</v>
      </c>
    </row>
    <row r="2386" spans="1:4" s="3" customFormat="1" x14ac:dyDescent="0.25">
      <c r="A2386" s="6">
        <v>42503.625104166997</v>
      </c>
      <c r="B2386" s="34" t="s">
        <v>728</v>
      </c>
      <c r="C2386" s="9">
        <v>10</v>
      </c>
      <c r="D2386" s="8" t="s">
        <v>29</v>
      </c>
    </row>
    <row r="2387" spans="1:4" s="3" customFormat="1" x14ac:dyDescent="0.25">
      <c r="A2387" s="6">
        <v>42503.625104166997</v>
      </c>
      <c r="B2387" s="34" t="s">
        <v>1899</v>
      </c>
      <c r="C2387" s="9">
        <v>20</v>
      </c>
      <c r="D2387" s="8" t="s">
        <v>29</v>
      </c>
    </row>
    <row r="2388" spans="1:4" s="3" customFormat="1" x14ac:dyDescent="0.25">
      <c r="A2388" s="6">
        <v>42503.625104166997</v>
      </c>
      <c r="B2388" s="34" t="s">
        <v>729</v>
      </c>
      <c r="C2388" s="9">
        <v>50</v>
      </c>
      <c r="D2388" s="8" t="s">
        <v>29</v>
      </c>
    </row>
    <row r="2389" spans="1:4" s="3" customFormat="1" x14ac:dyDescent="0.25">
      <c r="A2389" s="6">
        <v>42503.625115741001</v>
      </c>
      <c r="B2389" s="34" t="s">
        <v>2100</v>
      </c>
      <c r="C2389" s="9">
        <v>100</v>
      </c>
      <c r="D2389" s="8" t="s">
        <v>29</v>
      </c>
    </row>
    <row r="2390" spans="1:4" s="3" customFormat="1" x14ac:dyDescent="0.25">
      <c r="A2390" s="6">
        <v>42503.625115741001</v>
      </c>
      <c r="B2390" s="34" t="s">
        <v>3927</v>
      </c>
      <c r="C2390" s="9">
        <v>20</v>
      </c>
      <c r="D2390" s="8" t="s">
        <v>29</v>
      </c>
    </row>
    <row r="2391" spans="1:4" s="3" customFormat="1" x14ac:dyDescent="0.25">
      <c r="A2391" s="6">
        <v>42503.625115741001</v>
      </c>
      <c r="B2391" s="34" t="s">
        <v>4129</v>
      </c>
      <c r="C2391" s="9">
        <v>300</v>
      </c>
      <c r="D2391" s="8" t="s">
        <v>29</v>
      </c>
    </row>
    <row r="2392" spans="1:4" s="3" customFormat="1" x14ac:dyDescent="0.25">
      <c r="A2392" s="6">
        <v>42503.625115741001</v>
      </c>
      <c r="B2392" s="34" t="s">
        <v>731</v>
      </c>
      <c r="C2392" s="9">
        <v>100</v>
      </c>
      <c r="D2392" s="8" t="s">
        <v>29</v>
      </c>
    </row>
    <row r="2393" spans="1:4" s="3" customFormat="1" x14ac:dyDescent="0.25">
      <c r="A2393" s="6">
        <v>42503.625115741001</v>
      </c>
      <c r="B2393" s="34" t="s">
        <v>753</v>
      </c>
      <c r="C2393" s="9">
        <v>100</v>
      </c>
      <c r="D2393" s="8" t="s">
        <v>29</v>
      </c>
    </row>
    <row r="2394" spans="1:4" s="3" customFormat="1" x14ac:dyDescent="0.25">
      <c r="A2394" s="6">
        <v>42503.625115741001</v>
      </c>
      <c r="B2394" s="34" t="s">
        <v>322</v>
      </c>
      <c r="C2394" s="9">
        <v>100</v>
      </c>
      <c r="D2394" s="8" t="s">
        <v>29</v>
      </c>
    </row>
    <row r="2395" spans="1:4" s="3" customFormat="1" x14ac:dyDescent="0.25">
      <c r="A2395" s="6">
        <v>42503.625127314997</v>
      </c>
      <c r="B2395" s="34" t="s">
        <v>620</v>
      </c>
      <c r="C2395" s="9">
        <v>200</v>
      </c>
      <c r="D2395" s="8" t="s">
        <v>29</v>
      </c>
    </row>
    <row r="2396" spans="1:4" s="3" customFormat="1" x14ac:dyDescent="0.25">
      <c r="A2396" s="6">
        <v>42503.625127314997</v>
      </c>
      <c r="B2396" s="34" t="s">
        <v>5368</v>
      </c>
      <c r="C2396" s="9">
        <v>500</v>
      </c>
      <c r="D2396" s="8" t="s">
        <v>29</v>
      </c>
    </row>
    <row r="2397" spans="1:4" s="3" customFormat="1" x14ac:dyDescent="0.25">
      <c r="A2397" s="6">
        <v>42503.625127314997</v>
      </c>
      <c r="B2397" s="34" t="s">
        <v>392</v>
      </c>
      <c r="C2397" s="9">
        <v>100</v>
      </c>
      <c r="D2397" s="8" t="s">
        <v>29</v>
      </c>
    </row>
    <row r="2398" spans="1:4" s="3" customFormat="1" x14ac:dyDescent="0.25">
      <c r="A2398" s="6">
        <v>42503.625127314997</v>
      </c>
      <c r="B2398" s="34" t="s">
        <v>587</v>
      </c>
      <c r="C2398" s="9">
        <v>100</v>
      </c>
      <c r="D2398" s="8" t="s">
        <v>29</v>
      </c>
    </row>
    <row r="2399" spans="1:4" s="3" customFormat="1" x14ac:dyDescent="0.25">
      <c r="A2399" s="6">
        <v>42503.625127314997</v>
      </c>
      <c r="B2399" s="34" t="s">
        <v>724</v>
      </c>
      <c r="C2399" s="9">
        <v>100</v>
      </c>
      <c r="D2399" s="8" t="s">
        <v>29</v>
      </c>
    </row>
    <row r="2400" spans="1:4" s="3" customFormat="1" x14ac:dyDescent="0.25">
      <c r="A2400" s="6">
        <v>42503.625127314997</v>
      </c>
      <c r="B2400" s="34" t="s">
        <v>4130</v>
      </c>
      <c r="C2400" s="9">
        <v>100</v>
      </c>
      <c r="D2400" s="8" t="s">
        <v>29</v>
      </c>
    </row>
    <row r="2401" spans="1:4" s="3" customFormat="1" x14ac:dyDescent="0.25">
      <c r="A2401" s="6">
        <v>42503.625138889001</v>
      </c>
      <c r="B2401" s="34" t="s">
        <v>725</v>
      </c>
      <c r="C2401" s="9">
        <v>50</v>
      </c>
      <c r="D2401" s="8" t="s">
        <v>29</v>
      </c>
    </row>
    <row r="2402" spans="1:4" s="3" customFormat="1" x14ac:dyDescent="0.25">
      <c r="A2402" s="6">
        <v>42503.625138889001</v>
      </c>
      <c r="B2402" s="34" t="s">
        <v>4120</v>
      </c>
      <c r="C2402" s="9">
        <v>50</v>
      </c>
      <c r="D2402" s="8" t="s">
        <v>29</v>
      </c>
    </row>
    <row r="2403" spans="1:4" s="3" customFormat="1" x14ac:dyDescent="0.25">
      <c r="A2403" s="6">
        <v>42503.625138889001</v>
      </c>
      <c r="B2403" s="34" t="s">
        <v>2928</v>
      </c>
      <c r="C2403" s="9">
        <v>200</v>
      </c>
      <c r="D2403" s="8" t="s">
        <v>29</v>
      </c>
    </row>
    <row r="2404" spans="1:4" s="3" customFormat="1" x14ac:dyDescent="0.25">
      <c r="A2404" s="6">
        <v>42503.625138889001</v>
      </c>
      <c r="B2404" s="34" t="s">
        <v>4121</v>
      </c>
      <c r="C2404" s="9">
        <v>50</v>
      </c>
      <c r="D2404" s="8" t="s">
        <v>29</v>
      </c>
    </row>
    <row r="2405" spans="1:4" s="3" customFormat="1" x14ac:dyDescent="0.25">
      <c r="A2405" s="6">
        <v>42503.625138889001</v>
      </c>
      <c r="B2405" s="34" t="s">
        <v>3997</v>
      </c>
      <c r="C2405" s="9">
        <v>50</v>
      </c>
      <c r="D2405" s="8" t="s">
        <v>29</v>
      </c>
    </row>
    <row r="2406" spans="1:4" s="3" customFormat="1" x14ac:dyDescent="0.25">
      <c r="A2406" s="6">
        <v>42503.625138889001</v>
      </c>
      <c r="B2406" s="34" t="s">
        <v>2262</v>
      </c>
      <c r="C2406" s="9">
        <v>50</v>
      </c>
      <c r="D2406" s="8" t="s">
        <v>29</v>
      </c>
    </row>
    <row r="2407" spans="1:4" s="3" customFormat="1" x14ac:dyDescent="0.25">
      <c r="A2407" s="6">
        <v>42503.625138889001</v>
      </c>
      <c r="B2407" s="34" t="s">
        <v>734</v>
      </c>
      <c r="C2407" s="9">
        <v>100</v>
      </c>
      <c r="D2407" s="8" t="s">
        <v>29</v>
      </c>
    </row>
    <row r="2408" spans="1:4" s="3" customFormat="1" x14ac:dyDescent="0.25">
      <c r="A2408" s="6">
        <v>42503.625162037002</v>
      </c>
      <c r="B2408" s="34" t="s">
        <v>4124</v>
      </c>
      <c r="C2408" s="9">
        <v>50</v>
      </c>
      <c r="D2408" s="8" t="s">
        <v>29</v>
      </c>
    </row>
    <row r="2409" spans="1:4" s="3" customFormat="1" x14ac:dyDescent="0.25">
      <c r="A2409" s="6">
        <v>42503.625162037002</v>
      </c>
      <c r="B2409" s="34" t="s">
        <v>652</v>
      </c>
      <c r="C2409" s="9">
        <v>50</v>
      </c>
      <c r="D2409" s="8" t="s">
        <v>29</v>
      </c>
    </row>
    <row r="2410" spans="1:4" s="3" customFormat="1" x14ac:dyDescent="0.25">
      <c r="A2410" s="6">
        <v>42503.625162037002</v>
      </c>
      <c r="B2410" s="34" t="s">
        <v>5457</v>
      </c>
      <c r="C2410" s="9">
        <v>100</v>
      </c>
      <c r="D2410" s="8" t="s">
        <v>29</v>
      </c>
    </row>
    <row r="2411" spans="1:4" s="3" customFormat="1" x14ac:dyDescent="0.25">
      <c r="A2411" s="6">
        <v>42503.625162037002</v>
      </c>
      <c r="B2411" s="34" t="s">
        <v>323</v>
      </c>
      <c r="C2411" s="9">
        <v>100</v>
      </c>
      <c r="D2411" s="8" t="s">
        <v>29</v>
      </c>
    </row>
    <row r="2412" spans="1:4" s="3" customFormat="1" x14ac:dyDescent="0.25">
      <c r="A2412" s="6">
        <v>42503.625162037002</v>
      </c>
      <c r="B2412" s="34" t="s">
        <v>1266</v>
      </c>
      <c r="C2412" s="9">
        <v>50</v>
      </c>
      <c r="D2412" s="8" t="s">
        <v>29</v>
      </c>
    </row>
    <row r="2413" spans="1:4" s="3" customFormat="1" x14ac:dyDescent="0.25">
      <c r="A2413" s="6">
        <v>42503.625162037002</v>
      </c>
      <c r="B2413" s="34" t="s">
        <v>1233</v>
      </c>
      <c r="C2413" s="9">
        <v>50</v>
      </c>
      <c r="D2413" s="8" t="s">
        <v>29</v>
      </c>
    </row>
    <row r="2414" spans="1:4" s="3" customFormat="1" x14ac:dyDescent="0.25">
      <c r="A2414" s="6">
        <v>42503.625162037002</v>
      </c>
      <c r="B2414" s="34" t="s">
        <v>735</v>
      </c>
      <c r="C2414" s="9">
        <v>50</v>
      </c>
      <c r="D2414" s="8" t="s">
        <v>29</v>
      </c>
    </row>
    <row r="2415" spans="1:4" s="3" customFormat="1" x14ac:dyDescent="0.25">
      <c r="A2415" s="6">
        <v>42503.625162037002</v>
      </c>
      <c r="B2415" s="34" t="s">
        <v>2169</v>
      </c>
      <c r="C2415" s="9">
        <v>100</v>
      </c>
      <c r="D2415" s="8" t="s">
        <v>29</v>
      </c>
    </row>
    <row r="2416" spans="1:4" s="3" customFormat="1" x14ac:dyDescent="0.25">
      <c r="A2416" s="6">
        <v>42503.625185185003</v>
      </c>
      <c r="B2416" s="34" t="s">
        <v>2017</v>
      </c>
      <c r="C2416" s="9">
        <v>100</v>
      </c>
      <c r="D2416" s="8" t="s">
        <v>29</v>
      </c>
    </row>
    <row r="2417" spans="1:4" s="3" customFormat="1" x14ac:dyDescent="0.25">
      <c r="A2417" s="6">
        <v>42503.625185185003</v>
      </c>
      <c r="B2417" s="34" t="s">
        <v>4656</v>
      </c>
      <c r="C2417" s="9">
        <v>10</v>
      </c>
      <c r="D2417" s="8" t="s">
        <v>29</v>
      </c>
    </row>
    <row r="2418" spans="1:4" s="3" customFormat="1" x14ac:dyDescent="0.25">
      <c r="A2418" s="6">
        <v>42503.625185185003</v>
      </c>
      <c r="B2418" s="34" t="s">
        <v>717</v>
      </c>
      <c r="C2418" s="9">
        <v>30</v>
      </c>
      <c r="D2418" s="8" t="s">
        <v>29</v>
      </c>
    </row>
    <row r="2419" spans="1:4" s="3" customFormat="1" x14ac:dyDescent="0.25">
      <c r="A2419" s="6">
        <v>42503.661319444</v>
      </c>
      <c r="B2419" s="34" t="s">
        <v>3934</v>
      </c>
      <c r="C2419" s="9">
        <v>100</v>
      </c>
      <c r="D2419" s="8" t="s">
        <v>29</v>
      </c>
    </row>
    <row r="2420" spans="1:4" s="3" customFormat="1" x14ac:dyDescent="0.25">
      <c r="A2420" s="6">
        <v>42503.666701388996</v>
      </c>
      <c r="B2420" s="34" t="s">
        <v>4132</v>
      </c>
      <c r="C2420" s="9">
        <v>100</v>
      </c>
      <c r="D2420" s="8" t="s">
        <v>29</v>
      </c>
    </row>
    <row r="2421" spans="1:4" s="3" customFormat="1" x14ac:dyDescent="0.25">
      <c r="A2421" s="6">
        <v>42503.666724536997</v>
      </c>
      <c r="B2421" s="34" t="s">
        <v>1907</v>
      </c>
      <c r="C2421" s="9">
        <v>50</v>
      </c>
      <c r="D2421" s="8" t="s">
        <v>29</v>
      </c>
    </row>
    <row r="2422" spans="1:4" s="3" customFormat="1" x14ac:dyDescent="0.25">
      <c r="A2422" s="6">
        <v>42503.666747684998</v>
      </c>
      <c r="B2422" s="34" t="s">
        <v>2872</v>
      </c>
      <c r="C2422" s="9">
        <v>200</v>
      </c>
      <c r="D2422" s="8" t="s">
        <v>29</v>
      </c>
    </row>
    <row r="2423" spans="1:4" s="3" customFormat="1" x14ac:dyDescent="0.25">
      <c r="A2423" s="6">
        <v>42503.666747684998</v>
      </c>
      <c r="B2423" s="34" t="s">
        <v>371</v>
      </c>
      <c r="C2423" s="9">
        <v>50</v>
      </c>
      <c r="D2423" s="8" t="s">
        <v>29</v>
      </c>
    </row>
    <row r="2424" spans="1:4" s="3" customFormat="1" x14ac:dyDescent="0.25">
      <c r="A2424" s="6">
        <v>42503.666759259002</v>
      </c>
      <c r="B2424" s="34" t="s">
        <v>2515</v>
      </c>
      <c r="C2424" s="9">
        <v>250</v>
      </c>
      <c r="D2424" s="8" t="s">
        <v>29</v>
      </c>
    </row>
    <row r="2425" spans="1:4" s="3" customFormat="1" x14ac:dyDescent="0.25">
      <c r="A2425" s="6">
        <v>42503.666770832999</v>
      </c>
      <c r="B2425" s="34" t="s">
        <v>215</v>
      </c>
      <c r="C2425" s="9">
        <v>30</v>
      </c>
      <c r="D2425" s="8" t="s">
        <v>29</v>
      </c>
    </row>
    <row r="2426" spans="1:4" s="3" customFormat="1" x14ac:dyDescent="0.25">
      <c r="A2426" s="6">
        <v>42503.666782407003</v>
      </c>
      <c r="B2426" s="34" t="s">
        <v>736</v>
      </c>
      <c r="C2426" s="9">
        <v>1000</v>
      </c>
      <c r="D2426" s="8" t="s">
        <v>29</v>
      </c>
    </row>
    <row r="2427" spans="1:4" s="3" customFormat="1" x14ac:dyDescent="0.25">
      <c r="A2427" s="6">
        <v>42503.666793981</v>
      </c>
      <c r="B2427" s="34" t="s">
        <v>4273</v>
      </c>
      <c r="C2427" s="9">
        <v>100</v>
      </c>
      <c r="D2427" s="8" t="s">
        <v>29</v>
      </c>
    </row>
    <row r="2428" spans="1:4" s="3" customFormat="1" x14ac:dyDescent="0.25">
      <c r="A2428" s="6">
        <v>42503.666793981</v>
      </c>
      <c r="B2428" s="34" t="s">
        <v>205</v>
      </c>
      <c r="C2428" s="9">
        <v>1000</v>
      </c>
      <c r="D2428" s="8" t="s">
        <v>29</v>
      </c>
    </row>
    <row r="2429" spans="1:4" s="3" customFormat="1" x14ac:dyDescent="0.25">
      <c r="A2429" s="6">
        <v>42503.666805556</v>
      </c>
      <c r="B2429" s="34" t="s">
        <v>738</v>
      </c>
      <c r="C2429" s="9">
        <v>50</v>
      </c>
      <c r="D2429" s="8" t="s">
        <v>29</v>
      </c>
    </row>
    <row r="2430" spans="1:4" s="3" customFormat="1" x14ac:dyDescent="0.25">
      <c r="A2430" s="6">
        <v>42503.683796295998</v>
      </c>
      <c r="B2430" s="34" t="s">
        <v>957</v>
      </c>
      <c r="C2430" s="9">
        <v>500</v>
      </c>
      <c r="D2430" s="8" t="s">
        <v>29</v>
      </c>
    </row>
    <row r="2431" spans="1:4" s="3" customFormat="1" x14ac:dyDescent="0.25">
      <c r="A2431" s="6">
        <v>42503.696354166997</v>
      </c>
      <c r="B2431" s="34" t="s">
        <v>1953</v>
      </c>
      <c r="C2431" s="9">
        <v>100</v>
      </c>
      <c r="D2431" s="8" t="s">
        <v>29</v>
      </c>
    </row>
    <row r="2432" spans="1:4" s="3" customFormat="1" x14ac:dyDescent="0.25">
      <c r="A2432" s="6">
        <v>42503.708344906998</v>
      </c>
      <c r="B2432" s="34" t="s">
        <v>4030</v>
      </c>
      <c r="C2432" s="9">
        <v>100</v>
      </c>
      <c r="D2432" s="8" t="s">
        <v>29</v>
      </c>
    </row>
    <row r="2433" spans="1:4" s="3" customFormat="1" x14ac:dyDescent="0.25">
      <c r="A2433" s="6">
        <v>42503.708356481002</v>
      </c>
      <c r="B2433" s="34" t="s">
        <v>4133</v>
      </c>
      <c r="C2433" s="9">
        <v>100</v>
      </c>
      <c r="D2433" s="8" t="s">
        <v>29</v>
      </c>
    </row>
    <row r="2434" spans="1:4" s="3" customFormat="1" x14ac:dyDescent="0.25">
      <c r="A2434" s="6">
        <v>42503.708356481002</v>
      </c>
      <c r="B2434" s="34" t="s">
        <v>1769</v>
      </c>
      <c r="C2434" s="9">
        <v>100</v>
      </c>
      <c r="D2434" s="8" t="s">
        <v>29</v>
      </c>
    </row>
    <row r="2435" spans="1:4" s="3" customFormat="1" x14ac:dyDescent="0.25">
      <c r="A2435" s="6">
        <v>42503.708356481002</v>
      </c>
      <c r="B2435" s="34" t="s">
        <v>2193</v>
      </c>
      <c r="C2435" s="9">
        <v>50</v>
      </c>
      <c r="D2435" s="8" t="s">
        <v>29</v>
      </c>
    </row>
    <row r="2436" spans="1:4" s="3" customFormat="1" x14ac:dyDescent="0.25">
      <c r="A2436" s="6">
        <v>42503.708356481002</v>
      </c>
      <c r="B2436" s="34" t="s">
        <v>1283</v>
      </c>
      <c r="C2436" s="9">
        <v>100</v>
      </c>
      <c r="D2436" s="8" t="s">
        <v>29</v>
      </c>
    </row>
    <row r="2437" spans="1:4" s="3" customFormat="1" x14ac:dyDescent="0.25">
      <c r="A2437" s="6">
        <v>42503.708356481002</v>
      </c>
      <c r="B2437" s="34" t="s">
        <v>1253</v>
      </c>
      <c r="C2437" s="9">
        <v>100</v>
      </c>
      <c r="D2437" s="8" t="s">
        <v>29</v>
      </c>
    </row>
    <row r="2438" spans="1:4" s="3" customFormat="1" x14ac:dyDescent="0.25">
      <c r="A2438" s="6">
        <v>42503.708368056003</v>
      </c>
      <c r="B2438" s="34" t="s">
        <v>1848</v>
      </c>
      <c r="C2438" s="9">
        <v>50</v>
      </c>
      <c r="D2438" s="8" t="s">
        <v>29</v>
      </c>
    </row>
    <row r="2439" spans="1:4" s="3" customFormat="1" x14ac:dyDescent="0.25">
      <c r="A2439" s="6">
        <v>42503.708368056003</v>
      </c>
      <c r="B2439" s="34" t="s">
        <v>4447</v>
      </c>
      <c r="C2439" s="9">
        <v>200</v>
      </c>
      <c r="D2439" s="8" t="s">
        <v>29</v>
      </c>
    </row>
    <row r="2440" spans="1:4" s="3" customFormat="1" x14ac:dyDescent="0.25">
      <c r="A2440" s="6">
        <v>42503.708368056003</v>
      </c>
      <c r="B2440" s="34" t="s">
        <v>1107</v>
      </c>
      <c r="C2440" s="9">
        <v>20</v>
      </c>
      <c r="D2440" s="8" t="s">
        <v>29</v>
      </c>
    </row>
    <row r="2441" spans="1:4" s="3" customFormat="1" x14ac:dyDescent="0.25">
      <c r="A2441" s="6">
        <v>42503.708368056003</v>
      </c>
      <c r="B2441" s="34" t="s">
        <v>2037</v>
      </c>
      <c r="C2441" s="9">
        <v>50</v>
      </c>
      <c r="D2441" s="8" t="s">
        <v>29</v>
      </c>
    </row>
    <row r="2442" spans="1:4" s="3" customFormat="1" x14ac:dyDescent="0.25">
      <c r="A2442" s="6">
        <v>42503.708368056003</v>
      </c>
      <c r="B2442" s="34" t="s">
        <v>1226</v>
      </c>
      <c r="C2442" s="9">
        <v>50</v>
      </c>
      <c r="D2442" s="8" t="s">
        <v>29</v>
      </c>
    </row>
    <row r="2443" spans="1:4" s="3" customFormat="1" x14ac:dyDescent="0.25">
      <c r="A2443" s="6">
        <v>42503.708379629999</v>
      </c>
      <c r="B2443" s="34" t="s">
        <v>5721</v>
      </c>
      <c r="C2443" s="9">
        <v>50</v>
      </c>
      <c r="D2443" s="8" t="s">
        <v>29</v>
      </c>
    </row>
    <row r="2444" spans="1:4" s="3" customFormat="1" x14ac:dyDescent="0.25">
      <c r="A2444" s="6">
        <v>42503.708379629999</v>
      </c>
      <c r="B2444" s="34" t="s">
        <v>113</v>
      </c>
      <c r="C2444" s="9">
        <v>30</v>
      </c>
      <c r="D2444" s="8" t="s">
        <v>29</v>
      </c>
    </row>
    <row r="2445" spans="1:4" s="3" customFormat="1" x14ac:dyDescent="0.25">
      <c r="A2445" s="6">
        <v>42503.708379629999</v>
      </c>
      <c r="B2445" s="34" t="s">
        <v>747</v>
      </c>
      <c r="C2445" s="9">
        <v>50</v>
      </c>
      <c r="D2445" s="8" t="s">
        <v>29</v>
      </c>
    </row>
    <row r="2446" spans="1:4" s="3" customFormat="1" x14ac:dyDescent="0.25">
      <c r="A2446" s="6">
        <v>42503.708379629999</v>
      </c>
      <c r="B2446" s="34" t="s">
        <v>1740</v>
      </c>
      <c r="C2446" s="9">
        <v>100</v>
      </c>
      <c r="D2446" s="8" t="s">
        <v>29</v>
      </c>
    </row>
    <row r="2447" spans="1:4" s="3" customFormat="1" x14ac:dyDescent="0.25">
      <c r="A2447" s="6">
        <v>42503.708391204003</v>
      </c>
      <c r="B2447" s="34" t="s">
        <v>613</v>
      </c>
      <c r="C2447" s="9">
        <v>100</v>
      </c>
      <c r="D2447" s="8" t="s">
        <v>29</v>
      </c>
    </row>
    <row r="2448" spans="1:4" s="3" customFormat="1" x14ac:dyDescent="0.25">
      <c r="A2448" s="6">
        <v>42503.708391204003</v>
      </c>
      <c r="B2448" s="34" t="s">
        <v>4134</v>
      </c>
      <c r="C2448" s="9">
        <v>50</v>
      </c>
      <c r="D2448" s="8" t="s">
        <v>29</v>
      </c>
    </row>
    <row r="2449" spans="1:4" s="3" customFormat="1" x14ac:dyDescent="0.25">
      <c r="A2449" s="6">
        <v>42503.708391204003</v>
      </c>
      <c r="B2449" s="34" t="s">
        <v>3798</v>
      </c>
      <c r="C2449" s="9">
        <v>200</v>
      </c>
      <c r="D2449" s="8" t="s">
        <v>29</v>
      </c>
    </row>
    <row r="2450" spans="1:4" s="3" customFormat="1" x14ac:dyDescent="0.25">
      <c r="A2450" s="6">
        <v>42503.708391204003</v>
      </c>
      <c r="B2450" s="34" t="s">
        <v>3595</v>
      </c>
      <c r="C2450" s="9">
        <v>100</v>
      </c>
      <c r="D2450" s="8" t="s">
        <v>29</v>
      </c>
    </row>
    <row r="2451" spans="1:4" s="3" customFormat="1" x14ac:dyDescent="0.25">
      <c r="A2451" s="6">
        <v>42503.708391204003</v>
      </c>
      <c r="B2451" s="34" t="s">
        <v>2206</v>
      </c>
      <c r="C2451" s="9">
        <v>50</v>
      </c>
      <c r="D2451" s="8" t="s">
        <v>29</v>
      </c>
    </row>
    <row r="2452" spans="1:4" s="3" customFormat="1" x14ac:dyDescent="0.25">
      <c r="A2452" s="6">
        <v>42503.708391204003</v>
      </c>
      <c r="B2452" s="34" t="s">
        <v>1882</v>
      </c>
      <c r="C2452" s="9">
        <v>50</v>
      </c>
      <c r="D2452" s="8" t="s">
        <v>29</v>
      </c>
    </row>
    <row r="2453" spans="1:4" s="3" customFormat="1" x14ac:dyDescent="0.25">
      <c r="A2453" s="6">
        <v>42503.708402778</v>
      </c>
      <c r="B2453" s="34" t="s">
        <v>4963</v>
      </c>
      <c r="C2453" s="9">
        <v>20</v>
      </c>
      <c r="D2453" s="8" t="s">
        <v>29</v>
      </c>
    </row>
    <row r="2454" spans="1:4" s="3" customFormat="1" x14ac:dyDescent="0.25">
      <c r="A2454" s="6">
        <v>42503.708402778</v>
      </c>
      <c r="B2454" s="34" t="s">
        <v>286</v>
      </c>
      <c r="C2454" s="9">
        <v>100</v>
      </c>
      <c r="D2454" s="8" t="s">
        <v>29</v>
      </c>
    </row>
    <row r="2455" spans="1:4" s="3" customFormat="1" x14ac:dyDescent="0.25">
      <c r="A2455" s="6">
        <v>42503.708402778</v>
      </c>
      <c r="B2455" s="34" t="s">
        <v>2440</v>
      </c>
      <c r="C2455" s="9">
        <v>50</v>
      </c>
      <c r="D2455" s="8" t="s">
        <v>29</v>
      </c>
    </row>
    <row r="2456" spans="1:4" s="3" customFormat="1" x14ac:dyDescent="0.25">
      <c r="A2456" s="6">
        <v>42503.708402778</v>
      </c>
      <c r="B2456" s="34" t="s">
        <v>1876</v>
      </c>
      <c r="C2456" s="9">
        <v>100</v>
      </c>
      <c r="D2456" s="8" t="s">
        <v>29</v>
      </c>
    </row>
    <row r="2457" spans="1:4" s="3" customFormat="1" x14ac:dyDescent="0.25">
      <c r="A2457" s="6">
        <v>42503.708414351997</v>
      </c>
      <c r="B2457" s="34" t="s">
        <v>1007</v>
      </c>
      <c r="C2457" s="9">
        <v>100</v>
      </c>
      <c r="D2457" s="8" t="s">
        <v>29</v>
      </c>
    </row>
    <row r="2458" spans="1:4" s="3" customFormat="1" x14ac:dyDescent="0.25">
      <c r="A2458" s="6">
        <v>42503.708414351997</v>
      </c>
      <c r="B2458" s="34" t="s">
        <v>2429</v>
      </c>
      <c r="C2458" s="9">
        <v>100</v>
      </c>
      <c r="D2458" s="8" t="s">
        <v>29</v>
      </c>
    </row>
    <row r="2459" spans="1:4" s="3" customFormat="1" x14ac:dyDescent="0.25">
      <c r="A2459" s="6">
        <v>42503.708414351997</v>
      </c>
      <c r="B2459" s="34" t="s">
        <v>2357</v>
      </c>
      <c r="C2459" s="9">
        <v>20</v>
      </c>
      <c r="D2459" s="8" t="s">
        <v>29</v>
      </c>
    </row>
    <row r="2460" spans="1:4" s="3" customFormat="1" x14ac:dyDescent="0.25">
      <c r="A2460" s="6">
        <v>42503.708414351997</v>
      </c>
      <c r="B2460" s="34" t="s">
        <v>2117</v>
      </c>
      <c r="C2460" s="9">
        <v>200</v>
      </c>
      <c r="D2460" s="8" t="s">
        <v>29</v>
      </c>
    </row>
    <row r="2461" spans="1:4" s="3" customFormat="1" x14ac:dyDescent="0.25">
      <c r="A2461" s="6">
        <v>42503.708414351997</v>
      </c>
      <c r="B2461" s="34" t="s">
        <v>4135</v>
      </c>
      <c r="C2461" s="9">
        <v>200</v>
      </c>
      <c r="D2461" s="8" t="s">
        <v>29</v>
      </c>
    </row>
    <row r="2462" spans="1:4" s="3" customFormat="1" x14ac:dyDescent="0.25">
      <c r="A2462" s="6">
        <v>42503.708414351997</v>
      </c>
      <c r="B2462" s="34" t="s">
        <v>1349</v>
      </c>
      <c r="C2462" s="9">
        <v>250</v>
      </c>
      <c r="D2462" s="8" t="s">
        <v>29</v>
      </c>
    </row>
    <row r="2463" spans="1:4" s="3" customFormat="1" x14ac:dyDescent="0.25">
      <c r="A2463" s="6">
        <v>42503.708414351997</v>
      </c>
      <c r="B2463" s="34" t="s">
        <v>1323</v>
      </c>
      <c r="C2463" s="9">
        <v>100</v>
      </c>
      <c r="D2463" s="8" t="s">
        <v>29</v>
      </c>
    </row>
    <row r="2464" spans="1:4" s="3" customFormat="1" x14ac:dyDescent="0.25">
      <c r="A2464" s="6">
        <v>42503.708425926001</v>
      </c>
      <c r="B2464" s="34" t="s">
        <v>4220</v>
      </c>
      <c r="C2464" s="9">
        <v>20</v>
      </c>
      <c r="D2464" s="8" t="s">
        <v>29</v>
      </c>
    </row>
    <row r="2465" spans="1:4" s="3" customFormat="1" x14ac:dyDescent="0.25">
      <c r="A2465" s="6">
        <v>42503.708425926001</v>
      </c>
      <c r="B2465" s="34" t="s">
        <v>2052</v>
      </c>
      <c r="C2465" s="9">
        <v>50</v>
      </c>
      <c r="D2465" s="8" t="s">
        <v>29</v>
      </c>
    </row>
    <row r="2466" spans="1:4" s="3" customFormat="1" x14ac:dyDescent="0.25">
      <c r="A2466" s="6">
        <v>42503.708437499998</v>
      </c>
      <c r="B2466" s="34" t="s">
        <v>777</v>
      </c>
      <c r="C2466" s="9">
        <v>1000</v>
      </c>
      <c r="D2466" s="8" t="s">
        <v>29</v>
      </c>
    </row>
    <row r="2467" spans="1:4" s="3" customFormat="1" x14ac:dyDescent="0.25">
      <c r="A2467" s="6">
        <v>42503.708460647998</v>
      </c>
      <c r="B2467" s="34" t="s">
        <v>534</v>
      </c>
      <c r="C2467" s="9">
        <v>50</v>
      </c>
      <c r="D2467" s="8" t="s">
        <v>29</v>
      </c>
    </row>
    <row r="2468" spans="1:4" s="3" customFormat="1" x14ac:dyDescent="0.25">
      <c r="A2468" s="6">
        <v>42503.708460647998</v>
      </c>
      <c r="B2468" s="34" t="s">
        <v>4137</v>
      </c>
      <c r="C2468" s="9">
        <v>50</v>
      </c>
      <c r="D2468" s="8" t="s">
        <v>29</v>
      </c>
    </row>
    <row r="2469" spans="1:4" s="3" customFormat="1" x14ac:dyDescent="0.25">
      <c r="A2469" s="6">
        <v>42503.708460647998</v>
      </c>
      <c r="B2469" s="34" t="s">
        <v>671</v>
      </c>
      <c r="C2469" s="9">
        <v>100</v>
      </c>
      <c r="D2469" s="8" t="s">
        <v>29</v>
      </c>
    </row>
    <row r="2470" spans="1:4" s="3" customFormat="1" x14ac:dyDescent="0.25">
      <c r="A2470" s="6">
        <v>42503.708460647998</v>
      </c>
      <c r="B2470" s="34" t="s">
        <v>2113</v>
      </c>
      <c r="C2470" s="9">
        <v>75</v>
      </c>
      <c r="D2470" s="8" t="s">
        <v>29</v>
      </c>
    </row>
    <row r="2471" spans="1:4" s="3" customFormat="1" x14ac:dyDescent="0.25">
      <c r="A2471" s="6">
        <v>42503.708472222002</v>
      </c>
      <c r="B2471" s="34" t="s">
        <v>4042</v>
      </c>
      <c r="C2471" s="9">
        <v>100</v>
      </c>
      <c r="D2471" s="8" t="s">
        <v>29</v>
      </c>
    </row>
    <row r="2472" spans="1:4" s="3" customFormat="1" x14ac:dyDescent="0.25">
      <c r="A2472" s="6">
        <v>42503.708472222002</v>
      </c>
      <c r="B2472" s="34" t="s">
        <v>175</v>
      </c>
      <c r="C2472" s="9">
        <v>50</v>
      </c>
      <c r="D2472" s="8" t="s">
        <v>29</v>
      </c>
    </row>
    <row r="2473" spans="1:4" s="3" customFormat="1" x14ac:dyDescent="0.25">
      <c r="A2473" s="6">
        <v>42503.708472222002</v>
      </c>
      <c r="B2473" s="34" t="s">
        <v>4138</v>
      </c>
      <c r="C2473" s="9">
        <v>100</v>
      </c>
      <c r="D2473" s="8" t="s">
        <v>29</v>
      </c>
    </row>
    <row r="2474" spans="1:4" s="3" customFormat="1" x14ac:dyDescent="0.25">
      <c r="A2474" s="6">
        <v>42503.708472222002</v>
      </c>
      <c r="B2474" s="34" t="s">
        <v>1659</v>
      </c>
      <c r="C2474" s="9">
        <v>300</v>
      </c>
      <c r="D2474" s="8" t="s">
        <v>29</v>
      </c>
    </row>
    <row r="2475" spans="1:4" s="3" customFormat="1" x14ac:dyDescent="0.25">
      <c r="A2475" s="6">
        <v>42503.708472222002</v>
      </c>
      <c r="B2475" s="34" t="s">
        <v>2199</v>
      </c>
      <c r="C2475" s="9">
        <v>20</v>
      </c>
      <c r="D2475" s="8" t="s">
        <v>29</v>
      </c>
    </row>
    <row r="2476" spans="1:4" s="3" customFormat="1" x14ac:dyDescent="0.25">
      <c r="A2476" s="6">
        <v>42503.708483795999</v>
      </c>
      <c r="B2476" s="34" t="s">
        <v>5106</v>
      </c>
      <c r="C2476" s="9">
        <v>50</v>
      </c>
      <c r="D2476" s="8" t="s">
        <v>29</v>
      </c>
    </row>
    <row r="2477" spans="1:4" s="3" customFormat="1" x14ac:dyDescent="0.25">
      <c r="A2477" s="6">
        <v>42503.708483795999</v>
      </c>
      <c r="B2477" s="34" t="s">
        <v>2977</v>
      </c>
      <c r="C2477" s="9">
        <v>150</v>
      </c>
      <c r="D2477" s="8" t="s">
        <v>29</v>
      </c>
    </row>
    <row r="2478" spans="1:4" s="3" customFormat="1" x14ac:dyDescent="0.25">
      <c r="A2478" s="6">
        <v>42503.708495370003</v>
      </c>
      <c r="B2478" s="34" t="s">
        <v>742</v>
      </c>
      <c r="C2478" s="9">
        <v>300</v>
      </c>
      <c r="D2478" s="8" t="s">
        <v>29</v>
      </c>
    </row>
    <row r="2479" spans="1:4" s="3" customFormat="1" x14ac:dyDescent="0.25">
      <c r="A2479" s="6">
        <v>42503.708506944</v>
      </c>
      <c r="B2479" s="34" t="s">
        <v>1321</v>
      </c>
      <c r="C2479" s="9">
        <v>50</v>
      </c>
      <c r="D2479" s="8" t="s">
        <v>29</v>
      </c>
    </row>
    <row r="2480" spans="1:4" s="3" customFormat="1" x14ac:dyDescent="0.25">
      <c r="A2480" s="6">
        <v>42503.708506944</v>
      </c>
      <c r="B2480" s="34" t="s">
        <v>2976</v>
      </c>
      <c r="C2480" s="9">
        <v>100</v>
      </c>
      <c r="D2480" s="8" t="s">
        <v>29</v>
      </c>
    </row>
    <row r="2481" spans="1:4" s="3" customFormat="1" x14ac:dyDescent="0.25">
      <c r="A2481" s="6">
        <v>42503.708506944</v>
      </c>
      <c r="B2481" s="34" t="s">
        <v>1913</v>
      </c>
      <c r="C2481" s="9">
        <v>10</v>
      </c>
      <c r="D2481" s="8" t="s">
        <v>29</v>
      </c>
    </row>
    <row r="2482" spans="1:4" s="3" customFormat="1" x14ac:dyDescent="0.25">
      <c r="A2482" s="6">
        <v>42503.708506944</v>
      </c>
      <c r="B2482" s="34" t="s">
        <v>5342</v>
      </c>
      <c r="C2482" s="9">
        <v>100</v>
      </c>
      <c r="D2482" s="8" t="s">
        <v>29</v>
      </c>
    </row>
    <row r="2483" spans="1:4" s="3" customFormat="1" x14ac:dyDescent="0.25">
      <c r="A2483" s="6">
        <v>42503.708506944</v>
      </c>
      <c r="B2483" s="34" t="s">
        <v>4039</v>
      </c>
      <c r="C2483" s="9">
        <v>50</v>
      </c>
      <c r="D2483" s="8" t="s">
        <v>29</v>
      </c>
    </row>
    <row r="2484" spans="1:4" s="3" customFormat="1" x14ac:dyDescent="0.25">
      <c r="A2484" s="6">
        <v>42503.708506944</v>
      </c>
      <c r="B2484" s="34" t="s">
        <v>2033</v>
      </c>
      <c r="C2484" s="9">
        <v>100</v>
      </c>
      <c r="D2484" s="8" t="s">
        <v>29</v>
      </c>
    </row>
    <row r="2485" spans="1:4" s="3" customFormat="1" x14ac:dyDescent="0.25">
      <c r="A2485" s="6">
        <v>42503.708506944</v>
      </c>
      <c r="B2485" s="34" t="s">
        <v>1990</v>
      </c>
      <c r="C2485" s="9">
        <v>100</v>
      </c>
      <c r="D2485" s="8" t="s">
        <v>29</v>
      </c>
    </row>
    <row r="2486" spans="1:4" s="3" customFormat="1" x14ac:dyDescent="0.25">
      <c r="A2486" s="6">
        <v>42503.708506944</v>
      </c>
      <c r="B2486" s="34" t="s">
        <v>1830</v>
      </c>
      <c r="C2486" s="9">
        <v>50</v>
      </c>
      <c r="D2486" s="8" t="s">
        <v>29</v>
      </c>
    </row>
    <row r="2487" spans="1:4" s="3" customFormat="1" x14ac:dyDescent="0.25">
      <c r="A2487" s="6">
        <v>42503.708506944</v>
      </c>
      <c r="B2487" s="34" t="s">
        <v>1929</v>
      </c>
      <c r="C2487" s="9">
        <v>100</v>
      </c>
      <c r="D2487" s="8" t="s">
        <v>29</v>
      </c>
    </row>
    <row r="2488" spans="1:4" s="3" customFormat="1" x14ac:dyDescent="0.25">
      <c r="A2488" s="6">
        <v>42503.708506944</v>
      </c>
      <c r="B2488" s="34" t="s">
        <v>3596</v>
      </c>
      <c r="C2488" s="9">
        <v>100</v>
      </c>
      <c r="D2488" s="8" t="s">
        <v>29</v>
      </c>
    </row>
    <row r="2489" spans="1:4" s="3" customFormat="1" x14ac:dyDescent="0.25">
      <c r="A2489" s="6">
        <v>42503.708506944</v>
      </c>
      <c r="B2489" s="34" t="s">
        <v>778</v>
      </c>
      <c r="C2489" s="9">
        <v>200</v>
      </c>
      <c r="D2489" s="8" t="s">
        <v>29</v>
      </c>
    </row>
    <row r="2490" spans="1:4" s="3" customFormat="1" x14ac:dyDescent="0.25">
      <c r="A2490" s="6">
        <v>42503.708518519001</v>
      </c>
      <c r="B2490" s="34" t="s">
        <v>607</v>
      </c>
      <c r="C2490" s="9">
        <v>100</v>
      </c>
      <c r="D2490" s="8" t="s">
        <v>29</v>
      </c>
    </row>
    <row r="2491" spans="1:4" s="3" customFormat="1" x14ac:dyDescent="0.25">
      <c r="A2491" s="6">
        <v>42503.708518519001</v>
      </c>
      <c r="B2491" s="34" t="s">
        <v>1992</v>
      </c>
      <c r="C2491" s="9">
        <v>100</v>
      </c>
      <c r="D2491" s="8" t="s">
        <v>29</v>
      </c>
    </row>
    <row r="2492" spans="1:4" s="3" customFormat="1" x14ac:dyDescent="0.25">
      <c r="A2492" s="6">
        <v>42503.708518519001</v>
      </c>
      <c r="B2492" s="34" t="s">
        <v>4139</v>
      </c>
      <c r="C2492" s="9">
        <v>50</v>
      </c>
      <c r="D2492" s="8" t="s">
        <v>29</v>
      </c>
    </row>
    <row r="2493" spans="1:4" s="3" customFormat="1" x14ac:dyDescent="0.25">
      <c r="A2493" s="6">
        <v>42503.708518519001</v>
      </c>
      <c r="B2493" s="34" t="s">
        <v>4122</v>
      </c>
      <c r="C2493" s="9">
        <v>100</v>
      </c>
      <c r="D2493" s="8" t="s">
        <v>29</v>
      </c>
    </row>
    <row r="2494" spans="1:4" s="3" customFormat="1" x14ac:dyDescent="0.25">
      <c r="A2494" s="6">
        <v>42503.708518519001</v>
      </c>
      <c r="B2494" s="34" t="s">
        <v>2142</v>
      </c>
      <c r="C2494" s="9">
        <v>30</v>
      </c>
      <c r="D2494" s="8" t="s">
        <v>29</v>
      </c>
    </row>
    <row r="2495" spans="1:4" s="3" customFormat="1" x14ac:dyDescent="0.25">
      <c r="A2495" s="6">
        <v>42503.708530092998</v>
      </c>
      <c r="B2495" s="34" t="s">
        <v>3007</v>
      </c>
      <c r="C2495" s="9">
        <v>50</v>
      </c>
      <c r="D2495" s="8" t="s">
        <v>29</v>
      </c>
    </row>
    <row r="2496" spans="1:4" s="3" customFormat="1" x14ac:dyDescent="0.25">
      <c r="A2496" s="6">
        <v>42503.708530092998</v>
      </c>
      <c r="B2496" s="34" t="s">
        <v>1348</v>
      </c>
      <c r="C2496" s="9">
        <v>30</v>
      </c>
      <c r="D2496" s="8" t="s">
        <v>29</v>
      </c>
    </row>
    <row r="2497" spans="1:4" s="3" customFormat="1" x14ac:dyDescent="0.25">
      <c r="A2497" s="6">
        <v>42503.708530092998</v>
      </c>
      <c r="B2497" s="34" t="s">
        <v>888</v>
      </c>
      <c r="C2497" s="9">
        <v>100</v>
      </c>
      <c r="D2497" s="8" t="s">
        <v>29</v>
      </c>
    </row>
    <row r="2498" spans="1:4" s="3" customFormat="1" x14ac:dyDescent="0.25">
      <c r="A2498" s="6">
        <v>42503.708530092998</v>
      </c>
      <c r="B2498" s="34" t="s">
        <v>2016</v>
      </c>
      <c r="C2498" s="9">
        <v>35</v>
      </c>
      <c r="D2498" s="8" t="s">
        <v>29</v>
      </c>
    </row>
    <row r="2499" spans="1:4" s="3" customFormat="1" x14ac:dyDescent="0.25">
      <c r="A2499" s="6">
        <v>42503.708530092998</v>
      </c>
      <c r="B2499" s="34" t="s">
        <v>1729</v>
      </c>
      <c r="C2499" s="9">
        <v>100</v>
      </c>
      <c r="D2499" s="8" t="s">
        <v>29</v>
      </c>
    </row>
    <row r="2500" spans="1:4" s="3" customFormat="1" x14ac:dyDescent="0.25">
      <c r="A2500" s="6">
        <v>42503.708530092998</v>
      </c>
      <c r="B2500" s="34" t="s">
        <v>567</v>
      </c>
      <c r="C2500" s="9">
        <v>10</v>
      </c>
      <c r="D2500" s="8" t="s">
        <v>29</v>
      </c>
    </row>
    <row r="2501" spans="1:4" s="3" customFormat="1" x14ac:dyDescent="0.25">
      <c r="A2501" s="6">
        <v>42503.708530092998</v>
      </c>
      <c r="B2501" s="34" t="s">
        <v>5006</v>
      </c>
      <c r="C2501" s="9">
        <v>50</v>
      </c>
      <c r="D2501" s="8" t="s">
        <v>29</v>
      </c>
    </row>
    <row r="2502" spans="1:4" s="3" customFormat="1" x14ac:dyDescent="0.25">
      <c r="A2502" s="6">
        <v>42503.708530092998</v>
      </c>
      <c r="B2502" s="34" t="s">
        <v>2979</v>
      </c>
      <c r="C2502" s="9">
        <v>50</v>
      </c>
      <c r="D2502" s="8" t="s">
        <v>29</v>
      </c>
    </row>
    <row r="2503" spans="1:4" s="3" customFormat="1" x14ac:dyDescent="0.25">
      <c r="A2503" s="6">
        <v>42503.708530092998</v>
      </c>
      <c r="B2503" s="34" t="s">
        <v>1852</v>
      </c>
      <c r="C2503" s="9">
        <v>100</v>
      </c>
      <c r="D2503" s="8" t="s">
        <v>29</v>
      </c>
    </row>
    <row r="2504" spans="1:4" s="3" customFormat="1" x14ac:dyDescent="0.25">
      <c r="A2504" s="6">
        <v>42503.708541667002</v>
      </c>
      <c r="B2504" s="34" t="s">
        <v>1840</v>
      </c>
      <c r="C2504" s="9">
        <v>50</v>
      </c>
      <c r="D2504" s="8" t="s">
        <v>29</v>
      </c>
    </row>
    <row r="2505" spans="1:4" s="3" customFormat="1" x14ac:dyDescent="0.25">
      <c r="A2505" s="6">
        <v>42503.708541667002</v>
      </c>
      <c r="B2505" s="34" t="s">
        <v>2351</v>
      </c>
      <c r="C2505" s="9">
        <v>200</v>
      </c>
      <c r="D2505" s="8" t="s">
        <v>29</v>
      </c>
    </row>
    <row r="2506" spans="1:4" s="3" customFormat="1" x14ac:dyDescent="0.25">
      <c r="A2506" s="6">
        <v>42503.708541667002</v>
      </c>
      <c r="B2506" s="34" t="s">
        <v>1764</v>
      </c>
      <c r="C2506" s="9">
        <v>100</v>
      </c>
      <c r="D2506" s="8" t="s">
        <v>29</v>
      </c>
    </row>
    <row r="2507" spans="1:4" s="3" customFormat="1" x14ac:dyDescent="0.25">
      <c r="A2507" s="6">
        <v>42503.708541667002</v>
      </c>
      <c r="B2507" s="34" t="s">
        <v>1842</v>
      </c>
      <c r="C2507" s="9">
        <v>50</v>
      </c>
      <c r="D2507" s="8" t="s">
        <v>29</v>
      </c>
    </row>
    <row r="2508" spans="1:4" s="3" customFormat="1" x14ac:dyDescent="0.25">
      <c r="A2508" s="6">
        <v>42503.708541667002</v>
      </c>
      <c r="B2508" s="34" t="s">
        <v>794</v>
      </c>
      <c r="C2508" s="9">
        <v>200</v>
      </c>
      <c r="D2508" s="8" t="s">
        <v>29</v>
      </c>
    </row>
    <row r="2509" spans="1:4" s="3" customFormat="1" x14ac:dyDescent="0.25">
      <c r="A2509" s="6">
        <v>42503.708541667002</v>
      </c>
      <c r="B2509" s="34" t="s">
        <v>816</v>
      </c>
      <c r="C2509" s="9">
        <v>50</v>
      </c>
      <c r="D2509" s="8" t="s">
        <v>29</v>
      </c>
    </row>
    <row r="2510" spans="1:4" s="3" customFormat="1" x14ac:dyDescent="0.25">
      <c r="A2510" s="6">
        <v>42503.708541667002</v>
      </c>
      <c r="B2510" s="34" t="s">
        <v>4140</v>
      </c>
      <c r="C2510" s="9">
        <v>10</v>
      </c>
      <c r="D2510" s="8" t="s">
        <v>29</v>
      </c>
    </row>
    <row r="2511" spans="1:4" s="3" customFormat="1" x14ac:dyDescent="0.25">
      <c r="A2511" s="6">
        <v>42503.708553240998</v>
      </c>
      <c r="B2511" s="34" t="s">
        <v>1270</v>
      </c>
      <c r="C2511" s="9">
        <v>100</v>
      </c>
      <c r="D2511" s="8" t="s">
        <v>29</v>
      </c>
    </row>
    <row r="2512" spans="1:4" s="3" customFormat="1" x14ac:dyDescent="0.25">
      <c r="A2512" s="6">
        <v>42503.708553240998</v>
      </c>
      <c r="B2512" s="34" t="s">
        <v>584</v>
      </c>
      <c r="C2512" s="9">
        <v>100</v>
      </c>
      <c r="D2512" s="8" t="s">
        <v>29</v>
      </c>
    </row>
    <row r="2513" spans="1:4" s="3" customFormat="1" x14ac:dyDescent="0.25">
      <c r="A2513" s="6">
        <v>42503.708553240998</v>
      </c>
      <c r="B2513" s="34" t="s">
        <v>645</v>
      </c>
      <c r="C2513" s="9">
        <v>100</v>
      </c>
      <c r="D2513" s="8" t="s">
        <v>29</v>
      </c>
    </row>
    <row r="2514" spans="1:4" s="3" customFormat="1" x14ac:dyDescent="0.25">
      <c r="A2514" s="6">
        <v>42503.708553240998</v>
      </c>
      <c r="B2514" s="34" t="s">
        <v>4402</v>
      </c>
      <c r="C2514" s="9">
        <v>50</v>
      </c>
      <c r="D2514" s="8" t="s">
        <v>29</v>
      </c>
    </row>
    <row r="2515" spans="1:4" s="3" customFormat="1" x14ac:dyDescent="0.25">
      <c r="A2515" s="6">
        <v>42503.708553240998</v>
      </c>
      <c r="B2515" s="34" t="s">
        <v>575</v>
      </c>
      <c r="C2515" s="9">
        <v>200</v>
      </c>
      <c r="D2515" s="8" t="s">
        <v>29</v>
      </c>
    </row>
    <row r="2516" spans="1:4" s="3" customFormat="1" x14ac:dyDescent="0.25">
      <c r="A2516" s="6">
        <v>42503.708553240998</v>
      </c>
      <c r="B2516" s="34" t="s">
        <v>338</v>
      </c>
      <c r="C2516" s="9">
        <v>50</v>
      </c>
      <c r="D2516" s="8" t="s">
        <v>29</v>
      </c>
    </row>
    <row r="2517" spans="1:4" s="3" customFormat="1" x14ac:dyDescent="0.25">
      <c r="A2517" s="6">
        <v>42503.708553240998</v>
      </c>
      <c r="B2517" s="34" t="s">
        <v>607</v>
      </c>
      <c r="C2517" s="9">
        <v>50</v>
      </c>
      <c r="D2517" s="8" t="s">
        <v>29</v>
      </c>
    </row>
    <row r="2518" spans="1:4" s="3" customFormat="1" x14ac:dyDescent="0.25">
      <c r="A2518" s="6">
        <v>42503.708564815002</v>
      </c>
      <c r="B2518" s="34" t="s">
        <v>1075</v>
      </c>
      <c r="C2518" s="9">
        <v>100</v>
      </c>
      <c r="D2518" s="8" t="s">
        <v>29</v>
      </c>
    </row>
    <row r="2519" spans="1:4" s="3" customFormat="1" x14ac:dyDescent="0.25">
      <c r="A2519" s="6">
        <v>42503.708564815002</v>
      </c>
      <c r="B2519" s="34" t="s">
        <v>1059</v>
      </c>
      <c r="C2519" s="9">
        <v>50</v>
      </c>
      <c r="D2519" s="8" t="s">
        <v>29</v>
      </c>
    </row>
    <row r="2520" spans="1:4" s="3" customFormat="1" x14ac:dyDescent="0.25">
      <c r="A2520" s="6">
        <v>42503.708564815002</v>
      </c>
      <c r="B2520" s="34" t="s">
        <v>4141</v>
      </c>
      <c r="C2520" s="9">
        <v>10</v>
      </c>
      <c r="D2520" s="8" t="s">
        <v>29</v>
      </c>
    </row>
    <row r="2521" spans="1:4" s="3" customFormat="1" x14ac:dyDescent="0.25">
      <c r="A2521" s="6">
        <v>42503.708564815002</v>
      </c>
      <c r="B2521" s="34" t="s">
        <v>890</v>
      </c>
      <c r="C2521" s="9">
        <v>200</v>
      </c>
      <c r="D2521" s="8" t="s">
        <v>29</v>
      </c>
    </row>
    <row r="2522" spans="1:4" s="3" customFormat="1" x14ac:dyDescent="0.25">
      <c r="A2522" s="6">
        <v>42503.708576388999</v>
      </c>
      <c r="B2522" s="34" t="s">
        <v>1921</v>
      </c>
      <c r="C2522" s="9">
        <v>20</v>
      </c>
      <c r="D2522" s="8" t="s">
        <v>29</v>
      </c>
    </row>
    <row r="2523" spans="1:4" s="3" customFormat="1" x14ac:dyDescent="0.25">
      <c r="A2523" s="6">
        <v>42503.708576388999</v>
      </c>
      <c r="B2523" s="34" t="s">
        <v>1674</v>
      </c>
      <c r="C2523" s="9">
        <v>50</v>
      </c>
      <c r="D2523" s="8" t="s">
        <v>29</v>
      </c>
    </row>
    <row r="2524" spans="1:4" s="3" customFormat="1" x14ac:dyDescent="0.25">
      <c r="A2524" s="6">
        <v>42503.708576388999</v>
      </c>
      <c r="B2524" s="34" t="s">
        <v>740</v>
      </c>
      <c r="C2524" s="9">
        <v>10</v>
      </c>
      <c r="D2524" s="8" t="s">
        <v>29</v>
      </c>
    </row>
    <row r="2525" spans="1:4" s="3" customFormat="1" x14ac:dyDescent="0.25">
      <c r="A2525" s="6">
        <v>42503.714062500003</v>
      </c>
      <c r="B2525" s="34" t="s">
        <v>4953</v>
      </c>
      <c r="C2525" s="9">
        <v>1000</v>
      </c>
      <c r="D2525" s="8" t="s">
        <v>29</v>
      </c>
    </row>
    <row r="2526" spans="1:4" s="3" customFormat="1" x14ac:dyDescent="0.25">
      <c r="A2526" s="6">
        <v>42503.717256944001</v>
      </c>
      <c r="B2526" s="34" t="s">
        <v>758</v>
      </c>
      <c r="C2526" s="9">
        <v>300</v>
      </c>
      <c r="D2526" s="8" t="s">
        <v>29</v>
      </c>
    </row>
    <row r="2527" spans="1:4" s="3" customFormat="1" x14ac:dyDescent="0.25">
      <c r="A2527" s="6">
        <v>42503.718009258999</v>
      </c>
      <c r="B2527" s="34" t="s">
        <v>4446</v>
      </c>
      <c r="C2527" s="9">
        <v>150</v>
      </c>
      <c r="D2527" s="8" t="s">
        <v>29</v>
      </c>
    </row>
    <row r="2528" spans="1:4" s="3" customFormat="1" x14ac:dyDescent="0.25">
      <c r="A2528" s="6">
        <v>42503.729398148003</v>
      </c>
      <c r="B2528" s="34" t="s">
        <v>5045</v>
      </c>
      <c r="C2528" s="9">
        <v>100</v>
      </c>
      <c r="D2528" s="8" t="s">
        <v>29</v>
      </c>
    </row>
    <row r="2529" spans="1:4" s="3" customFormat="1" x14ac:dyDescent="0.25">
      <c r="A2529" s="6">
        <v>42503.729687500003</v>
      </c>
      <c r="B2529" s="34" t="s">
        <v>5045</v>
      </c>
      <c r="C2529" s="9">
        <v>1000</v>
      </c>
      <c r="D2529" s="8" t="s">
        <v>29</v>
      </c>
    </row>
    <row r="2530" spans="1:4" s="3" customFormat="1" x14ac:dyDescent="0.25">
      <c r="A2530" s="6">
        <v>42503.737858795997</v>
      </c>
      <c r="B2530" s="34" t="s">
        <v>5722</v>
      </c>
      <c r="C2530" s="9">
        <v>400</v>
      </c>
      <c r="D2530" s="8" t="s">
        <v>29</v>
      </c>
    </row>
    <row r="2531" spans="1:4" s="3" customFormat="1" x14ac:dyDescent="0.25">
      <c r="A2531" s="6">
        <v>42503.741666667003</v>
      </c>
      <c r="B2531" s="34" t="s">
        <v>656</v>
      </c>
      <c r="C2531" s="9">
        <v>300</v>
      </c>
      <c r="D2531" s="8" t="s">
        <v>29</v>
      </c>
    </row>
    <row r="2532" spans="1:4" s="3" customFormat="1" x14ac:dyDescent="0.25">
      <c r="A2532" s="6">
        <v>42503.750104166997</v>
      </c>
      <c r="B2532" s="34" t="s">
        <v>1818</v>
      </c>
      <c r="C2532" s="9">
        <v>100</v>
      </c>
      <c r="D2532" s="8" t="s">
        <v>29</v>
      </c>
    </row>
    <row r="2533" spans="1:4" s="3" customFormat="1" x14ac:dyDescent="0.25">
      <c r="A2533" s="6">
        <v>42503.750185185003</v>
      </c>
      <c r="B2533" s="34" t="s">
        <v>624</v>
      </c>
      <c r="C2533" s="9">
        <v>30</v>
      </c>
      <c r="D2533" s="8" t="s">
        <v>29</v>
      </c>
    </row>
    <row r="2534" spans="1:4" s="3" customFormat="1" x14ac:dyDescent="0.25">
      <c r="A2534" s="6">
        <v>42503.750196759</v>
      </c>
      <c r="B2534" s="34" t="s">
        <v>3568</v>
      </c>
      <c r="C2534" s="9">
        <v>20</v>
      </c>
      <c r="D2534" s="8" t="s">
        <v>29</v>
      </c>
    </row>
    <row r="2535" spans="1:4" s="3" customFormat="1" x14ac:dyDescent="0.25">
      <c r="A2535" s="6">
        <v>42503.750196759</v>
      </c>
      <c r="B2535" s="34" t="s">
        <v>2098</v>
      </c>
      <c r="C2535" s="9">
        <v>100</v>
      </c>
      <c r="D2535" s="8" t="s">
        <v>29</v>
      </c>
    </row>
    <row r="2536" spans="1:4" s="3" customFormat="1" x14ac:dyDescent="0.25">
      <c r="A2536" s="6">
        <v>42503.750208332996</v>
      </c>
      <c r="B2536" s="34" t="s">
        <v>4143</v>
      </c>
      <c r="C2536" s="9">
        <v>100</v>
      </c>
      <c r="D2536" s="8" t="s">
        <v>29</v>
      </c>
    </row>
    <row r="2537" spans="1:4" s="3" customFormat="1" x14ac:dyDescent="0.25">
      <c r="A2537" s="6">
        <v>42503.750219907</v>
      </c>
      <c r="B2537" s="34" t="s">
        <v>562</v>
      </c>
      <c r="C2537" s="9">
        <v>50</v>
      </c>
      <c r="D2537" s="8" t="s">
        <v>29</v>
      </c>
    </row>
    <row r="2538" spans="1:4" s="3" customFormat="1" x14ac:dyDescent="0.25">
      <c r="A2538" s="6">
        <v>42503.750231480997</v>
      </c>
      <c r="B2538" s="34" t="s">
        <v>1351</v>
      </c>
      <c r="C2538" s="9">
        <v>100</v>
      </c>
      <c r="D2538" s="8" t="s">
        <v>29</v>
      </c>
    </row>
    <row r="2539" spans="1:4" s="3" customFormat="1" x14ac:dyDescent="0.25">
      <c r="A2539" s="6">
        <v>42503.750231480997</v>
      </c>
      <c r="B2539" s="34" t="s">
        <v>748</v>
      </c>
      <c r="C2539" s="9">
        <v>300</v>
      </c>
      <c r="D2539" s="8" t="s">
        <v>29</v>
      </c>
    </row>
    <row r="2540" spans="1:4" s="3" customFormat="1" x14ac:dyDescent="0.25">
      <c r="A2540" s="6">
        <v>42503.750231480997</v>
      </c>
      <c r="B2540" s="34" t="s">
        <v>1267</v>
      </c>
      <c r="C2540" s="9">
        <v>30</v>
      </c>
      <c r="D2540" s="8" t="s">
        <v>29</v>
      </c>
    </row>
    <row r="2541" spans="1:4" s="3" customFormat="1" x14ac:dyDescent="0.25">
      <c r="A2541" s="6">
        <v>42503.750231480997</v>
      </c>
      <c r="B2541" s="34" t="s">
        <v>817</v>
      </c>
      <c r="C2541" s="9">
        <v>50</v>
      </c>
      <c r="D2541" s="8" t="s">
        <v>29</v>
      </c>
    </row>
    <row r="2542" spans="1:4" s="3" customFormat="1" x14ac:dyDescent="0.25">
      <c r="A2542" s="6">
        <v>42503.750243055998</v>
      </c>
      <c r="B2542" s="34" t="s">
        <v>744</v>
      </c>
      <c r="C2542" s="9">
        <v>100</v>
      </c>
      <c r="D2542" s="8" t="s">
        <v>29</v>
      </c>
    </row>
    <row r="2543" spans="1:4" s="3" customFormat="1" x14ac:dyDescent="0.25">
      <c r="A2543" s="6">
        <v>42503.750243055998</v>
      </c>
      <c r="B2543" s="34" t="s">
        <v>5137</v>
      </c>
      <c r="C2543" s="9">
        <v>200</v>
      </c>
      <c r="D2543" s="8" t="s">
        <v>29</v>
      </c>
    </row>
    <row r="2544" spans="1:4" s="3" customFormat="1" x14ac:dyDescent="0.25">
      <c r="A2544" s="6">
        <v>42503.750243055998</v>
      </c>
      <c r="B2544" s="34" t="s">
        <v>312</v>
      </c>
      <c r="C2544" s="9">
        <v>200</v>
      </c>
      <c r="D2544" s="8" t="s">
        <v>29</v>
      </c>
    </row>
    <row r="2545" spans="1:4" s="3" customFormat="1" x14ac:dyDescent="0.25">
      <c r="A2545" s="6">
        <v>42503.750254630002</v>
      </c>
      <c r="B2545" s="34" t="s">
        <v>743</v>
      </c>
      <c r="C2545" s="9">
        <v>50</v>
      </c>
      <c r="D2545" s="8" t="s">
        <v>29</v>
      </c>
    </row>
    <row r="2546" spans="1:4" s="3" customFormat="1" x14ac:dyDescent="0.25">
      <c r="A2546" s="6">
        <v>42503.750254630002</v>
      </c>
      <c r="B2546" s="34" t="s">
        <v>4144</v>
      </c>
      <c r="C2546" s="9">
        <v>50</v>
      </c>
      <c r="D2546" s="8" t="s">
        <v>29</v>
      </c>
    </row>
    <row r="2547" spans="1:4" s="3" customFormat="1" x14ac:dyDescent="0.25">
      <c r="A2547" s="6">
        <v>42503.750266203999</v>
      </c>
      <c r="B2547" s="34" t="s">
        <v>2521</v>
      </c>
      <c r="C2547" s="9">
        <v>50</v>
      </c>
      <c r="D2547" s="8" t="s">
        <v>29</v>
      </c>
    </row>
    <row r="2548" spans="1:4" s="3" customFormat="1" x14ac:dyDescent="0.25">
      <c r="A2548" s="6">
        <v>42503.750266203999</v>
      </c>
      <c r="B2548" s="34" t="s">
        <v>5317</v>
      </c>
      <c r="C2548" s="9">
        <v>30</v>
      </c>
      <c r="D2548" s="8" t="s">
        <v>29</v>
      </c>
    </row>
    <row r="2549" spans="1:4" s="3" customFormat="1" x14ac:dyDescent="0.25">
      <c r="A2549" s="6">
        <v>42503.750266203999</v>
      </c>
      <c r="B2549" s="34" t="s">
        <v>1166</v>
      </c>
      <c r="C2549" s="9">
        <v>50</v>
      </c>
      <c r="D2549" s="8" t="s">
        <v>29</v>
      </c>
    </row>
    <row r="2550" spans="1:4" s="3" customFormat="1" x14ac:dyDescent="0.25">
      <c r="A2550" s="6">
        <v>42503.750277778003</v>
      </c>
      <c r="B2550" s="34" t="s">
        <v>4681</v>
      </c>
      <c r="C2550" s="9">
        <v>50</v>
      </c>
      <c r="D2550" s="8" t="s">
        <v>29</v>
      </c>
    </row>
    <row r="2551" spans="1:4" s="3" customFormat="1" x14ac:dyDescent="0.25">
      <c r="A2551" s="6">
        <v>42503.750277778003</v>
      </c>
      <c r="B2551" s="34" t="s">
        <v>2003</v>
      </c>
      <c r="C2551" s="9">
        <v>200</v>
      </c>
      <c r="D2551" s="8" t="s">
        <v>29</v>
      </c>
    </row>
    <row r="2552" spans="1:4" s="3" customFormat="1" x14ac:dyDescent="0.25">
      <c r="A2552" s="6">
        <v>42503.750277778003</v>
      </c>
      <c r="B2552" s="34" t="s">
        <v>2657</v>
      </c>
      <c r="C2552" s="9">
        <v>50</v>
      </c>
      <c r="D2552" s="8" t="s">
        <v>29</v>
      </c>
    </row>
    <row r="2553" spans="1:4" s="3" customFormat="1" x14ac:dyDescent="0.25">
      <c r="A2553" s="6">
        <v>42503.750289352</v>
      </c>
      <c r="B2553" s="34" t="s">
        <v>693</v>
      </c>
      <c r="C2553" s="9">
        <v>100</v>
      </c>
      <c r="D2553" s="8" t="s">
        <v>29</v>
      </c>
    </row>
    <row r="2554" spans="1:4" s="3" customFormat="1" x14ac:dyDescent="0.25">
      <c r="A2554" s="6">
        <v>42503.750289352</v>
      </c>
      <c r="B2554" s="34" t="s">
        <v>745</v>
      </c>
      <c r="C2554" s="9">
        <v>50</v>
      </c>
      <c r="D2554" s="8" t="s">
        <v>29</v>
      </c>
    </row>
    <row r="2555" spans="1:4" s="3" customFormat="1" x14ac:dyDescent="0.25">
      <c r="A2555" s="6">
        <v>42503.750289352</v>
      </c>
      <c r="B2555" s="34" t="s">
        <v>258</v>
      </c>
      <c r="C2555" s="9">
        <v>100</v>
      </c>
      <c r="D2555" s="8" t="s">
        <v>29</v>
      </c>
    </row>
    <row r="2556" spans="1:4" s="3" customFormat="1" x14ac:dyDescent="0.25">
      <c r="A2556" s="6">
        <v>42503.750300926004</v>
      </c>
      <c r="B2556" s="34" t="s">
        <v>2776</v>
      </c>
      <c r="C2556" s="9">
        <v>100</v>
      </c>
      <c r="D2556" s="8" t="s">
        <v>29</v>
      </c>
    </row>
    <row r="2557" spans="1:4" s="3" customFormat="1" x14ac:dyDescent="0.25">
      <c r="A2557" s="6">
        <v>42503.750300926004</v>
      </c>
      <c r="B2557" s="34" t="s">
        <v>709</v>
      </c>
      <c r="C2557" s="9">
        <v>100</v>
      </c>
      <c r="D2557" s="8" t="s">
        <v>29</v>
      </c>
    </row>
    <row r="2558" spans="1:4" s="3" customFormat="1" x14ac:dyDescent="0.25">
      <c r="A2558" s="6">
        <v>42503.750300926004</v>
      </c>
      <c r="B2558" s="34" t="s">
        <v>738</v>
      </c>
      <c r="C2558" s="9">
        <v>50</v>
      </c>
      <c r="D2558" s="8" t="s">
        <v>29</v>
      </c>
    </row>
    <row r="2559" spans="1:4" s="3" customFormat="1" x14ac:dyDescent="0.25">
      <c r="A2559" s="6">
        <v>42503.750300926004</v>
      </c>
      <c r="B2559" s="34" t="s">
        <v>3597</v>
      </c>
      <c r="C2559" s="9">
        <v>100</v>
      </c>
      <c r="D2559" s="8" t="s">
        <v>29</v>
      </c>
    </row>
    <row r="2560" spans="1:4" s="3" customFormat="1" x14ac:dyDescent="0.25">
      <c r="A2560" s="6">
        <v>42503.750324073997</v>
      </c>
      <c r="B2560" s="34" t="s">
        <v>2762</v>
      </c>
      <c r="C2560" s="9">
        <v>200</v>
      </c>
      <c r="D2560" s="8" t="s">
        <v>29</v>
      </c>
    </row>
    <row r="2561" spans="1:4" s="3" customFormat="1" x14ac:dyDescent="0.25">
      <c r="A2561" s="6">
        <v>42503.750324073997</v>
      </c>
      <c r="B2561" s="34" t="s">
        <v>674</v>
      </c>
      <c r="C2561" s="9">
        <v>300</v>
      </c>
      <c r="D2561" s="8" t="s">
        <v>29</v>
      </c>
    </row>
    <row r="2562" spans="1:4" s="3" customFormat="1" x14ac:dyDescent="0.25">
      <c r="A2562" s="6">
        <v>42503.755798610997</v>
      </c>
      <c r="B2562" s="34" t="s">
        <v>961</v>
      </c>
      <c r="C2562" s="9">
        <v>300</v>
      </c>
      <c r="D2562" s="8" t="s">
        <v>29</v>
      </c>
    </row>
    <row r="2563" spans="1:4" s="3" customFormat="1" x14ac:dyDescent="0.25">
      <c r="A2563" s="6">
        <v>42503.760972222</v>
      </c>
      <c r="B2563" s="34" t="s">
        <v>811</v>
      </c>
      <c r="C2563" s="9">
        <v>100</v>
      </c>
      <c r="D2563" s="8" t="s">
        <v>29</v>
      </c>
    </row>
    <row r="2564" spans="1:4" s="3" customFormat="1" x14ac:dyDescent="0.25">
      <c r="A2564" s="6">
        <v>42503.779247685001</v>
      </c>
      <c r="B2564" s="34" t="s">
        <v>2445</v>
      </c>
      <c r="C2564" s="9">
        <v>50</v>
      </c>
      <c r="D2564" s="8" t="s">
        <v>29</v>
      </c>
    </row>
    <row r="2565" spans="1:4" s="3" customFormat="1" x14ac:dyDescent="0.25">
      <c r="A2565" s="6">
        <v>42503.784918981</v>
      </c>
      <c r="B2565" s="34" t="s">
        <v>3627</v>
      </c>
      <c r="C2565" s="9">
        <v>50</v>
      </c>
      <c r="D2565" s="8" t="s">
        <v>29</v>
      </c>
    </row>
    <row r="2566" spans="1:4" s="3" customFormat="1" x14ac:dyDescent="0.25">
      <c r="A2566" s="6">
        <v>42503.789525462998</v>
      </c>
      <c r="B2566" s="34" t="s">
        <v>3813</v>
      </c>
      <c r="C2566" s="9">
        <v>50</v>
      </c>
      <c r="D2566" s="8" t="s">
        <v>29</v>
      </c>
    </row>
    <row r="2567" spans="1:4" s="3" customFormat="1" x14ac:dyDescent="0.25">
      <c r="A2567" s="6">
        <v>42503.791689815</v>
      </c>
      <c r="B2567" s="34" t="s">
        <v>4151</v>
      </c>
      <c r="C2567" s="9">
        <v>50</v>
      </c>
      <c r="D2567" s="8" t="s">
        <v>29</v>
      </c>
    </row>
    <row r="2568" spans="1:4" s="3" customFormat="1" x14ac:dyDescent="0.25">
      <c r="A2568" s="6">
        <v>42503.791701388996</v>
      </c>
      <c r="B2568" s="34" t="s">
        <v>2814</v>
      </c>
      <c r="C2568" s="9">
        <v>100</v>
      </c>
      <c r="D2568" s="8" t="s">
        <v>29</v>
      </c>
    </row>
    <row r="2569" spans="1:4" s="3" customFormat="1" x14ac:dyDescent="0.25">
      <c r="A2569" s="6">
        <v>42503.791712963</v>
      </c>
      <c r="B2569" s="34" t="s">
        <v>4147</v>
      </c>
      <c r="C2569" s="9">
        <v>50</v>
      </c>
      <c r="D2569" s="8" t="s">
        <v>29</v>
      </c>
    </row>
    <row r="2570" spans="1:4" s="3" customFormat="1" x14ac:dyDescent="0.25">
      <c r="A2570" s="6">
        <v>42503.791724536997</v>
      </c>
      <c r="B2570" s="34" t="s">
        <v>752</v>
      </c>
      <c r="C2570" s="9">
        <v>100</v>
      </c>
      <c r="D2570" s="8" t="s">
        <v>29</v>
      </c>
    </row>
    <row r="2571" spans="1:4" s="3" customFormat="1" x14ac:dyDescent="0.25">
      <c r="A2571" s="6">
        <v>42503.791724536997</v>
      </c>
      <c r="B2571" s="34" t="s">
        <v>751</v>
      </c>
      <c r="C2571" s="9">
        <v>200</v>
      </c>
      <c r="D2571" s="8" t="s">
        <v>29</v>
      </c>
    </row>
    <row r="2572" spans="1:4" s="3" customFormat="1" x14ac:dyDescent="0.25">
      <c r="A2572" s="6">
        <v>42503.791724536997</v>
      </c>
      <c r="B2572" s="34" t="s">
        <v>2522</v>
      </c>
      <c r="C2572" s="9">
        <v>100</v>
      </c>
      <c r="D2572" s="8" t="s">
        <v>29</v>
      </c>
    </row>
    <row r="2573" spans="1:4" s="3" customFormat="1" x14ac:dyDescent="0.25">
      <c r="A2573" s="6">
        <v>42503.791736111001</v>
      </c>
      <c r="B2573" s="34" t="s">
        <v>750</v>
      </c>
      <c r="C2573" s="9">
        <v>100</v>
      </c>
      <c r="D2573" s="8" t="s">
        <v>29</v>
      </c>
    </row>
    <row r="2574" spans="1:4" s="3" customFormat="1" x14ac:dyDescent="0.25">
      <c r="A2574" s="6">
        <v>42503.791747684998</v>
      </c>
      <c r="B2574" s="34" t="s">
        <v>4146</v>
      </c>
      <c r="C2574" s="9">
        <v>50</v>
      </c>
      <c r="D2574" s="8" t="s">
        <v>29</v>
      </c>
    </row>
    <row r="2575" spans="1:4" s="3" customFormat="1" x14ac:dyDescent="0.25">
      <c r="A2575" s="6">
        <v>42503.791747684998</v>
      </c>
      <c r="B2575" s="34" t="s">
        <v>265</v>
      </c>
      <c r="C2575" s="9">
        <v>100</v>
      </c>
      <c r="D2575" s="8" t="s">
        <v>29</v>
      </c>
    </row>
    <row r="2576" spans="1:4" s="3" customFormat="1" x14ac:dyDescent="0.25">
      <c r="A2576" s="6">
        <v>42503.791793981</v>
      </c>
      <c r="B2576" s="34" t="s">
        <v>81</v>
      </c>
      <c r="C2576" s="9">
        <v>500</v>
      </c>
      <c r="D2576" s="8" t="s">
        <v>29</v>
      </c>
    </row>
    <row r="2577" spans="1:4" s="3" customFormat="1" x14ac:dyDescent="0.25">
      <c r="A2577" s="6">
        <v>42503.791805556</v>
      </c>
      <c r="B2577" s="34" t="s">
        <v>368</v>
      </c>
      <c r="C2577" s="9">
        <v>50</v>
      </c>
      <c r="D2577" s="8" t="s">
        <v>29</v>
      </c>
    </row>
    <row r="2578" spans="1:4" s="3" customFormat="1" x14ac:dyDescent="0.25">
      <c r="A2578" s="6">
        <v>42503.796145833003</v>
      </c>
      <c r="B2578" s="34" t="s">
        <v>2337</v>
      </c>
      <c r="C2578" s="9">
        <v>10</v>
      </c>
      <c r="D2578" s="8" t="s">
        <v>29</v>
      </c>
    </row>
    <row r="2579" spans="1:4" s="3" customFormat="1" x14ac:dyDescent="0.25">
      <c r="A2579" s="6">
        <v>42503.803206019002</v>
      </c>
      <c r="B2579" s="34" t="s">
        <v>5723</v>
      </c>
      <c r="C2579" s="9">
        <v>10</v>
      </c>
      <c r="D2579" s="8" t="s">
        <v>29</v>
      </c>
    </row>
    <row r="2580" spans="1:4" s="3" customFormat="1" x14ac:dyDescent="0.25">
      <c r="A2580" s="6">
        <v>42503.810347222003</v>
      </c>
      <c r="B2580" s="34" t="s">
        <v>4117</v>
      </c>
      <c r="C2580" s="9">
        <v>100</v>
      </c>
      <c r="D2580" s="8" t="s">
        <v>29</v>
      </c>
    </row>
    <row r="2581" spans="1:4" s="3" customFormat="1" x14ac:dyDescent="0.25">
      <c r="A2581" s="6">
        <v>42503.826689815003</v>
      </c>
      <c r="B2581" s="34" t="s">
        <v>240</v>
      </c>
      <c r="C2581" s="9">
        <v>30</v>
      </c>
      <c r="D2581" s="8" t="s">
        <v>29</v>
      </c>
    </row>
    <row r="2582" spans="1:4" s="3" customFormat="1" x14ac:dyDescent="0.25">
      <c r="A2582" s="6">
        <v>42503.833379629999</v>
      </c>
      <c r="B2582" s="34" t="s">
        <v>4110</v>
      </c>
      <c r="C2582" s="9">
        <v>30</v>
      </c>
      <c r="D2582" s="8" t="s">
        <v>29</v>
      </c>
    </row>
    <row r="2583" spans="1:4" s="3" customFormat="1" x14ac:dyDescent="0.25">
      <c r="A2583" s="6">
        <v>42503.833402778</v>
      </c>
      <c r="B2583" s="34" t="s">
        <v>755</v>
      </c>
      <c r="C2583" s="9">
        <v>100</v>
      </c>
      <c r="D2583" s="8" t="s">
        <v>29</v>
      </c>
    </row>
    <row r="2584" spans="1:4" s="3" customFormat="1" x14ac:dyDescent="0.25">
      <c r="A2584" s="6">
        <v>42503.854930556001</v>
      </c>
      <c r="B2584" s="34" t="s">
        <v>3998</v>
      </c>
      <c r="C2584" s="9">
        <v>2000</v>
      </c>
      <c r="D2584" s="8" t="s">
        <v>29</v>
      </c>
    </row>
    <row r="2585" spans="1:4" s="3" customFormat="1" x14ac:dyDescent="0.25">
      <c r="A2585" s="6">
        <v>42503.860347221998</v>
      </c>
      <c r="B2585" s="34" t="s">
        <v>2049</v>
      </c>
      <c r="C2585" s="9">
        <v>80</v>
      </c>
      <c r="D2585" s="8" t="s">
        <v>29</v>
      </c>
    </row>
    <row r="2586" spans="1:4" s="3" customFormat="1" x14ac:dyDescent="0.25">
      <c r="A2586" s="6">
        <v>42503.860787037003</v>
      </c>
      <c r="B2586" s="34" t="s">
        <v>2651</v>
      </c>
      <c r="C2586" s="9">
        <v>100</v>
      </c>
      <c r="D2586" s="8" t="s">
        <v>29</v>
      </c>
    </row>
    <row r="2587" spans="1:4" s="3" customFormat="1" x14ac:dyDescent="0.25">
      <c r="A2587" s="6">
        <v>42503.866805555997</v>
      </c>
      <c r="B2587" s="34" t="s">
        <v>267</v>
      </c>
      <c r="C2587" s="9">
        <v>80</v>
      </c>
      <c r="D2587" s="8" t="s">
        <v>29</v>
      </c>
    </row>
    <row r="2588" spans="1:4" s="3" customFormat="1" x14ac:dyDescent="0.25">
      <c r="A2588" s="6">
        <v>42503.874641203998</v>
      </c>
      <c r="B2588" s="34" t="s">
        <v>1983</v>
      </c>
      <c r="C2588" s="9">
        <v>300</v>
      </c>
      <c r="D2588" s="8" t="s">
        <v>29</v>
      </c>
    </row>
    <row r="2589" spans="1:4" s="3" customFormat="1" x14ac:dyDescent="0.25">
      <c r="A2589" s="6">
        <v>42503.875046296002</v>
      </c>
      <c r="B2589" s="34" t="s">
        <v>756</v>
      </c>
      <c r="C2589" s="9">
        <v>500</v>
      </c>
      <c r="D2589" s="8" t="s">
        <v>29</v>
      </c>
    </row>
    <row r="2590" spans="1:4" s="3" customFormat="1" x14ac:dyDescent="0.25">
      <c r="A2590" s="6">
        <v>42503.875069444002</v>
      </c>
      <c r="B2590" s="34" t="s">
        <v>759</v>
      </c>
      <c r="C2590" s="9">
        <v>100</v>
      </c>
      <c r="D2590" s="8" t="s">
        <v>29</v>
      </c>
    </row>
    <row r="2591" spans="1:4" s="3" customFormat="1" x14ac:dyDescent="0.25">
      <c r="A2591" s="6">
        <v>42503.875081019003</v>
      </c>
      <c r="B2591" s="34" t="s">
        <v>460</v>
      </c>
      <c r="C2591" s="9">
        <v>500</v>
      </c>
      <c r="D2591" s="8" t="s">
        <v>29</v>
      </c>
    </row>
    <row r="2592" spans="1:4" s="3" customFormat="1" x14ac:dyDescent="0.25">
      <c r="A2592" s="6">
        <v>42503.878715277999</v>
      </c>
      <c r="B2592" s="34" t="s">
        <v>4476</v>
      </c>
      <c r="C2592" s="9">
        <v>100</v>
      </c>
      <c r="D2592" s="8" t="s">
        <v>29</v>
      </c>
    </row>
    <row r="2593" spans="1:4" s="3" customFormat="1" x14ac:dyDescent="0.25">
      <c r="A2593" s="6">
        <v>42503.898368055998</v>
      </c>
      <c r="B2593" s="34" t="s">
        <v>4119</v>
      </c>
      <c r="C2593" s="9">
        <v>50</v>
      </c>
      <c r="D2593" s="8" t="s">
        <v>29</v>
      </c>
    </row>
    <row r="2594" spans="1:4" s="3" customFormat="1" x14ac:dyDescent="0.25">
      <c r="A2594" s="6">
        <v>42503.899409721998</v>
      </c>
      <c r="B2594" s="34" t="s">
        <v>938</v>
      </c>
      <c r="C2594" s="9">
        <v>500</v>
      </c>
      <c r="D2594" s="8" t="s">
        <v>29</v>
      </c>
    </row>
    <row r="2595" spans="1:4" s="3" customFormat="1" x14ac:dyDescent="0.25">
      <c r="A2595" s="6">
        <v>42503.904224537</v>
      </c>
      <c r="B2595" s="34" t="s">
        <v>1379</v>
      </c>
      <c r="C2595" s="9">
        <v>500</v>
      </c>
      <c r="D2595" s="8" t="s">
        <v>29</v>
      </c>
    </row>
    <row r="2596" spans="1:4" s="3" customFormat="1" x14ac:dyDescent="0.25">
      <c r="A2596" s="6">
        <v>42503.908807870001</v>
      </c>
      <c r="B2596" s="34" t="s">
        <v>2368</v>
      </c>
      <c r="C2596" s="9">
        <v>500</v>
      </c>
      <c r="D2596" s="8" t="s">
        <v>29</v>
      </c>
    </row>
    <row r="2597" spans="1:4" s="3" customFormat="1" x14ac:dyDescent="0.25">
      <c r="A2597" s="6">
        <v>42503.909942129998</v>
      </c>
      <c r="B2597" s="34" t="s">
        <v>459</v>
      </c>
      <c r="C2597" s="9">
        <v>100</v>
      </c>
      <c r="D2597" s="8" t="s">
        <v>29</v>
      </c>
    </row>
    <row r="2598" spans="1:4" s="3" customFormat="1" x14ac:dyDescent="0.25">
      <c r="A2598" s="6">
        <v>42503.914432869999</v>
      </c>
      <c r="B2598" s="34" t="s">
        <v>1928</v>
      </c>
      <c r="C2598" s="9">
        <v>50</v>
      </c>
      <c r="D2598" s="8" t="s">
        <v>29</v>
      </c>
    </row>
    <row r="2599" spans="1:4" s="3" customFormat="1" x14ac:dyDescent="0.25">
      <c r="A2599" s="6">
        <v>42503.916481480999</v>
      </c>
      <c r="B2599" s="34" t="s">
        <v>2884</v>
      </c>
      <c r="C2599" s="9">
        <v>50</v>
      </c>
      <c r="D2599" s="8" t="s">
        <v>29</v>
      </c>
    </row>
    <row r="2600" spans="1:4" s="3" customFormat="1" x14ac:dyDescent="0.25">
      <c r="A2600" s="6">
        <v>42503.916689815</v>
      </c>
      <c r="B2600" s="34" t="s">
        <v>2858</v>
      </c>
      <c r="C2600" s="9">
        <v>100</v>
      </c>
      <c r="D2600" s="8" t="s">
        <v>29</v>
      </c>
    </row>
    <row r="2601" spans="1:4" s="3" customFormat="1" x14ac:dyDescent="0.25">
      <c r="A2601" s="6">
        <v>42503.916689815</v>
      </c>
      <c r="B2601" s="34" t="s">
        <v>5369</v>
      </c>
      <c r="C2601" s="9">
        <v>10</v>
      </c>
      <c r="D2601" s="8" t="s">
        <v>29</v>
      </c>
    </row>
    <row r="2602" spans="1:4" s="3" customFormat="1" x14ac:dyDescent="0.25">
      <c r="A2602" s="6">
        <v>42503.916689815</v>
      </c>
      <c r="B2602" s="34" t="s">
        <v>1209</v>
      </c>
      <c r="C2602" s="9">
        <v>100</v>
      </c>
      <c r="D2602" s="8" t="s">
        <v>29</v>
      </c>
    </row>
    <row r="2603" spans="1:4" s="3" customFormat="1" x14ac:dyDescent="0.25">
      <c r="A2603" s="6">
        <v>42503.916689815</v>
      </c>
      <c r="B2603" s="34" t="s">
        <v>2694</v>
      </c>
      <c r="C2603" s="9">
        <v>70</v>
      </c>
      <c r="D2603" s="8" t="s">
        <v>29</v>
      </c>
    </row>
    <row r="2604" spans="1:4" s="3" customFormat="1" x14ac:dyDescent="0.25">
      <c r="A2604" s="6">
        <v>42503.916701388996</v>
      </c>
      <c r="B2604" s="34" t="s">
        <v>1209</v>
      </c>
      <c r="C2604" s="9">
        <v>100</v>
      </c>
      <c r="D2604" s="8" t="s">
        <v>29</v>
      </c>
    </row>
    <row r="2605" spans="1:4" s="3" customFormat="1" x14ac:dyDescent="0.25">
      <c r="A2605" s="6">
        <v>42503.916712963</v>
      </c>
      <c r="B2605" s="34" t="s">
        <v>760</v>
      </c>
      <c r="C2605" s="9">
        <v>50</v>
      </c>
      <c r="D2605" s="8" t="s">
        <v>29</v>
      </c>
    </row>
    <row r="2606" spans="1:4" s="3" customFormat="1" x14ac:dyDescent="0.25">
      <c r="A2606" s="6">
        <v>42503.916724536997</v>
      </c>
      <c r="B2606" s="34" t="s">
        <v>761</v>
      </c>
      <c r="C2606" s="9">
        <v>100</v>
      </c>
      <c r="D2606" s="8" t="s">
        <v>29</v>
      </c>
    </row>
    <row r="2607" spans="1:4" s="3" customFormat="1" x14ac:dyDescent="0.25">
      <c r="A2607" s="6">
        <v>42503.916724536997</v>
      </c>
      <c r="B2607" s="34" t="s">
        <v>439</v>
      </c>
      <c r="C2607" s="9">
        <v>100</v>
      </c>
      <c r="D2607" s="8" t="s">
        <v>29</v>
      </c>
    </row>
    <row r="2608" spans="1:4" s="3" customFormat="1" x14ac:dyDescent="0.25">
      <c r="A2608" s="6">
        <v>42503.936203703997</v>
      </c>
      <c r="B2608" s="34" t="s">
        <v>1825</v>
      </c>
      <c r="C2608" s="9">
        <v>100</v>
      </c>
      <c r="D2608" s="8" t="s">
        <v>29</v>
      </c>
    </row>
    <row r="2609" spans="1:4" s="3" customFormat="1" x14ac:dyDescent="0.25">
      <c r="A2609" s="6">
        <v>42503.953715278003</v>
      </c>
      <c r="B2609" s="34" t="s">
        <v>4282</v>
      </c>
      <c r="C2609" s="9">
        <v>500</v>
      </c>
      <c r="D2609" s="8" t="s">
        <v>29</v>
      </c>
    </row>
    <row r="2610" spans="1:4" s="3" customFormat="1" x14ac:dyDescent="0.25">
      <c r="A2610" s="6">
        <v>42503.958356481002</v>
      </c>
      <c r="B2610" s="34" t="s">
        <v>763</v>
      </c>
      <c r="C2610" s="9">
        <v>50</v>
      </c>
      <c r="D2610" s="8" t="s">
        <v>29</v>
      </c>
    </row>
    <row r="2611" spans="1:4" s="3" customFormat="1" x14ac:dyDescent="0.25">
      <c r="A2611" s="6">
        <v>42503.958356481002</v>
      </c>
      <c r="B2611" s="34" t="s">
        <v>1171</v>
      </c>
      <c r="C2611" s="9">
        <v>200</v>
      </c>
      <c r="D2611" s="8" t="s">
        <v>29</v>
      </c>
    </row>
    <row r="2612" spans="1:4" s="3" customFormat="1" x14ac:dyDescent="0.25">
      <c r="A2612" s="6">
        <v>42503.958368056003</v>
      </c>
      <c r="B2612" s="34" t="s">
        <v>1257</v>
      </c>
      <c r="C2612" s="9">
        <v>50</v>
      </c>
      <c r="D2612" s="8" t="s">
        <v>29</v>
      </c>
    </row>
    <row r="2613" spans="1:4" s="3" customFormat="1" x14ac:dyDescent="0.25">
      <c r="A2613" s="6">
        <v>42503.958368056003</v>
      </c>
      <c r="B2613" s="34" t="s">
        <v>868</v>
      </c>
      <c r="C2613" s="9">
        <v>100</v>
      </c>
      <c r="D2613" s="8" t="s">
        <v>29</v>
      </c>
    </row>
    <row r="2614" spans="1:4" s="3" customFormat="1" x14ac:dyDescent="0.25">
      <c r="A2614" s="6">
        <v>42503.958379629999</v>
      </c>
      <c r="B2614" s="34" t="s">
        <v>686</v>
      </c>
      <c r="C2614" s="9">
        <v>200</v>
      </c>
      <c r="D2614" s="8" t="s">
        <v>29</v>
      </c>
    </row>
    <row r="2615" spans="1:4" s="3" customFormat="1" x14ac:dyDescent="0.25">
      <c r="A2615" s="6">
        <v>42503.958379629999</v>
      </c>
      <c r="B2615" s="34" t="s">
        <v>4152</v>
      </c>
      <c r="C2615" s="9">
        <v>100</v>
      </c>
      <c r="D2615" s="8" t="s">
        <v>29</v>
      </c>
    </row>
    <row r="2616" spans="1:4" s="3" customFormat="1" x14ac:dyDescent="0.25">
      <c r="A2616" s="6">
        <v>42503.958379629999</v>
      </c>
      <c r="B2616" s="34" t="s">
        <v>2897</v>
      </c>
      <c r="C2616" s="9">
        <v>100</v>
      </c>
      <c r="D2616" s="8" t="s">
        <v>29</v>
      </c>
    </row>
    <row r="2617" spans="1:4" s="3" customFormat="1" x14ac:dyDescent="0.25">
      <c r="A2617" s="6">
        <v>42503.958391204003</v>
      </c>
      <c r="B2617" s="34" t="s">
        <v>2944</v>
      </c>
      <c r="C2617" s="9">
        <v>50</v>
      </c>
      <c r="D2617" s="8" t="s">
        <v>29</v>
      </c>
    </row>
    <row r="2618" spans="1:4" s="3" customFormat="1" x14ac:dyDescent="0.25">
      <c r="A2618" s="6">
        <v>42503.958391204003</v>
      </c>
      <c r="B2618" s="34" t="s">
        <v>2341</v>
      </c>
      <c r="C2618" s="9">
        <v>300</v>
      </c>
      <c r="D2618" s="8" t="s">
        <v>29</v>
      </c>
    </row>
    <row r="2619" spans="1:4" s="3" customFormat="1" x14ac:dyDescent="0.25">
      <c r="A2619" s="6">
        <v>42503.958391204003</v>
      </c>
      <c r="B2619" s="34" t="s">
        <v>1212</v>
      </c>
      <c r="C2619" s="9">
        <v>100</v>
      </c>
      <c r="D2619" s="8" t="s">
        <v>29</v>
      </c>
    </row>
    <row r="2620" spans="1:4" s="3" customFormat="1" x14ac:dyDescent="0.25">
      <c r="A2620" s="6">
        <v>42503.972638888998</v>
      </c>
      <c r="B2620" s="34" t="s">
        <v>4150</v>
      </c>
      <c r="C2620" s="9">
        <v>100</v>
      </c>
      <c r="D2620" s="8" t="s">
        <v>29</v>
      </c>
    </row>
    <row r="2621" spans="1:4" s="3" customFormat="1" x14ac:dyDescent="0.25">
      <c r="A2621" s="6">
        <v>42503.974305556003</v>
      </c>
      <c r="B2621" s="34" t="s">
        <v>2767</v>
      </c>
      <c r="C2621" s="9">
        <v>100</v>
      </c>
      <c r="D2621" s="8" t="s">
        <v>29</v>
      </c>
    </row>
    <row r="2622" spans="1:4" s="3" customFormat="1" x14ac:dyDescent="0.25">
      <c r="A2622" s="6">
        <v>42504.000023148001</v>
      </c>
      <c r="B2622" s="34" t="s">
        <v>765</v>
      </c>
      <c r="C2622" s="9">
        <v>200</v>
      </c>
      <c r="D2622" s="8" t="s">
        <v>29</v>
      </c>
    </row>
    <row r="2623" spans="1:4" s="3" customFormat="1" x14ac:dyDescent="0.25">
      <c r="A2623" s="6">
        <v>42504.000034721998</v>
      </c>
      <c r="B2623" s="34" t="s">
        <v>480</v>
      </c>
      <c r="C2623" s="9">
        <v>100</v>
      </c>
      <c r="D2623" s="8" t="s">
        <v>29</v>
      </c>
    </row>
    <row r="2624" spans="1:4" s="3" customFormat="1" x14ac:dyDescent="0.25">
      <c r="A2624" s="6">
        <v>42504.000034721998</v>
      </c>
      <c r="B2624" s="34" t="s">
        <v>298</v>
      </c>
      <c r="C2624" s="9">
        <v>300</v>
      </c>
      <c r="D2624" s="8" t="s">
        <v>29</v>
      </c>
    </row>
    <row r="2625" spans="1:4" s="3" customFormat="1" x14ac:dyDescent="0.25">
      <c r="A2625" s="6">
        <v>42504.000034721998</v>
      </c>
      <c r="B2625" s="34" t="s">
        <v>511</v>
      </c>
      <c r="C2625" s="9">
        <v>200</v>
      </c>
      <c r="D2625" s="8" t="s">
        <v>29</v>
      </c>
    </row>
    <row r="2626" spans="1:4" s="3" customFormat="1" x14ac:dyDescent="0.25">
      <c r="A2626" s="6">
        <v>42504.000046296002</v>
      </c>
      <c r="B2626" s="34" t="s">
        <v>2524</v>
      </c>
      <c r="C2626" s="9">
        <v>100</v>
      </c>
      <c r="D2626" s="8" t="s">
        <v>29</v>
      </c>
    </row>
    <row r="2627" spans="1:4" s="3" customFormat="1" x14ac:dyDescent="0.25">
      <c r="A2627" s="6">
        <v>42504.019594906997</v>
      </c>
      <c r="B2627" s="34" t="s">
        <v>1673</v>
      </c>
      <c r="C2627" s="9">
        <v>100</v>
      </c>
      <c r="D2627" s="8" t="s">
        <v>29</v>
      </c>
    </row>
    <row r="2628" spans="1:4" s="3" customFormat="1" x14ac:dyDescent="0.25">
      <c r="A2628" s="6">
        <v>42504.025787036997</v>
      </c>
      <c r="B2628" s="34" t="s">
        <v>387</v>
      </c>
      <c r="C2628" s="9">
        <v>110</v>
      </c>
      <c r="D2628" s="8" t="s">
        <v>29</v>
      </c>
    </row>
    <row r="2629" spans="1:4" s="3" customFormat="1" x14ac:dyDescent="0.25">
      <c r="A2629" s="6">
        <v>42504.036666667002</v>
      </c>
      <c r="B2629" s="34" t="s">
        <v>214</v>
      </c>
      <c r="C2629" s="9">
        <v>500</v>
      </c>
      <c r="D2629" s="8" t="s">
        <v>29</v>
      </c>
    </row>
    <row r="2630" spans="1:4" s="3" customFormat="1" x14ac:dyDescent="0.25">
      <c r="A2630" s="6">
        <v>42504.038356481004</v>
      </c>
      <c r="B2630" s="34" t="s">
        <v>1783</v>
      </c>
      <c r="C2630" s="9">
        <v>50</v>
      </c>
      <c r="D2630" s="8" t="s">
        <v>29</v>
      </c>
    </row>
    <row r="2631" spans="1:4" s="3" customFormat="1" x14ac:dyDescent="0.25">
      <c r="A2631" s="6">
        <v>42504.041689815</v>
      </c>
      <c r="B2631" s="34" t="s">
        <v>1115</v>
      </c>
      <c r="C2631" s="9">
        <v>20</v>
      </c>
      <c r="D2631" s="8" t="s">
        <v>29</v>
      </c>
    </row>
    <row r="2632" spans="1:4" s="3" customFormat="1" x14ac:dyDescent="0.25">
      <c r="A2632" s="6">
        <v>42504.042141204001</v>
      </c>
      <c r="B2632" s="34" t="s">
        <v>136</v>
      </c>
      <c r="C2632" s="9">
        <v>1000</v>
      </c>
      <c r="D2632" s="8" t="s">
        <v>29</v>
      </c>
    </row>
    <row r="2633" spans="1:4" s="3" customFormat="1" x14ac:dyDescent="0.25">
      <c r="A2633" s="6">
        <v>42504.044317129999</v>
      </c>
      <c r="B2633" s="34" t="s">
        <v>3588</v>
      </c>
      <c r="C2633" s="9">
        <v>300</v>
      </c>
      <c r="D2633" s="8" t="s">
        <v>29</v>
      </c>
    </row>
    <row r="2634" spans="1:4" s="3" customFormat="1" x14ac:dyDescent="0.25">
      <c r="A2634" s="6">
        <v>42504.208344906998</v>
      </c>
      <c r="B2634" s="34" t="s">
        <v>768</v>
      </c>
      <c r="C2634" s="9">
        <v>50</v>
      </c>
      <c r="D2634" s="8" t="s">
        <v>29</v>
      </c>
    </row>
    <row r="2635" spans="1:4" s="3" customFormat="1" x14ac:dyDescent="0.25">
      <c r="A2635" s="6">
        <v>42504.250023148001</v>
      </c>
      <c r="B2635" s="34" t="s">
        <v>3599</v>
      </c>
      <c r="C2635" s="9">
        <v>50</v>
      </c>
      <c r="D2635" s="8" t="s">
        <v>29</v>
      </c>
    </row>
    <row r="2636" spans="1:4" s="3" customFormat="1" x14ac:dyDescent="0.25">
      <c r="A2636" s="6">
        <v>42504.299085648003</v>
      </c>
      <c r="B2636" s="34" t="s">
        <v>2439</v>
      </c>
      <c r="C2636" s="9">
        <v>500</v>
      </c>
      <c r="D2636" s="8" t="s">
        <v>29</v>
      </c>
    </row>
    <row r="2637" spans="1:4" s="3" customFormat="1" x14ac:dyDescent="0.25">
      <c r="A2637" s="6">
        <v>42504.333356481002</v>
      </c>
      <c r="B2637" s="34" t="s">
        <v>4951</v>
      </c>
      <c r="C2637" s="9">
        <v>50</v>
      </c>
      <c r="D2637" s="8" t="s">
        <v>29</v>
      </c>
    </row>
    <row r="2638" spans="1:4" s="3" customFormat="1" x14ac:dyDescent="0.25">
      <c r="A2638" s="6">
        <v>42504.333368056003</v>
      </c>
      <c r="B2638" s="34" t="s">
        <v>770</v>
      </c>
      <c r="C2638" s="9">
        <v>20</v>
      </c>
      <c r="D2638" s="8" t="s">
        <v>29</v>
      </c>
    </row>
    <row r="2639" spans="1:4" s="3" customFormat="1" x14ac:dyDescent="0.25">
      <c r="A2639" s="6">
        <v>42504.344039352</v>
      </c>
      <c r="B2639" s="34" t="s">
        <v>2379</v>
      </c>
      <c r="C2639" s="9">
        <v>50</v>
      </c>
      <c r="D2639" s="8" t="s">
        <v>29</v>
      </c>
    </row>
    <row r="2640" spans="1:4" s="3" customFormat="1" x14ac:dyDescent="0.25">
      <c r="A2640" s="6">
        <v>42504.386909722001</v>
      </c>
      <c r="B2640" s="34" t="s">
        <v>799</v>
      </c>
      <c r="C2640" s="9">
        <v>100</v>
      </c>
      <c r="D2640" s="8" t="s">
        <v>29</v>
      </c>
    </row>
    <row r="2641" spans="1:4" s="3" customFormat="1" x14ac:dyDescent="0.25">
      <c r="A2641" s="6">
        <v>42504.387071759003</v>
      </c>
      <c r="B2641" s="34" t="s">
        <v>1021</v>
      </c>
      <c r="C2641" s="9">
        <v>10</v>
      </c>
      <c r="D2641" s="8" t="s">
        <v>29</v>
      </c>
    </row>
    <row r="2642" spans="1:4" s="3" customFormat="1" x14ac:dyDescent="0.25">
      <c r="A2642" s="6">
        <v>42504.392476852001</v>
      </c>
      <c r="B2642" s="34" t="s">
        <v>2971</v>
      </c>
      <c r="C2642" s="9">
        <v>100</v>
      </c>
      <c r="D2642" s="8" t="s">
        <v>29</v>
      </c>
    </row>
    <row r="2643" spans="1:4" s="3" customFormat="1" x14ac:dyDescent="0.25">
      <c r="A2643" s="6">
        <v>42504.395995370003</v>
      </c>
      <c r="B2643" s="34" t="s">
        <v>405</v>
      </c>
      <c r="C2643" s="9">
        <v>3000</v>
      </c>
      <c r="D2643" s="8" t="s">
        <v>29</v>
      </c>
    </row>
    <row r="2644" spans="1:4" s="3" customFormat="1" x14ac:dyDescent="0.25">
      <c r="A2644" s="6">
        <v>42504.416689815</v>
      </c>
      <c r="B2644" s="34" t="s">
        <v>5295</v>
      </c>
      <c r="C2644" s="9">
        <v>10</v>
      </c>
      <c r="D2644" s="8" t="s">
        <v>29</v>
      </c>
    </row>
    <row r="2645" spans="1:4" s="3" customFormat="1" x14ac:dyDescent="0.25">
      <c r="A2645" s="6">
        <v>42504.416736111001</v>
      </c>
      <c r="B2645" s="34" t="s">
        <v>769</v>
      </c>
      <c r="C2645" s="9">
        <v>100</v>
      </c>
      <c r="D2645" s="8" t="s">
        <v>29</v>
      </c>
    </row>
    <row r="2646" spans="1:4" s="3" customFormat="1" x14ac:dyDescent="0.25">
      <c r="A2646" s="6">
        <v>42504.428414351998</v>
      </c>
      <c r="B2646" s="34" t="s">
        <v>1329</v>
      </c>
      <c r="C2646" s="9">
        <v>200</v>
      </c>
      <c r="D2646" s="8" t="s">
        <v>29</v>
      </c>
    </row>
    <row r="2647" spans="1:4" s="3" customFormat="1" x14ac:dyDescent="0.25">
      <c r="A2647" s="6">
        <v>42504.458356481002</v>
      </c>
      <c r="B2647" s="34" t="s">
        <v>2895</v>
      </c>
      <c r="C2647" s="9">
        <v>10</v>
      </c>
      <c r="D2647" s="8" t="s">
        <v>29</v>
      </c>
    </row>
    <row r="2648" spans="1:4" s="3" customFormat="1" x14ac:dyDescent="0.25">
      <c r="A2648" s="6">
        <v>42504.458368056003</v>
      </c>
      <c r="B2648" s="34" t="s">
        <v>4562</v>
      </c>
      <c r="C2648" s="9">
        <v>30</v>
      </c>
      <c r="D2648" s="8" t="s">
        <v>29</v>
      </c>
    </row>
    <row r="2649" spans="1:4" s="3" customFormat="1" x14ac:dyDescent="0.25">
      <c r="A2649" s="6">
        <v>42504.458368056003</v>
      </c>
      <c r="B2649" s="34" t="s">
        <v>47</v>
      </c>
      <c r="C2649" s="9">
        <v>50</v>
      </c>
      <c r="D2649" s="8" t="s">
        <v>29</v>
      </c>
    </row>
    <row r="2650" spans="1:4" s="3" customFormat="1" x14ac:dyDescent="0.25">
      <c r="A2650" s="6">
        <v>42504.458391204003</v>
      </c>
      <c r="B2650" s="34" t="s">
        <v>621</v>
      </c>
      <c r="C2650" s="9">
        <v>30</v>
      </c>
      <c r="D2650" s="8" t="s">
        <v>29</v>
      </c>
    </row>
    <row r="2651" spans="1:4" s="3" customFormat="1" x14ac:dyDescent="0.25">
      <c r="A2651" s="6">
        <v>42504.458402778</v>
      </c>
      <c r="B2651" s="34" t="s">
        <v>771</v>
      </c>
      <c r="C2651" s="9">
        <v>100</v>
      </c>
      <c r="D2651" s="8" t="s">
        <v>29</v>
      </c>
    </row>
    <row r="2652" spans="1:4" s="3" customFormat="1" x14ac:dyDescent="0.25">
      <c r="A2652" s="6">
        <v>42504.470671296003</v>
      </c>
      <c r="B2652" s="34" t="s">
        <v>398</v>
      </c>
      <c r="C2652" s="9">
        <v>100</v>
      </c>
      <c r="D2652" s="8" t="s">
        <v>29</v>
      </c>
    </row>
    <row r="2653" spans="1:4" s="3" customFormat="1" x14ac:dyDescent="0.25">
      <c r="A2653" s="6">
        <v>42504.477476852</v>
      </c>
      <c r="B2653" s="34" t="s">
        <v>1037</v>
      </c>
      <c r="C2653" s="9">
        <v>100</v>
      </c>
      <c r="D2653" s="8" t="s">
        <v>29</v>
      </c>
    </row>
    <row r="2654" spans="1:4" s="3" customFormat="1" x14ac:dyDescent="0.25">
      <c r="A2654" s="6">
        <v>42504.491724537002</v>
      </c>
      <c r="B2654" s="34" t="s">
        <v>4349</v>
      </c>
      <c r="C2654" s="9">
        <v>100</v>
      </c>
      <c r="D2654" s="8" t="s">
        <v>29</v>
      </c>
    </row>
    <row r="2655" spans="1:4" s="3" customFormat="1" x14ac:dyDescent="0.25">
      <c r="A2655" s="6">
        <v>42504.498136574002</v>
      </c>
      <c r="B2655" s="34" t="s">
        <v>1659</v>
      </c>
      <c r="C2655" s="9">
        <v>500</v>
      </c>
      <c r="D2655" s="8" t="s">
        <v>29</v>
      </c>
    </row>
    <row r="2656" spans="1:4" s="3" customFormat="1" x14ac:dyDescent="0.25">
      <c r="A2656" s="6">
        <v>42504.500173610999</v>
      </c>
      <c r="B2656" s="34" t="s">
        <v>2134</v>
      </c>
      <c r="C2656" s="9">
        <v>100</v>
      </c>
      <c r="D2656" s="8" t="s">
        <v>29</v>
      </c>
    </row>
    <row r="2657" spans="1:4" s="3" customFormat="1" x14ac:dyDescent="0.25">
      <c r="A2657" s="6">
        <v>42504.513229167002</v>
      </c>
      <c r="B2657" s="34" t="s">
        <v>4103</v>
      </c>
      <c r="C2657" s="9">
        <v>100</v>
      </c>
      <c r="D2657" s="8" t="s">
        <v>29</v>
      </c>
    </row>
    <row r="2658" spans="1:4" s="3" customFormat="1" x14ac:dyDescent="0.25">
      <c r="A2658" s="6">
        <v>42504.517696759001</v>
      </c>
      <c r="B2658" s="34" t="s">
        <v>661</v>
      </c>
      <c r="C2658" s="9">
        <v>200</v>
      </c>
      <c r="D2658" s="8" t="s">
        <v>29</v>
      </c>
    </row>
    <row r="2659" spans="1:4" s="3" customFormat="1" x14ac:dyDescent="0.25">
      <c r="A2659" s="6">
        <v>42504.575254629999</v>
      </c>
      <c r="B2659" s="34" t="s">
        <v>672</v>
      </c>
      <c r="C2659" s="9">
        <v>300</v>
      </c>
      <c r="D2659" s="8" t="s">
        <v>29</v>
      </c>
    </row>
    <row r="2660" spans="1:4" s="3" customFormat="1" x14ac:dyDescent="0.25">
      <c r="A2660" s="6">
        <v>42504.582245370002</v>
      </c>
      <c r="B2660" s="34" t="s">
        <v>782</v>
      </c>
      <c r="C2660" s="9">
        <v>100</v>
      </c>
      <c r="D2660" s="8" t="s">
        <v>29</v>
      </c>
    </row>
    <row r="2661" spans="1:4" s="3" customFormat="1" x14ac:dyDescent="0.25">
      <c r="A2661" s="6">
        <v>42504.583402778</v>
      </c>
      <c r="B2661" s="34" t="s">
        <v>4161</v>
      </c>
      <c r="C2661" s="9">
        <v>200</v>
      </c>
      <c r="D2661" s="8" t="s">
        <v>29</v>
      </c>
    </row>
    <row r="2662" spans="1:4" s="3" customFormat="1" x14ac:dyDescent="0.25">
      <c r="A2662" s="6">
        <v>42504.583402778</v>
      </c>
      <c r="B2662" s="34" t="s">
        <v>4162</v>
      </c>
      <c r="C2662" s="9">
        <v>250</v>
      </c>
      <c r="D2662" s="8" t="s">
        <v>29</v>
      </c>
    </row>
    <row r="2663" spans="1:4" s="3" customFormat="1" x14ac:dyDescent="0.25">
      <c r="A2663" s="6">
        <v>42504.583541667002</v>
      </c>
      <c r="B2663" s="34" t="s">
        <v>4163</v>
      </c>
      <c r="C2663" s="9">
        <v>50</v>
      </c>
      <c r="D2663" s="8" t="s">
        <v>29</v>
      </c>
    </row>
    <row r="2664" spans="1:4" s="3" customFormat="1" x14ac:dyDescent="0.25">
      <c r="A2664" s="6">
        <v>42504.583634258997</v>
      </c>
      <c r="B2664" s="34" t="s">
        <v>552</v>
      </c>
      <c r="C2664" s="9">
        <v>500</v>
      </c>
      <c r="D2664" s="8" t="s">
        <v>29</v>
      </c>
    </row>
    <row r="2665" spans="1:4" s="3" customFormat="1" x14ac:dyDescent="0.25">
      <c r="A2665" s="6">
        <v>42504.586435185003</v>
      </c>
      <c r="B2665" s="34" t="s">
        <v>5724</v>
      </c>
      <c r="C2665" s="9">
        <v>50</v>
      </c>
      <c r="D2665" s="8" t="s">
        <v>29</v>
      </c>
    </row>
    <row r="2666" spans="1:4" s="3" customFormat="1" x14ac:dyDescent="0.25">
      <c r="A2666" s="6">
        <v>42504.604363425999</v>
      </c>
      <c r="B2666" s="34" t="s">
        <v>348</v>
      </c>
      <c r="C2666" s="9">
        <v>100</v>
      </c>
      <c r="D2666" s="8" t="s">
        <v>29</v>
      </c>
    </row>
    <row r="2667" spans="1:4" s="3" customFormat="1" x14ac:dyDescent="0.25">
      <c r="A2667" s="6">
        <v>42504.607997685001</v>
      </c>
      <c r="B2667" s="34" t="s">
        <v>2180</v>
      </c>
      <c r="C2667" s="9">
        <v>1</v>
      </c>
      <c r="D2667" s="8" t="s">
        <v>29</v>
      </c>
    </row>
    <row r="2668" spans="1:4" s="3" customFormat="1" x14ac:dyDescent="0.25">
      <c r="A2668" s="6">
        <v>42504.625057869998</v>
      </c>
      <c r="B2668" s="34" t="s">
        <v>4132</v>
      </c>
      <c r="C2668" s="9">
        <v>100</v>
      </c>
      <c r="D2668" s="8" t="s">
        <v>29</v>
      </c>
    </row>
    <row r="2669" spans="1:4" s="3" customFormat="1" x14ac:dyDescent="0.25">
      <c r="A2669" s="6">
        <v>42504.666724536997</v>
      </c>
      <c r="B2669" s="34" t="s">
        <v>1232</v>
      </c>
      <c r="C2669" s="9">
        <v>100</v>
      </c>
      <c r="D2669" s="8" t="s">
        <v>29</v>
      </c>
    </row>
    <row r="2670" spans="1:4" s="3" customFormat="1" x14ac:dyDescent="0.25">
      <c r="A2670" s="6">
        <v>42504.666793981</v>
      </c>
      <c r="B2670" s="34" t="s">
        <v>2541</v>
      </c>
      <c r="C2670" s="9">
        <v>100</v>
      </c>
      <c r="D2670" s="8" t="s">
        <v>29</v>
      </c>
    </row>
    <row r="2671" spans="1:4" s="3" customFormat="1" x14ac:dyDescent="0.25">
      <c r="A2671" s="6">
        <v>42504.666805556</v>
      </c>
      <c r="B2671" s="34" t="s">
        <v>1855</v>
      </c>
      <c r="C2671" s="9">
        <v>50</v>
      </c>
      <c r="D2671" s="8" t="s">
        <v>29</v>
      </c>
    </row>
    <row r="2672" spans="1:4" s="3" customFormat="1" x14ac:dyDescent="0.25">
      <c r="A2672" s="6">
        <v>42504.674675925999</v>
      </c>
      <c r="B2672" s="34" t="s">
        <v>5725</v>
      </c>
      <c r="C2672" s="9">
        <v>500</v>
      </c>
      <c r="D2672" s="8" t="s">
        <v>29</v>
      </c>
    </row>
    <row r="2673" spans="1:4" s="3" customFormat="1" x14ac:dyDescent="0.25">
      <c r="A2673" s="6">
        <v>42504.678391203997</v>
      </c>
      <c r="B2673" s="34" t="s">
        <v>161</v>
      </c>
      <c r="C2673" s="9">
        <v>100</v>
      </c>
      <c r="D2673" s="8" t="s">
        <v>29</v>
      </c>
    </row>
    <row r="2674" spans="1:4" s="3" customFormat="1" x14ac:dyDescent="0.25">
      <c r="A2674" s="6">
        <v>42504.686412037001</v>
      </c>
      <c r="B2674" s="34" t="s">
        <v>1286</v>
      </c>
      <c r="C2674" s="9">
        <v>1000</v>
      </c>
      <c r="D2674" s="8" t="s">
        <v>29</v>
      </c>
    </row>
    <row r="2675" spans="1:4" s="3" customFormat="1" x14ac:dyDescent="0.25">
      <c r="A2675" s="6">
        <v>42504.692743056003</v>
      </c>
      <c r="B2675" s="34" t="s">
        <v>2836</v>
      </c>
      <c r="C2675" s="9">
        <v>500</v>
      </c>
      <c r="D2675" s="8" t="s">
        <v>29</v>
      </c>
    </row>
    <row r="2676" spans="1:4" s="3" customFormat="1" x14ac:dyDescent="0.25">
      <c r="A2676" s="6">
        <v>42504.693437499998</v>
      </c>
      <c r="B2676" s="34" t="s">
        <v>4699</v>
      </c>
      <c r="C2676" s="9">
        <v>100</v>
      </c>
      <c r="D2676" s="8" t="s">
        <v>29</v>
      </c>
    </row>
    <row r="2677" spans="1:4" s="3" customFormat="1" x14ac:dyDescent="0.25">
      <c r="A2677" s="6">
        <v>42504.708356481002</v>
      </c>
      <c r="B2677" s="34" t="s">
        <v>590</v>
      </c>
      <c r="C2677" s="9">
        <v>1000</v>
      </c>
      <c r="D2677" s="8" t="s">
        <v>29</v>
      </c>
    </row>
    <row r="2678" spans="1:4" s="3" customFormat="1" x14ac:dyDescent="0.25">
      <c r="A2678" s="6">
        <v>42504.708356481002</v>
      </c>
      <c r="B2678" s="34" t="s">
        <v>513</v>
      </c>
      <c r="C2678" s="9">
        <v>500</v>
      </c>
      <c r="D2678" s="8" t="s">
        <v>29</v>
      </c>
    </row>
    <row r="2679" spans="1:4" s="3" customFormat="1" x14ac:dyDescent="0.25">
      <c r="A2679" s="6">
        <v>42504.708379629999</v>
      </c>
      <c r="B2679" s="34" t="s">
        <v>407</v>
      </c>
      <c r="C2679" s="9">
        <v>300</v>
      </c>
      <c r="D2679" s="8" t="s">
        <v>29</v>
      </c>
    </row>
    <row r="2680" spans="1:4" s="3" customFormat="1" x14ac:dyDescent="0.25">
      <c r="A2680" s="6">
        <v>42504.708379629999</v>
      </c>
      <c r="B2680" s="34" t="s">
        <v>3961</v>
      </c>
      <c r="C2680" s="9">
        <v>200</v>
      </c>
      <c r="D2680" s="8" t="s">
        <v>29</v>
      </c>
    </row>
    <row r="2681" spans="1:4" s="3" customFormat="1" x14ac:dyDescent="0.25">
      <c r="A2681" s="6">
        <v>42504.708391204003</v>
      </c>
      <c r="B2681" s="34" t="s">
        <v>784</v>
      </c>
      <c r="C2681" s="9">
        <v>50</v>
      </c>
      <c r="D2681" s="8" t="s">
        <v>29</v>
      </c>
    </row>
    <row r="2682" spans="1:4" s="3" customFormat="1" x14ac:dyDescent="0.25">
      <c r="A2682" s="6">
        <v>42504.709791667003</v>
      </c>
      <c r="B2682" s="34" t="s">
        <v>412</v>
      </c>
      <c r="C2682" s="9">
        <v>550</v>
      </c>
      <c r="D2682" s="8" t="s">
        <v>29</v>
      </c>
    </row>
    <row r="2683" spans="1:4" s="3" customFormat="1" x14ac:dyDescent="0.25">
      <c r="A2683" s="6">
        <v>42504.713125000002</v>
      </c>
      <c r="B2683" s="34" t="s">
        <v>1719</v>
      </c>
      <c r="C2683" s="9">
        <v>100</v>
      </c>
      <c r="D2683" s="8" t="s">
        <v>29</v>
      </c>
    </row>
    <row r="2684" spans="1:4" s="3" customFormat="1" x14ac:dyDescent="0.25">
      <c r="A2684" s="6">
        <v>42504.723668981002</v>
      </c>
      <c r="B2684" s="34" t="s">
        <v>2356</v>
      </c>
      <c r="C2684" s="9">
        <v>500</v>
      </c>
      <c r="D2684" s="8" t="s">
        <v>29</v>
      </c>
    </row>
    <row r="2685" spans="1:4" s="3" customFormat="1" x14ac:dyDescent="0.25">
      <c r="A2685" s="6">
        <v>42504.723969906998</v>
      </c>
      <c r="B2685" s="34" t="s">
        <v>2619</v>
      </c>
      <c r="C2685" s="9">
        <v>300</v>
      </c>
      <c r="D2685" s="8" t="s">
        <v>29</v>
      </c>
    </row>
    <row r="2686" spans="1:4" s="3" customFormat="1" x14ac:dyDescent="0.25">
      <c r="A2686" s="6">
        <v>42504.742210648001</v>
      </c>
      <c r="B2686" s="34" t="s">
        <v>5231</v>
      </c>
      <c r="C2686" s="9">
        <v>100</v>
      </c>
      <c r="D2686" s="8" t="s">
        <v>29</v>
      </c>
    </row>
    <row r="2687" spans="1:4" s="3" customFormat="1" x14ac:dyDescent="0.25">
      <c r="A2687" s="6">
        <v>42504.743437500001</v>
      </c>
      <c r="B2687" s="34" t="s">
        <v>2461</v>
      </c>
      <c r="C2687" s="9">
        <v>300</v>
      </c>
      <c r="D2687" s="8" t="s">
        <v>29</v>
      </c>
    </row>
    <row r="2688" spans="1:4" s="3" customFormat="1" x14ac:dyDescent="0.25">
      <c r="A2688" s="6">
        <v>42504.752256943997</v>
      </c>
      <c r="B2688" s="34" t="s">
        <v>4432</v>
      </c>
      <c r="C2688" s="9">
        <v>50</v>
      </c>
      <c r="D2688" s="8" t="s">
        <v>29</v>
      </c>
    </row>
    <row r="2689" spans="1:4" s="3" customFormat="1" x14ac:dyDescent="0.25">
      <c r="A2689" s="6">
        <v>42504.755057870003</v>
      </c>
      <c r="B2689" s="34" t="s">
        <v>2743</v>
      </c>
      <c r="C2689" s="9">
        <v>300</v>
      </c>
      <c r="D2689" s="8" t="s">
        <v>29</v>
      </c>
    </row>
    <row r="2690" spans="1:4" s="3" customFormat="1" x14ac:dyDescent="0.25">
      <c r="A2690" s="6">
        <v>42504.766608796002</v>
      </c>
      <c r="B2690" s="34" t="s">
        <v>2471</v>
      </c>
      <c r="C2690" s="9">
        <v>100</v>
      </c>
      <c r="D2690" s="8" t="s">
        <v>29</v>
      </c>
    </row>
    <row r="2691" spans="1:4" s="3" customFormat="1" x14ac:dyDescent="0.25">
      <c r="A2691" s="6">
        <v>42504.769756943999</v>
      </c>
      <c r="B2691" s="34" t="s">
        <v>4559</v>
      </c>
      <c r="C2691" s="9">
        <v>500</v>
      </c>
      <c r="D2691" s="8" t="s">
        <v>29</v>
      </c>
    </row>
    <row r="2692" spans="1:4" s="3" customFormat="1" x14ac:dyDescent="0.25">
      <c r="A2692" s="6">
        <v>42504.771932869997</v>
      </c>
      <c r="B2692" s="34" t="s">
        <v>1250</v>
      </c>
      <c r="C2692" s="9">
        <v>50</v>
      </c>
      <c r="D2692" s="8" t="s">
        <v>29</v>
      </c>
    </row>
    <row r="2693" spans="1:4" s="3" customFormat="1" x14ac:dyDescent="0.25">
      <c r="A2693" s="6">
        <v>42504.771967592998</v>
      </c>
      <c r="B2693" s="34" t="s">
        <v>5726</v>
      </c>
      <c r="C2693" s="9">
        <v>300</v>
      </c>
      <c r="D2693" s="8" t="s">
        <v>29</v>
      </c>
    </row>
    <row r="2694" spans="1:4" s="3" customFormat="1" x14ac:dyDescent="0.25">
      <c r="A2694" s="6">
        <v>42504.787210647999</v>
      </c>
      <c r="B2694" s="34" t="s">
        <v>2061</v>
      </c>
      <c r="C2694" s="9">
        <v>100</v>
      </c>
      <c r="D2694" s="8" t="s">
        <v>29</v>
      </c>
    </row>
    <row r="2695" spans="1:4" s="3" customFormat="1" x14ac:dyDescent="0.25">
      <c r="A2695" s="6">
        <v>42504.794814815003</v>
      </c>
      <c r="B2695" s="34" t="s">
        <v>2061</v>
      </c>
      <c r="C2695" s="9">
        <v>1000</v>
      </c>
      <c r="D2695" s="8" t="s">
        <v>29</v>
      </c>
    </row>
    <row r="2696" spans="1:4" s="3" customFormat="1" x14ac:dyDescent="0.25">
      <c r="A2696" s="6">
        <v>42504.796550926003</v>
      </c>
      <c r="B2696" s="34" t="s">
        <v>1959</v>
      </c>
      <c r="C2696" s="9">
        <v>50</v>
      </c>
      <c r="D2696" s="8" t="s">
        <v>29</v>
      </c>
    </row>
    <row r="2697" spans="1:4" s="3" customFormat="1" x14ac:dyDescent="0.25">
      <c r="A2697" s="6">
        <v>42504.797199073997</v>
      </c>
      <c r="B2697" s="34" t="s">
        <v>2062</v>
      </c>
      <c r="C2697" s="9">
        <v>1000</v>
      </c>
      <c r="D2697" s="8" t="s">
        <v>29</v>
      </c>
    </row>
    <row r="2698" spans="1:4" s="3" customFormat="1" x14ac:dyDescent="0.25">
      <c r="A2698" s="6">
        <v>42504.812106480997</v>
      </c>
      <c r="B2698" s="34" t="s">
        <v>5250</v>
      </c>
      <c r="C2698" s="9">
        <v>150</v>
      </c>
      <c r="D2698" s="8" t="s">
        <v>29</v>
      </c>
    </row>
    <row r="2699" spans="1:4" s="3" customFormat="1" x14ac:dyDescent="0.25">
      <c r="A2699" s="6">
        <v>42504.829201389002</v>
      </c>
      <c r="B2699" s="34" t="s">
        <v>2536</v>
      </c>
      <c r="C2699" s="9">
        <v>1000</v>
      </c>
      <c r="D2699" s="8" t="s">
        <v>29</v>
      </c>
    </row>
    <row r="2700" spans="1:4" s="3" customFormat="1" x14ac:dyDescent="0.25">
      <c r="A2700" s="6">
        <v>42504.833414351997</v>
      </c>
      <c r="B2700" s="34" t="s">
        <v>4167</v>
      </c>
      <c r="C2700" s="9">
        <v>50</v>
      </c>
      <c r="D2700" s="8" t="s">
        <v>29</v>
      </c>
    </row>
    <row r="2701" spans="1:4" s="3" customFormat="1" x14ac:dyDescent="0.25">
      <c r="A2701" s="6">
        <v>42504.833530092998</v>
      </c>
      <c r="B2701" s="34" t="s">
        <v>309</v>
      </c>
      <c r="C2701" s="9">
        <v>100</v>
      </c>
      <c r="D2701" s="8" t="s">
        <v>29</v>
      </c>
    </row>
    <row r="2702" spans="1:4" s="3" customFormat="1" x14ac:dyDescent="0.25">
      <c r="A2702" s="6">
        <v>42504.833564815002</v>
      </c>
      <c r="B2702" s="34" t="s">
        <v>789</v>
      </c>
      <c r="C2702" s="9">
        <v>300</v>
      </c>
      <c r="D2702" s="8" t="s">
        <v>29</v>
      </c>
    </row>
    <row r="2703" spans="1:4" s="3" customFormat="1" x14ac:dyDescent="0.25">
      <c r="A2703" s="6">
        <v>42504.844918980998</v>
      </c>
      <c r="B2703" s="34" t="s">
        <v>1398</v>
      </c>
      <c r="C2703" s="9">
        <v>100</v>
      </c>
      <c r="D2703" s="8" t="s">
        <v>29</v>
      </c>
    </row>
    <row r="2704" spans="1:4" s="3" customFormat="1" x14ac:dyDescent="0.25">
      <c r="A2704" s="6">
        <v>42504.845219907002</v>
      </c>
      <c r="B2704" s="34" t="s">
        <v>1276</v>
      </c>
      <c r="C2704" s="9">
        <v>400</v>
      </c>
      <c r="D2704" s="8" t="s">
        <v>29</v>
      </c>
    </row>
    <row r="2705" spans="1:4" s="3" customFormat="1" x14ac:dyDescent="0.25">
      <c r="A2705" s="6">
        <v>42504.847083332999</v>
      </c>
      <c r="B2705" s="34" t="s">
        <v>3992</v>
      </c>
      <c r="C2705" s="9">
        <v>90</v>
      </c>
      <c r="D2705" s="8" t="s">
        <v>29</v>
      </c>
    </row>
    <row r="2706" spans="1:4" s="3" customFormat="1" x14ac:dyDescent="0.25">
      <c r="A2706" s="6">
        <v>42504.850624999999</v>
      </c>
      <c r="B2706" s="34" t="s">
        <v>4866</v>
      </c>
      <c r="C2706" s="9">
        <v>100</v>
      </c>
      <c r="D2706" s="8" t="s">
        <v>29</v>
      </c>
    </row>
    <row r="2707" spans="1:4" s="3" customFormat="1" x14ac:dyDescent="0.25">
      <c r="A2707" s="6">
        <v>42504.875023148001</v>
      </c>
      <c r="B2707" s="34" t="s">
        <v>949</v>
      </c>
      <c r="C2707" s="9">
        <v>200</v>
      </c>
      <c r="D2707" s="8" t="s">
        <v>29</v>
      </c>
    </row>
    <row r="2708" spans="1:4" s="3" customFormat="1" x14ac:dyDescent="0.25">
      <c r="A2708" s="6">
        <v>42504.875057869998</v>
      </c>
      <c r="B2708" s="34" t="s">
        <v>1946</v>
      </c>
      <c r="C2708" s="9">
        <v>100</v>
      </c>
      <c r="D2708" s="8" t="s">
        <v>29</v>
      </c>
    </row>
    <row r="2709" spans="1:4" s="3" customFormat="1" x14ac:dyDescent="0.25">
      <c r="A2709" s="6">
        <v>42504.889907407</v>
      </c>
      <c r="B2709" s="34" t="s">
        <v>2803</v>
      </c>
      <c r="C2709" s="9">
        <v>2000</v>
      </c>
      <c r="D2709" s="8" t="s">
        <v>29</v>
      </c>
    </row>
    <row r="2710" spans="1:4" s="3" customFormat="1" x14ac:dyDescent="0.25">
      <c r="A2710" s="6">
        <v>42504.904560185001</v>
      </c>
      <c r="B2710" s="34" t="s">
        <v>1350</v>
      </c>
      <c r="C2710" s="9">
        <v>250</v>
      </c>
      <c r="D2710" s="8" t="s">
        <v>29</v>
      </c>
    </row>
    <row r="2711" spans="1:4" s="3" customFormat="1" x14ac:dyDescent="0.25">
      <c r="A2711" s="6">
        <v>42504.908726852002</v>
      </c>
      <c r="B2711" s="34" t="s">
        <v>4974</v>
      </c>
      <c r="C2711" s="9">
        <v>200</v>
      </c>
      <c r="D2711" s="8" t="s">
        <v>29</v>
      </c>
    </row>
    <row r="2712" spans="1:4" s="3" customFormat="1" x14ac:dyDescent="0.25">
      <c r="A2712" s="6">
        <v>42504.910694443999</v>
      </c>
      <c r="B2712" s="34" t="s">
        <v>4183</v>
      </c>
      <c r="C2712" s="9">
        <v>100</v>
      </c>
      <c r="D2712" s="8" t="s">
        <v>29</v>
      </c>
    </row>
    <row r="2713" spans="1:4" s="3" customFormat="1" x14ac:dyDescent="0.25">
      <c r="A2713" s="6">
        <v>42504.930798611</v>
      </c>
      <c r="B2713" s="34" t="s">
        <v>78</v>
      </c>
      <c r="C2713" s="9">
        <v>500</v>
      </c>
      <c r="D2713" s="8" t="s">
        <v>29</v>
      </c>
    </row>
    <row r="2714" spans="1:4" s="3" customFormat="1" x14ac:dyDescent="0.25">
      <c r="A2714" s="6">
        <v>42504.932870370001</v>
      </c>
      <c r="B2714" s="34" t="s">
        <v>3829</v>
      </c>
      <c r="C2714" s="9">
        <v>300</v>
      </c>
      <c r="D2714" s="8" t="s">
        <v>29</v>
      </c>
    </row>
    <row r="2715" spans="1:4" s="3" customFormat="1" x14ac:dyDescent="0.25">
      <c r="A2715" s="6">
        <v>42504.958379629999</v>
      </c>
      <c r="B2715" s="34" t="s">
        <v>4169</v>
      </c>
      <c r="C2715" s="9">
        <v>200</v>
      </c>
      <c r="D2715" s="8" t="s">
        <v>29</v>
      </c>
    </row>
    <row r="2716" spans="1:4" s="3" customFormat="1" x14ac:dyDescent="0.25">
      <c r="A2716" s="6">
        <v>42504.967141203997</v>
      </c>
      <c r="B2716" s="34" t="s">
        <v>4889</v>
      </c>
      <c r="C2716" s="9">
        <v>1500</v>
      </c>
      <c r="D2716" s="8" t="s">
        <v>29</v>
      </c>
    </row>
    <row r="2717" spans="1:4" s="3" customFormat="1" x14ac:dyDescent="0.25">
      <c r="A2717" s="6">
        <v>42504.985138889002</v>
      </c>
      <c r="B2717" s="34" t="s">
        <v>5727</v>
      </c>
      <c r="C2717" s="9">
        <v>200</v>
      </c>
      <c r="D2717" s="8" t="s">
        <v>29</v>
      </c>
    </row>
    <row r="2718" spans="1:4" s="3" customFormat="1" x14ac:dyDescent="0.25">
      <c r="A2718" s="6">
        <v>42504.989178240998</v>
      </c>
      <c r="B2718" s="34" t="s">
        <v>2459</v>
      </c>
      <c r="C2718" s="9">
        <v>350</v>
      </c>
      <c r="D2718" s="8" t="s">
        <v>29</v>
      </c>
    </row>
    <row r="2719" spans="1:4" s="3" customFormat="1" x14ac:dyDescent="0.25">
      <c r="A2719" s="6">
        <v>42504.997048611003</v>
      </c>
      <c r="B2719" s="34" t="s">
        <v>3861</v>
      </c>
      <c r="C2719" s="9">
        <v>100</v>
      </c>
      <c r="D2719" s="8" t="s">
        <v>29</v>
      </c>
    </row>
    <row r="2720" spans="1:4" s="3" customFormat="1" x14ac:dyDescent="0.25">
      <c r="A2720" s="6">
        <v>42505.000023148001</v>
      </c>
      <c r="B2720" s="34" t="s">
        <v>792</v>
      </c>
      <c r="C2720" s="9">
        <v>1000</v>
      </c>
      <c r="D2720" s="8" t="s">
        <v>29</v>
      </c>
    </row>
    <row r="2721" spans="1:4" s="3" customFormat="1" x14ac:dyDescent="0.25">
      <c r="A2721" s="6">
        <v>42505.000023148001</v>
      </c>
      <c r="B2721" s="34" t="s">
        <v>4172</v>
      </c>
      <c r="C2721" s="9">
        <v>100</v>
      </c>
      <c r="D2721" s="8" t="s">
        <v>29</v>
      </c>
    </row>
    <row r="2722" spans="1:4" s="3" customFormat="1" x14ac:dyDescent="0.25">
      <c r="A2722" s="6">
        <v>42505.006134258998</v>
      </c>
      <c r="B2722" s="34" t="s">
        <v>4530</v>
      </c>
      <c r="C2722" s="9">
        <v>500</v>
      </c>
      <c r="D2722" s="8" t="s">
        <v>29</v>
      </c>
    </row>
    <row r="2723" spans="1:4" s="3" customFormat="1" x14ac:dyDescent="0.25">
      <c r="A2723" s="6">
        <v>42505.006851851998</v>
      </c>
      <c r="B2723" s="34" t="s">
        <v>4</v>
      </c>
      <c r="C2723" s="9">
        <v>100</v>
      </c>
      <c r="D2723" s="8" t="s">
        <v>29</v>
      </c>
    </row>
    <row r="2724" spans="1:4" s="3" customFormat="1" x14ac:dyDescent="0.25">
      <c r="A2724" s="6">
        <v>42505.040509259001</v>
      </c>
      <c r="B2724" s="34" t="s">
        <v>707</v>
      </c>
      <c r="C2724" s="9">
        <v>100</v>
      </c>
      <c r="D2724" s="8" t="s">
        <v>29</v>
      </c>
    </row>
    <row r="2725" spans="1:4" s="3" customFormat="1" x14ac:dyDescent="0.25">
      <c r="A2725" s="6">
        <v>42505.041689815</v>
      </c>
      <c r="B2725" s="34" t="s">
        <v>4112</v>
      </c>
      <c r="C2725" s="9">
        <v>50</v>
      </c>
      <c r="D2725" s="8" t="s">
        <v>29</v>
      </c>
    </row>
    <row r="2726" spans="1:4" s="3" customFormat="1" x14ac:dyDescent="0.25">
      <c r="A2726" s="6">
        <v>42505.052395833001</v>
      </c>
      <c r="B2726" s="34" t="s">
        <v>4347</v>
      </c>
      <c r="C2726" s="9">
        <v>100</v>
      </c>
      <c r="D2726" s="8" t="s">
        <v>29</v>
      </c>
    </row>
    <row r="2727" spans="1:4" s="3" customFormat="1" x14ac:dyDescent="0.25">
      <c r="A2727" s="6">
        <v>42505.053078703997</v>
      </c>
      <c r="B2727" s="34" t="s">
        <v>4347</v>
      </c>
      <c r="C2727" s="9">
        <v>100</v>
      </c>
      <c r="D2727" s="8" t="s">
        <v>29</v>
      </c>
    </row>
    <row r="2728" spans="1:4" s="3" customFormat="1" x14ac:dyDescent="0.25">
      <c r="A2728" s="6">
        <v>42505.125046296002</v>
      </c>
      <c r="B2728" s="34" t="s">
        <v>1338</v>
      </c>
      <c r="C2728" s="9">
        <v>100</v>
      </c>
      <c r="D2728" s="8" t="s">
        <v>29</v>
      </c>
    </row>
    <row r="2729" spans="1:4" s="3" customFormat="1" x14ac:dyDescent="0.25">
      <c r="A2729" s="6">
        <v>42505.188680555999</v>
      </c>
      <c r="B2729" s="34" t="s">
        <v>4196</v>
      </c>
      <c r="C2729" s="9">
        <v>1000</v>
      </c>
      <c r="D2729" s="8" t="s">
        <v>29</v>
      </c>
    </row>
    <row r="2730" spans="1:4" s="3" customFormat="1" x14ac:dyDescent="0.25">
      <c r="A2730" s="6">
        <v>42505.264710648</v>
      </c>
      <c r="B2730" s="34" t="s">
        <v>260</v>
      </c>
      <c r="C2730" s="9">
        <v>50</v>
      </c>
      <c r="D2730" s="8" t="s">
        <v>29</v>
      </c>
    </row>
    <row r="2731" spans="1:4" s="3" customFormat="1" x14ac:dyDescent="0.25">
      <c r="A2731" s="6">
        <v>42505.316689815001</v>
      </c>
      <c r="B2731" s="34" t="s">
        <v>4959</v>
      </c>
      <c r="C2731" s="9">
        <v>50</v>
      </c>
      <c r="D2731" s="8" t="s">
        <v>29</v>
      </c>
    </row>
    <row r="2732" spans="1:4" s="3" customFormat="1" x14ac:dyDescent="0.25">
      <c r="A2732" s="6">
        <v>42505.325324074001</v>
      </c>
      <c r="B2732" s="34" t="s">
        <v>3925</v>
      </c>
      <c r="C2732" s="9">
        <v>300</v>
      </c>
      <c r="D2732" s="8" t="s">
        <v>29</v>
      </c>
    </row>
    <row r="2733" spans="1:4" s="3" customFormat="1" x14ac:dyDescent="0.25">
      <c r="A2733" s="6">
        <v>42505.333391204003</v>
      </c>
      <c r="B2733" s="34" t="s">
        <v>795</v>
      </c>
      <c r="C2733" s="9">
        <v>300</v>
      </c>
      <c r="D2733" s="8" t="s">
        <v>29</v>
      </c>
    </row>
    <row r="2734" spans="1:4" s="3" customFormat="1" x14ac:dyDescent="0.25">
      <c r="A2734" s="6">
        <v>42505.375023148001</v>
      </c>
      <c r="B2734" s="34" t="s">
        <v>2070</v>
      </c>
      <c r="C2734" s="9">
        <v>100</v>
      </c>
      <c r="D2734" s="8" t="s">
        <v>29</v>
      </c>
    </row>
    <row r="2735" spans="1:4" s="3" customFormat="1" x14ac:dyDescent="0.25">
      <c r="A2735" s="6">
        <v>42505.375034721998</v>
      </c>
      <c r="B2735" s="34" t="s">
        <v>738</v>
      </c>
      <c r="C2735" s="9">
        <v>100</v>
      </c>
      <c r="D2735" s="8" t="s">
        <v>29</v>
      </c>
    </row>
    <row r="2736" spans="1:4" s="3" customFormat="1" x14ac:dyDescent="0.25">
      <c r="A2736" s="6">
        <v>42505.375057869998</v>
      </c>
      <c r="B2736" s="34" t="s">
        <v>797</v>
      </c>
      <c r="C2736" s="9">
        <v>50</v>
      </c>
      <c r="D2736" s="8" t="s">
        <v>29</v>
      </c>
    </row>
    <row r="2737" spans="1:4" s="3" customFormat="1" x14ac:dyDescent="0.25">
      <c r="A2737" s="6">
        <v>42505.379548611003</v>
      </c>
      <c r="B2737" s="34" t="s">
        <v>382</v>
      </c>
      <c r="C2737" s="9">
        <v>500</v>
      </c>
      <c r="D2737" s="8" t="s">
        <v>29</v>
      </c>
    </row>
    <row r="2738" spans="1:4" s="3" customFormat="1" x14ac:dyDescent="0.25">
      <c r="A2738" s="6">
        <v>42505.386828704002</v>
      </c>
      <c r="B2738" s="34" t="s">
        <v>105</v>
      </c>
      <c r="C2738" s="9">
        <v>100</v>
      </c>
      <c r="D2738" s="8" t="s">
        <v>29</v>
      </c>
    </row>
    <row r="2739" spans="1:4" s="3" customFormat="1" x14ac:dyDescent="0.25">
      <c r="A2739" s="6">
        <v>42505.403935185001</v>
      </c>
      <c r="B2739" s="34" t="s">
        <v>2614</v>
      </c>
      <c r="C2739" s="9">
        <v>300</v>
      </c>
      <c r="D2739" s="8" t="s">
        <v>29</v>
      </c>
    </row>
    <row r="2740" spans="1:4" s="3" customFormat="1" x14ac:dyDescent="0.25">
      <c r="A2740" s="6">
        <v>42505.407291666997</v>
      </c>
      <c r="B2740" s="34" t="s">
        <v>2562</v>
      </c>
      <c r="C2740" s="9">
        <v>400</v>
      </c>
      <c r="D2740" s="8" t="s">
        <v>29</v>
      </c>
    </row>
    <row r="2741" spans="1:4" s="3" customFormat="1" x14ac:dyDescent="0.25">
      <c r="A2741" s="6">
        <v>42505.436111110997</v>
      </c>
      <c r="B2741" s="34" t="s">
        <v>1063</v>
      </c>
      <c r="C2741" s="9">
        <v>10</v>
      </c>
      <c r="D2741" s="8" t="s">
        <v>29</v>
      </c>
    </row>
    <row r="2742" spans="1:4" s="3" customFormat="1" x14ac:dyDescent="0.25">
      <c r="A2742" s="6">
        <v>42505.476655093</v>
      </c>
      <c r="B2742" s="34" t="s">
        <v>5324</v>
      </c>
      <c r="C2742" s="9">
        <v>100</v>
      </c>
      <c r="D2742" s="8" t="s">
        <v>29</v>
      </c>
    </row>
    <row r="2743" spans="1:4" s="3" customFormat="1" x14ac:dyDescent="0.25">
      <c r="A2743" s="6">
        <v>42505.500034721998</v>
      </c>
      <c r="B2743" s="34" t="s">
        <v>3600</v>
      </c>
      <c r="C2743" s="9">
        <v>100</v>
      </c>
      <c r="D2743" s="8" t="s">
        <v>29</v>
      </c>
    </row>
    <row r="2744" spans="1:4" s="3" customFormat="1" x14ac:dyDescent="0.25">
      <c r="A2744" s="6">
        <v>42505.520289352004</v>
      </c>
      <c r="B2744" s="34" t="s">
        <v>5728</v>
      </c>
      <c r="C2744" s="9">
        <v>50</v>
      </c>
      <c r="D2744" s="8" t="s">
        <v>29</v>
      </c>
    </row>
    <row r="2745" spans="1:4" s="3" customFormat="1" x14ac:dyDescent="0.25">
      <c r="A2745" s="6">
        <v>42505.583379629999</v>
      </c>
      <c r="B2745" s="34" t="s">
        <v>802</v>
      </c>
      <c r="C2745" s="9">
        <v>500</v>
      </c>
      <c r="D2745" s="8" t="s">
        <v>29</v>
      </c>
    </row>
    <row r="2746" spans="1:4" s="3" customFormat="1" x14ac:dyDescent="0.25">
      <c r="A2746" s="6">
        <v>42505.583391204003</v>
      </c>
      <c r="B2746" s="34" t="s">
        <v>311</v>
      </c>
      <c r="C2746" s="9">
        <v>200</v>
      </c>
      <c r="D2746" s="8" t="s">
        <v>29</v>
      </c>
    </row>
    <row r="2747" spans="1:4" s="3" customFormat="1" x14ac:dyDescent="0.25">
      <c r="A2747" s="6">
        <v>42505.609432869998</v>
      </c>
      <c r="B2747" s="34" t="s">
        <v>2597</v>
      </c>
      <c r="C2747" s="9">
        <v>100</v>
      </c>
      <c r="D2747" s="8" t="s">
        <v>29</v>
      </c>
    </row>
    <row r="2748" spans="1:4" s="3" customFormat="1" x14ac:dyDescent="0.25">
      <c r="A2748" s="6">
        <v>42505.628275463001</v>
      </c>
      <c r="B2748" s="34" t="s">
        <v>129</v>
      </c>
      <c r="C2748" s="9">
        <v>150</v>
      </c>
      <c r="D2748" s="8" t="s">
        <v>29</v>
      </c>
    </row>
    <row r="2749" spans="1:4" s="3" customFormat="1" x14ac:dyDescent="0.25">
      <c r="A2749" s="6">
        <v>42505.643449073999</v>
      </c>
      <c r="B2749" s="34" t="s">
        <v>243</v>
      </c>
      <c r="C2749" s="9">
        <v>100</v>
      </c>
      <c r="D2749" s="8" t="s">
        <v>29</v>
      </c>
    </row>
    <row r="2750" spans="1:4" s="3" customFormat="1" x14ac:dyDescent="0.25">
      <c r="A2750" s="6">
        <v>42505.647256944001</v>
      </c>
      <c r="B2750" s="34" t="s">
        <v>1819</v>
      </c>
      <c r="C2750" s="9">
        <v>10</v>
      </c>
      <c r="D2750" s="8" t="s">
        <v>29</v>
      </c>
    </row>
    <row r="2751" spans="1:4" s="3" customFormat="1" x14ac:dyDescent="0.25">
      <c r="A2751" s="6">
        <v>42505.651678241004</v>
      </c>
      <c r="B2751" s="34" t="s">
        <v>2424</v>
      </c>
      <c r="C2751" s="9">
        <v>200</v>
      </c>
      <c r="D2751" s="8" t="s">
        <v>29</v>
      </c>
    </row>
    <row r="2752" spans="1:4" s="3" customFormat="1" x14ac:dyDescent="0.25">
      <c r="A2752" s="6">
        <v>42505.666712963</v>
      </c>
      <c r="B2752" s="34" t="s">
        <v>2646</v>
      </c>
      <c r="C2752" s="9">
        <v>200</v>
      </c>
      <c r="D2752" s="8" t="s">
        <v>29</v>
      </c>
    </row>
    <row r="2753" spans="1:4" s="3" customFormat="1" x14ac:dyDescent="0.25">
      <c r="A2753" s="6">
        <v>42505.666747684998</v>
      </c>
      <c r="B2753" s="34" t="s">
        <v>624</v>
      </c>
      <c r="C2753" s="9">
        <v>50</v>
      </c>
      <c r="D2753" s="8" t="s">
        <v>29</v>
      </c>
    </row>
    <row r="2754" spans="1:4" s="3" customFormat="1" x14ac:dyDescent="0.25">
      <c r="A2754" s="6">
        <v>42505.697500000002</v>
      </c>
      <c r="B2754" s="34" t="s">
        <v>4480</v>
      </c>
      <c r="C2754" s="9">
        <v>100</v>
      </c>
      <c r="D2754" s="8" t="s">
        <v>29</v>
      </c>
    </row>
    <row r="2755" spans="1:4" s="3" customFormat="1" x14ac:dyDescent="0.25">
      <c r="A2755" s="6">
        <v>42505.708391204003</v>
      </c>
      <c r="B2755" s="34" t="s">
        <v>446</v>
      </c>
      <c r="C2755" s="9">
        <v>100</v>
      </c>
      <c r="D2755" s="8" t="s">
        <v>29</v>
      </c>
    </row>
    <row r="2756" spans="1:4" s="3" customFormat="1" x14ac:dyDescent="0.25">
      <c r="A2756" s="6">
        <v>42505.708402778</v>
      </c>
      <c r="B2756" s="34" t="s">
        <v>804</v>
      </c>
      <c r="C2756" s="9">
        <v>100</v>
      </c>
      <c r="D2756" s="8" t="s">
        <v>29</v>
      </c>
    </row>
    <row r="2757" spans="1:4" s="3" customFormat="1" x14ac:dyDescent="0.25">
      <c r="A2757" s="6">
        <v>42505.711875000001</v>
      </c>
      <c r="B2757" s="34" t="s">
        <v>1028</v>
      </c>
      <c r="C2757" s="9">
        <v>100</v>
      </c>
      <c r="D2757" s="8" t="s">
        <v>29</v>
      </c>
    </row>
    <row r="2758" spans="1:4" s="3" customFormat="1" x14ac:dyDescent="0.25">
      <c r="A2758" s="6">
        <v>42505.714351852002</v>
      </c>
      <c r="B2758" s="34" t="s">
        <v>4919</v>
      </c>
      <c r="C2758" s="9">
        <v>50</v>
      </c>
      <c r="D2758" s="8" t="s">
        <v>29</v>
      </c>
    </row>
    <row r="2759" spans="1:4" s="3" customFormat="1" x14ac:dyDescent="0.25">
      <c r="A2759" s="6">
        <v>42505.723611111003</v>
      </c>
      <c r="B2759" s="34" t="s">
        <v>129</v>
      </c>
      <c r="C2759" s="9">
        <v>300</v>
      </c>
      <c r="D2759" s="8" t="s">
        <v>29</v>
      </c>
    </row>
    <row r="2760" spans="1:4" s="3" customFormat="1" x14ac:dyDescent="0.25">
      <c r="A2760" s="6">
        <v>42505.750069444002</v>
      </c>
      <c r="B2760" s="34" t="s">
        <v>2151</v>
      </c>
      <c r="C2760" s="9">
        <v>50</v>
      </c>
      <c r="D2760" s="8" t="s">
        <v>29</v>
      </c>
    </row>
    <row r="2761" spans="1:4" s="3" customFormat="1" x14ac:dyDescent="0.25">
      <c r="A2761" s="6">
        <v>42505.750081019003</v>
      </c>
      <c r="B2761" s="34" t="s">
        <v>2728</v>
      </c>
      <c r="C2761" s="9">
        <v>200</v>
      </c>
      <c r="D2761" s="8" t="s">
        <v>29</v>
      </c>
    </row>
    <row r="2762" spans="1:4" s="3" customFormat="1" x14ac:dyDescent="0.25">
      <c r="A2762" s="6">
        <v>42505.763657406998</v>
      </c>
      <c r="B2762" s="34" t="s">
        <v>779</v>
      </c>
      <c r="C2762" s="9">
        <v>50</v>
      </c>
      <c r="D2762" s="8" t="s">
        <v>29</v>
      </c>
    </row>
    <row r="2763" spans="1:4" s="3" customFormat="1" x14ac:dyDescent="0.25">
      <c r="A2763" s="6">
        <v>42505.767847222</v>
      </c>
      <c r="B2763" s="34" t="s">
        <v>3870</v>
      </c>
      <c r="C2763" s="9">
        <v>500</v>
      </c>
      <c r="D2763" s="8" t="s">
        <v>29</v>
      </c>
    </row>
    <row r="2764" spans="1:4" s="3" customFormat="1" x14ac:dyDescent="0.25">
      <c r="A2764" s="6">
        <v>42505.771400463003</v>
      </c>
      <c r="B2764" s="34" t="s">
        <v>1086</v>
      </c>
      <c r="C2764" s="9">
        <v>10</v>
      </c>
      <c r="D2764" s="8" t="s">
        <v>29</v>
      </c>
    </row>
    <row r="2765" spans="1:4" s="3" customFormat="1" x14ac:dyDescent="0.25">
      <c r="A2765" s="6">
        <v>42505.775150463</v>
      </c>
      <c r="B2765" s="34" t="s">
        <v>335</v>
      </c>
      <c r="C2765" s="9">
        <v>100</v>
      </c>
      <c r="D2765" s="8" t="s">
        <v>29</v>
      </c>
    </row>
    <row r="2766" spans="1:4" s="3" customFormat="1" x14ac:dyDescent="0.25">
      <c r="A2766" s="6">
        <v>42505.791701388996</v>
      </c>
      <c r="B2766" s="34" t="s">
        <v>806</v>
      </c>
      <c r="C2766" s="9">
        <v>200</v>
      </c>
      <c r="D2766" s="8" t="s">
        <v>29</v>
      </c>
    </row>
    <row r="2767" spans="1:4" s="3" customFormat="1" x14ac:dyDescent="0.25">
      <c r="A2767" s="6">
        <v>42505.791759259002</v>
      </c>
      <c r="B2767" s="34" t="s">
        <v>2171</v>
      </c>
      <c r="C2767" s="9">
        <v>200</v>
      </c>
      <c r="D2767" s="8" t="s">
        <v>29</v>
      </c>
    </row>
    <row r="2768" spans="1:4" s="3" customFormat="1" x14ac:dyDescent="0.25">
      <c r="A2768" s="6">
        <v>42505.833356481002</v>
      </c>
      <c r="B2768" s="34" t="s">
        <v>807</v>
      </c>
      <c r="C2768" s="9">
        <v>100</v>
      </c>
      <c r="D2768" s="8" t="s">
        <v>29</v>
      </c>
    </row>
    <row r="2769" spans="1:4" s="3" customFormat="1" x14ac:dyDescent="0.25">
      <c r="A2769" s="6">
        <v>42505.833391204003</v>
      </c>
      <c r="B2769" s="34" t="s">
        <v>408</v>
      </c>
      <c r="C2769" s="9">
        <v>30</v>
      </c>
      <c r="D2769" s="8" t="s">
        <v>29</v>
      </c>
    </row>
    <row r="2770" spans="1:4" s="3" customFormat="1" x14ac:dyDescent="0.25">
      <c r="A2770" s="6">
        <v>42505.836689814998</v>
      </c>
      <c r="B2770" s="34" t="s">
        <v>351</v>
      </c>
      <c r="C2770" s="9">
        <v>50</v>
      </c>
      <c r="D2770" s="8" t="s">
        <v>29</v>
      </c>
    </row>
    <row r="2771" spans="1:4" s="3" customFormat="1" x14ac:dyDescent="0.25">
      <c r="A2771" s="6">
        <v>42505.843773148001</v>
      </c>
      <c r="B2771" s="34" t="s">
        <v>248</v>
      </c>
      <c r="C2771" s="9">
        <v>50</v>
      </c>
      <c r="D2771" s="8" t="s">
        <v>29</v>
      </c>
    </row>
    <row r="2772" spans="1:4" s="3" customFormat="1" x14ac:dyDescent="0.25">
      <c r="A2772" s="6">
        <v>42505.868194444003</v>
      </c>
      <c r="B2772" s="34" t="s">
        <v>2489</v>
      </c>
      <c r="C2772" s="9">
        <v>100</v>
      </c>
      <c r="D2772" s="8" t="s">
        <v>29</v>
      </c>
    </row>
    <row r="2773" spans="1:4" s="3" customFormat="1" x14ac:dyDescent="0.25">
      <c r="A2773" s="6">
        <v>42505.869259259001</v>
      </c>
      <c r="B2773" s="34" t="s">
        <v>4502</v>
      </c>
      <c r="C2773" s="9">
        <v>50</v>
      </c>
      <c r="D2773" s="8" t="s">
        <v>29</v>
      </c>
    </row>
    <row r="2774" spans="1:4" s="3" customFormat="1" x14ac:dyDescent="0.25">
      <c r="A2774" s="6">
        <v>42505.87</v>
      </c>
      <c r="B2774" s="34" t="s">
        <v>2489</v>
      </c>
      <c r="C2774" s="9">
        <v>200</v>
      </c>
      <c r="D2774" s="8" t="s">
        <v>29</v>
      </c>
    </row>
    <row r="2775" spans="1:4" s="3" customFormat="1" x14ac:dyDescent="0.25">
      <c r="A2775" s="6">
        <v>42505.875046296002</v>
      </c>
      <c r="B2775" s="34" t="s">
        <v>1791</v>
      </c>
      <c r="C2775" s="9">
        <v>100</v>
      </c>
      <c r="D2775" s="8" t="s">
        <v>29</v>
      </c>
    </row>
    <row r="2776" spans="1:4" s="3" customFormat="1" x14ac:dyDescent="0.25">
      <c r="A2776" s="6">
        <v>42505.875069444002</v>
      </c>
      <c r="B2776" s="34" t="s">
        <v>481</v>
      </c>
      <c r="C2776" s="9">
        <v>50</v>
      </c>
      <c r="D2776" s="8" t="s">
        <v>29</v>
      </c>
    </row>
    <row r="2777" spans="1:4" s="3" customFormat="1" x14ac:dyDescent="0.25">
      <c r="A2777" s="6">
        <v>42505.886909722001</v>
      </c>
      <c r="B2777" s="34" t="s">
        <v>4802</v>
      </c>
      <c r="C2777" s="9">
        <v>100</v>
      </c>
      <c r="D2777" s="8" t="s">
        <v>29</v>
      </c>
    </row>
    <row r="2778" spans="1:4" s="3" customFormat="1" x14ac:dyDescent="0.25">
      <c r="A2778" s="6">
        <v>42505.886990740997</v>
      </c>
      <c r="B2778" s="34" t="s">
        <v>248</v>
      </c>
      <c r="C2778" s="9">
        <v>50</v>
      </c>
      <c r="D2778" s="8" t="s">
        <v>29</v>
      </c>
    </row>
    <row r="2779" spans="1:4" s="3" customFormat="1" x14ac:dyDescent="0.25">
      <c r="A2779" s="6">
        <v>42505.899849537003</v>
      </c>
      <c r="B2779" s="34" t="s">
        <v>4548</v>
      </c>
      <c r="C2779" s="9">
        <v>500</v>
      </c>
      <c r="D2779" s="8" t="s">
        <v>29</v>
      </c>
    </row>
    <row r="2780" spans="1:4" s="3" customFormat="1" x14ac:dyDescent="0.25">
      <c r="A2780" s="6">
        <v>42505.918090277999</v>
      </c>
      <c r="B2780" s="34" t="s">
        <v>1991</v>
      </c>
      <c r="C2780" s="9">
        <v>100</v>
      </c>
      <c r="D2780" s="8" t="s">
        <v>29</v>
      </c>
    </row>
    <row r="2781" spans="1:4" s="3" customFormat="1" x14ac:dyDescent="0.25">
      <c r="A2781" s="6">
        <v>42505.934664351997</v>
      </c>
      <c r="B2781" s="34" t="s">
        <v>3984</v>
      </c>
      <c r="C2781" s="9">
        <v>50</v>
      </c>
      <c r="D2781" s="8" t="s">
        <v>29</v>
      </c>
    </row>
    <row r="2782" spans="1:4" s="3" customFormat="1" x14ac:dyDescent="0.25">
      <c r="A2782" s="6">
        <v>42505.960775462998</v>
      </c>
      <c r="B2782" s="34" t="s">
        <v>2821</v>
      </c>
      <c r="C2782" s="9">
        <v>200</v>
      </c>
      <c r="D2782" s="8" t="s">
        <v>29</v>
      </c>
    </row>
    <row r="2783" spans="1:4" s="3" customFormat="1" x14ac:dyDescent="0.25">
      <c r="A2783" s="6">
        <v>42506.014791667003</v>
      </c>
      <c r="B2783" s="34" t="s">
        <v>396</v>
      </c>
      <c r="C2783" s="9">
        <v>300</v>
      </c>
      <c r="D2783" s="8" t="s">
        <v>29</v>
      </c>
    </row>
    <row r="2784" spans="1:4" s="3" customFormat="1" x14ac:dyDescent="0.25">
      <c r="A2784" s="6">
        <v>42506.030196758998</v>
      </c>
      <c r="B2784" s="34" t="s">
        <v>2565</v>
      </c>
      <c r="C2784" s="9">
        <v>50</v>
      </c>
      <c r="D2784" s="8" t="s">
        <v>29</v>
      </c>
    </row>
    <row r="2785" spans="1:4" s="3" customFormat="1" x14ac:dyDescent="0.25">
      <c r="A2785" s="6">
        <v>42506.035983795999</v>
      </c>
      <c r="B2785" s="34" t="s">
        <v>561</v>
      </c>
      <c r="C2785" s="9">
        <v>100</v>
      </c>
      <c r="D2785" s="8" t="s">
        <v>29</v>
      </c>
    </row>
    <row r="2786" spans="1:4" s="3" customFormat="1" x14ac:dyDescent="0.25">
      <c r="A2786" s="6">
        <v>42506.159363425999</v>
      </c>
      <c r="B2786" s="34" t="s">
        <v>2934</v>
      </c>
      <c r="C2786" s="9">
        <v>100</v>
      </c>
      <c r="D2786" s="8" t="s">
        <v>29</v>
      </c>
    </row>
    <row r="2787" spans="1:4" s="3" customFormat="1" x14ac:dyDescent="0.25">
      <c r="A2787" s="6">
        <v>42506.166678241003</v>
      </c>
      <c r="B2787" s="34" t="s">
        <v>2085</v>
      </c>
      <c r="C2787" s="9">
        <v>100</v>
      </c>
      <c r="D2787" s="8" t="s">
        <v>29</v>
      </c>
    </row>
    <row r="2788" spans="1:4" s="3" customFormat="1" x14ac:dyDescent="0.25">
      <c r="A2788" s="6">
        <v>42506.239039352004</v>
      </c>
      <c r="B2788" s="34" t="s">
        <v>4149</v>
      </c>
      <c r="C2788" s="9">
        <v>10</v>
      </c>
      <c r="D2788" s="8" t="s">
        <v>29</v>
      </c>
    </row>
    <row r="2789" spans="1:4" s="3" customFormat="1" x14ac:dyDescent="0.25">
      <c r="A2789" s="6">
        <v>42506.300277777998</v>
      </c>
      <c r="B2789" s="34" t="s">
        <v>4065</v>
      </c>
      <c r="C2789" s="9">
        <v>200</v>
      </c>
      <c r="D2789" s="8" t="s">
        <v>29</v>
      </c>
    </row>
    <row r="2790" spans="1:4" s="3" customFormat="1" x14ac:dyDescent="0.25">
      <c r="A2790" s="6">
        <v>42506.300289352002</v>
      </c>
      <c r="B2790" s="34" t="s">
        <v>5037</v>
      </c>
      <c r="C2790" s="9">
        <v>400</v>
      </c>
      <c r="D2790" s="8" t="s">
        <v>29</v>
      </c>
    </row>
    <row r="2791" spans="1:4" s="3" customFormat="1" x14ac:dyDescent="0.25">
      <c r="A2791" s="6">
        <v>42506.306678241002</v>
      </c>
      <c r="B2791" s="34" t="s">
        <v>4899</v>
      </c>
      <c r="C2791" s="9">
        <v>100</v>
      </c>
      <c r="D2791" s="8" t="s">
        <v>29</v>
      </c>
    </row>
    <row r="2792" spans="1:4" s="3" customFormat="1" x14ac:dyDescent="0.25">
      <c r="A2792" s="6">
        <v>42506.311168981003</v>
      </c>
      <c r="B2792" s="34" t="s">
        <v>4259</v>
      </c>
      <c r="C2792" s="9">
        <v>100</v>
      </c>
      <c r="D2792" s="8" t="s">
        <v>29</v>
      </c>
    </row>
    <row r="2793" spans="1:4" s="3" customFormat="1" x14ac:dyDescent="0.25">
      <c r="A2793" s="6">
        <v>42506.314884259002</v>
      </c>
      <c r="B2793" s="34" t="s">
        <v>4184</v>
      </c>
      <c r="C2793" s="9">
        <v>50</v>
      </c>
      <c r="D2793" s="8" t="s">
        <v>29</v>
      </c>
    </row>
    <row r="2794" spans="1:4" s="3" customFormat="1" x14ac:dyDescent="0.25">
      <c r="A2794" s="6">
        <v>42506.318599537</v>
      </c>
      <c r="B2794" s="34" t="s">
        <v>5184</v>
      </c>
      <c r="C2794" s="9">
        <v>40</v>
      </c>
      <c r="D2794" s="8" t="s">
        <v>29</v>
      </c>
    </row>
    <row r="2795" spans="1:4" s="3" customFormat="1" x14ac:dyDescent="0.25">
      <c r="A2795" s="6">
        <v>42506.321319444003</v>
      </c>
      <c r="B2795" s="34" t="s">
        <v>5729</v>
      </c>
      <c r="C2795" s="9">
        <v>300</v>
      </c>
      <c r="D2795" s="8" t="s">
        <v>29</v>
      </c>
    </row>
    <row r="2796" spans="1:4" s="3" customFormat="1" x14ac:dyDescent="0.25">
      <c r="A2796" s="6">
        <v>42506.329224537003</v>
      </c>
      <c r="B2796" s="34" t="s">
        <v>732</v>
      </c>
      <c r="C2796" s="9">
        <v>100</v>
      </c>
      <c r="D2796" s="8" t="s">
        <v>29</v>
      </c>
    </row>
    <row r="2797" spans="1:4" s="3" customFormat="1" x14ac:dyDescent="0.25">
      <c r="A2797" s="6">
        <v>42506.332037036998</v>
      </c>
      <c r="B2797" s="34" t="s">
        <v>975</v>
      </c>
      <c r="C2797" s="9">
        <v>200</v>
      </c>
      <c r="D2797" s="8" t="s">
        <v>29</v>
      </c>
    </row>
    <row r="2798" spans="1:4" s="3" customFormat="1" x14ac:dyDescent="0.25">
      <c r="A2798" s="6">
        <v>42506.333738426001</v>
      </c>
      <c r="B2798" s="34" t="s">
        <v>5076</v>
      </c>
      <c r="C2798" s="9">
        <v>50</v>
      </c>
      <c r="D2798" s="8" t="s">
        <v>29</v>
      </c>
    </row>
    <row r="2799" spans="1:4" s="3" customFormat="1" x14ac:dyDescent="0.25">
      <c r="A2799" s="6">
        <v>42506.339293981</v>
      </c>
      <c r="B2799" s="34" t="s">
        <v>5080</v>
      </c>
      <c r="C2799" s="9">
        <v>10</v>
      </c>
      <c r="D2799" s="8" t="s">
        <v>29</v>
      </c>
    </row>
    <row r="2800" spans="1:4" s="3" customFormat="1" x14ac:dyDescent="0.25">
      <c r="A2800" s="6">
        <v>42506.344606480998</v>
      </c>
      <c r="B2800" s="34" t="s">
        <v>2372</v>
      </c>
      <c r="C2800" s="9">
        <v>50</v>
      </c>
      <c r="D2800" s="8" t="s">
        <v>29</v>
      </c>
    </row>
    <row r="2801" spans="1:4" s="3" customFormat="1" x14ac:dyDescent="0.25">
      <c r="A2801" s="6">
        <v>42506.354004629997</v>
      </c>
      <c r="B2801" s="34" t="s">
        <v>5280</v>
      </c>
      <c r="C2801" s="9">
        <v>100</v>
      </c>
      <c r="D2801" s="8" t="s">
        <v>29</v>
      </c>
    </row>
    <row r="2802" spans="1:4" s="3" customFormat="1" x14ac:dyDescent="0.25">
      <c r="A2802" s="6">
        <v>42506.371354167</v>
      </c>
      <c r="B2802" s="34" t="s">
        <v>2360</v>
      </c>
      <c r="C2802" s="9">
        <v>300</v>
      </c>
      <c r="D2802" s="8" t="s">
        <v>29</v>
      </c>
    </row>
    <row r="2803" spans="1:4" s="3" customFormat="1" x14ac:dyDescent="0.25">
      <c r="A2803" s="6">
        <v>42506.375011573997</v>
      </c>
      <c r="B2803" s="34" t="s">
        <v>2388</v>
      </c>
      <c r="C2803" s="9">
        <v>100</v>
      </c>
      <c r="D2803" s="8" t="s">
        <v>29</v>
      </c>
    </row>
    <row r="2804" spans="1:4" s="3" customFormat="1" x14ac:dyDescent="0.25">
      <c r="A2804" s="6">
        <v>42506.375023148001</v>
      </c>
      <c r="B2804" s="34" t="s">
        <v>1180</v>
      </c>
      <c r="C2804" s="9">
        <v>100</v>
      </c>
      <c r="D2804" s="8" t="s">
        <v>29</v>
      </c>
    </row>
    <row r="2805" spans="1:4" s="3" customFormat="1" x14ac:dyDescent="0.25">
      <c r="A2805" s="6">
        <v>42506.375405093</v>
      </c>
      <c r="B2805" s="34" t="s">
        <v>2360</v>
      </c>
      <c r="C2805" s="9">
        <v>300</v>
      </c>
      <c r="D2805" s="8" t="s">
        <v>29</v>
      </c>
    </row>
    <row r="2806" spans="1:4" s="3" customFormat="1" x14ac:dyDescent="0.25">
      <c r="A2806" s="6">
        <v>42506.375682869999</v>
      </c>
      <c r="B2806" s="34" t="s">
        <v>130</v>
      </c>
      <c r="C2806" s="9">
        <v>600</v>
      </c>
      <c r="D2806" s="8" t="s">
        <v>29</v>
      </c>
    </row>
    <row r="2807" spans="1:4" s="3" customFormat="1" x14ac:dyDescent="0.25">
      <c r="A2807" s="6">
        <v>42506.380821758998</v>
      </c>
      <c r="B2807" s="34" t="s">
        <v>2676</v>
      </c>
      <c r="C2807" s="9">
        <v>100</v>
      </c>
      <c r="D2807" s="8" t="s">
        <v>29</v>
      </c>
    </row>
    <row r="2808" spans="1:4" s="3" customFormat="1" x14ac:dyDescent="0.25">
      <c r="A2808" s="6">
        <v>42506.381736110998</v>
      </c>
      <c r="B2808" s="34" t="s">
        <v>3934</v>
      </c>
      <c r="C2808" s="9">
        <v>100</v>
      </c>
      <c r="D2808" s="8" t="s">
        <v>29</v>
      </c>
    </row>
    <row r="2809" spans="1:4" s="3" customFormat="1" x14ac:dyDescent="0.25">
      <c r="A2809" s="6">
        <v>42506.384108796003</v>
      </c>
      <c r="B2809" s="34" t="s">
        <v>465</v>
      </c>
      <c r="C2809" s="9">
        <v>100</v>
      </c>
      <c r="D2809" s="8" t="s">
        <v>29</v>
      </c>
    </row>
    <row r="2810" spans="1:4" s="3" customFormat="1" x14ac:dyDescent="0.25">
      <c r="A2810" s="6">
        <v>42506.401018518998</v>
      </c>
      <c r="B2810" s="34" t="s">
        <v>1905</v>
      </c>
      <c r="C2810" s="9">
        <v>150</v>
      </c>
      <c r="D2810" s="8" t="s">
        <v>29</v>
      </c>
    </row>
    <row r="2811" spans="1:4" s="3" customFormat="1" x14ac:dyDescent="0.25">
      <c r="A2811" s="6">
        <v>42506.409641204002</v>
      </c>
      <c r="B2811" s="34" t="s">
        <v>4065</v>
      </c>
      <c r="C2811" s="9">
        <v>100</v>
      </c>
      <c r="D2811" s="8" t="s">
        <v>29</v>
      </c>
    </row>
    <row r="2812" spans="1:4" s="3" customFormat="1" x14ac:dyDescent="0.25">
      <c r="A2812" s="6">
        <v>42506.412997685002</v>
      </c>
      <c r="B2812" s="34" t="s">
        <v>895</v>
      </c>
      <c r="C2812" s="9">
        <v>100</v>
      </c>
      <c r="D2812" s="8" t="s">
        <v>29</v>
      </c>
    </row>
    <row r="2813" spans="1:4" s="3" customFormat="1" x14ac:dyDescent="0.25">
      <c r="A2813" s="6">
        <v>42506.414097221998</v>
      </c>
      <c r="B2813" s="34" t="s">
        <v>2789</v>
      </c>
      <c r="C2813" s="9">
        <v>150</v>
      </c>
      <c r="D2813" s="8" t="s">
        <v>29</v>
      </c>
    </row>
    <row r="2814" spans="1:4" s="3" customFormat="1" x14ac:dyDescent="0.25">
      <c r="A2814" s="6">
        <v>42506.416631943997</v>
      </c>
      <c r="B2814" s="34" t="s">
        <v>4426</v>
      </c>
      <c r="C2814" s="9">
        <v>100</v>
      </c>
      <c r="D2814" s="8" t="s">
        <v>29</v>
      </c>
    </row>
    <row r="2815" spans="1:4" s="3" customFormat="1" x14ac:dyDescent="0.25">
      <c r="A2815" s="6">
        <v>42506.443935185001</v>
      </c>
      <c r="B2815" s="34" t="s">
        <v>5018</v>
      </c>
      <c r="C2815" s="9">
        <v>50</v>
      </c>
      <c r="D2815" s="8" t="s">
        <v>29</v>
      </c>
    </row>
    <row r="2816" spans="1:4" s="3" customFormat="1" x14ac:dyDescent="0.25">
      <c r="A2816" s="6">
        <v>42506.451956019002</v>
      </c>
      <c r="B2816" s="34" t="s">
        <v>2926</v>
      </c>
      <c r="C2816" s="9">
        <v>100</v>
      </c>
      <c r="D2816" s="8" t="s">
        <v>29</v>
      </c>
    </row>
    <row r="2817" spans="1:4" s="3" customFormat="1" x14ac:dyDescent="0.25">
      <c r="A2817" s="6">
        <v>42506.458414351997</v>
      </c>
      <c r="B2817" s="34" t="s">
        <v>810</v>
      </c>
      <c r="C2817" s="9">
        <v>100</v>
      </c>
      <c r="D2817" s="8" t="s">
        <v>29</v>
      </c>
    </row>
    <row r="2818" spans="1:4" s="3" customFormat="1" x14ac:dyDescent="0.25">
      <c r="A2818" s="6">
        <v>42506.459282406999</v>
      </c>
      <c r="B2818" s="34" t="s">
        <v>3821</v>
      </c>
      <c r="C2818" s="9">
        <v>100</v>
      </c>
      <c r="D2818" s="8" t="s">
        <v>29</v>
      </c>
    </row>
    <row r="2819" spans="1:4" s="3" customFormat="1" x14ac:dyDescent="0.25">
      <c r="A2819" s="6">
        <v>42506.478958332998</v>
      </c>
      <c r="B2819" s="34" t="s">
        <v>5316</v>
      </c>
      <c r="C2819" s="9">
        <v>100</v>
      </c>
      <c r="D2819" s="8" t="s">
        <v>29</v>
      </c>
    </row>
    <row r="2820" spans="1:4" s="3" customFormat="1" x14ac:dyDescent="0.25">
      <c r="A2820" s="6">
        <v>42506.482465278001</v>
      </c>
      <c r="B2820" s="34" t="s">
        <v>4304</v>
      </c>
      <c r="C2820" s="9">
        <v>100</v>
      </c>
      <c r="D2820" s="8" t="s">
        <v>29</v>
      </c>
    </row>
    <row r="2821" spans="1:4" s="3" customFormat="1" x14ac:dyDescent="0.25">
      <c r="A2821" s="6">
        <v>42506.487222222</v>
      </c>
      <c r="B2821" s="34" t="s">
        <v>394</v>
      </c>
      <c r="C2821" s="9">
        <v>70</v>
      </c>
      <c r="D2821" s="8" t="s">
        <v>29</v>
      </c>
    </row>
    <row r="2822" spans="1:4" s="3" customFormat="1" x14ac:dyDescent="0.25">
      <c r="A2822" s="6">
        <v>42506.490729167002</v>
      </c>
      <c r="B2822" s="34" t="s">
        <v>4666</v>
      </c>
      <c r="C2822" s="9">
        <v>200</v>
      </c>
      <c r="D2822" s="8" t="s">
        <v>29</v>
      </c>
    </row>
    <row r="2823" spans="1:4" s="3" customFormat="1" x14ac:dyDescent="0.25">
      <c r="A2823" s="6">
        <v>42506.500868055999</v>
      </c>
      <c r="B2823" s="34" t="s">
        <v>2786</v>
      </c>
      <c r="C2823" s="9">
        <v>200</v>
      </c>
      <c r="D2823" s="8" t="s">
        <v>29</v>
      </c>
    </row>
    <row r="2824" spans="1:4" s="3" customFormat="1" x14ac:dyDescent="0.25">
      <c r="A2824" s="6">
        <v>42506.516342593</v>
      </c>
      <c r="B2824" s="34" t="s">
        <v>757</v>
      </c>
      <c r="C2824" s="9">
        <v>50</v>
      </c>
      <c r="D2824" s="8" t="s">
        <v>29</v>
      </c>
    </row>
    <row r="2825" spans="1:4" s="3" customFormat="1" x14ac:dyDescent="0.25">
      <c r="A2825" s="6">
        <v>42506.527060184999</v>
      </c>
      <c r="B2825" s="34" t="s">
        <v>4758</v>
      </c>
      <c r="C2825" s="9">
        <v>200</v>
      </c>
      <c r="D2825" s="8" t="s">
        <v>29</v>
      </c>
    </row>
    <row r="2826" spans="1:4" s="3" customFormat="1" x14ac:dyDescent="0.25">
      <c r="A2826" s="6">
        <v>42506.538229167003</v>
      </c>
      <c r="B2826" s="34" t="s">
        <v>377</v>
      </c>
      <c r="C2826" s="9">
        <v>3000</v>
      </c>
      <c r="D2826" s="8" t="s">
        <v>29</v>
      </c>
    </row>
    <row r="2827" spans="1:4" s="3" customFormat="1" x14ac:dyDescent="0.25">
      <c r="A2827" s="6">
        <v>42506.541747684998</v>
      </c>
      <c r="B2827" s="34" t="s">
        <v>178</v>
      </c>
      <c r="C2827" s="9">
        <v>500</v>
      </c>
      <c r="D2827" s="8" t="s">
        <v>29</v>
      </c>
    </row>
    <row r="2828" spans="1:4" s="3" customFormat="1" x14ac:dyDescent="0.25">
      <c r="A2828" s="6">
        <v>42506.541782407003</v>
      </c>
      <c r="B2828" s="34" t="s">
        <v>261</v>
      </c>
      <c r="C2828" s="9">
        <v>50</v>
      </c>
      <c r="D2828" s="8" t="s">
        <v>29</v>
      </c>
    </row>
    <row r="2829" spans="1:4" s="3" customFormat="1" x14ac:dyDescent="0.25">
      <c r="A2829" s="6">
        <v>42506.543680556002</v>
      </c>
      <c r="B2829" s="34" t="s">
        <v>294</v>
      </c>
      <c r="C2829" s="9">
        <v>500</v>
      </c>
      <c r="D2829" s="8" t="s">
        <v>29</v>
      </c>
    </row>
    <row r="2830" spans="1:4" s="3" customFormat="1" x14ac:dyDescent="0.25">
      <c r="A2830" s="6">
        <v>42506.561701389001</v>
      </c>
      <c r="B2830" s="34" t="s">
        <v>817</v>
      </c>
      <c r="C2830" s="9">
        <v>30</v>
      </c>
      <c r="D2830" s="8" t="s">
        <v>29</v>
      </c>
    </row>
    <row r="2831" spans="1:4" s="3" customFormat="1" x14ac:dyDescent="0.25">
      <c r="A2831" s="6">
        <v>42506.562430555998</v>
      </c>
      <c r="B2831" s="34" t="s">
        <v>3949</v>
      </c>
      <c r="C2831" s="9">
        <v>100</v>
      </c>
      <c r="D2831" s="8" t="s">
        <v>29</v>
      </c>
    </row>
    <row r="2832" spans="1:4" s="3" customFormat="1" x14ac:dyDescent="0.25">
      <c r="A2832" s="6">
        <v>42506.563090278003</v>
      </c>
      <c r="B2832" s="34" t="s">
        <v>4499</v>
      </c>
      <c r="C2832" s="9">
        <v>500</v>
      </c>
      <c r="D2832" s="8" t="s">
        <v>29</v>
      </c>
    </row>
    <row r="2833" spans="1:4" s="3" customFormat="1" x14ac:dyDescent="0.25">
      <c r="A2833" s="6">
        <v>42506.583472222002</v>
      </c>
      <c r="B2833" s="34" t="s">
        <v>812</v>
      </c>
      <c r="C2833" s="9">
        <v>100</v>
      </c>
      <c r="D2833" s="8" t="s">
        <v>29</v>
      </c>
    </row>
    <row r="2834" spans="1:4" s="3" customFormat="1" x14ac:dyDescent="0.25">
      <c r="A2834" s="6">
        <v>42506.615381944001</v>
      </c>
      <c r="B2834" s="34" t="s">
        <v>987</v>
      </c>
      <c r="C2834" s="9">
        <v>10</v>
      </c>
      <c r="D2834" s="8" t="s">
        <v>29</v>
      </c>
    </row>
    <row r="2835" spans="1:4" s="3" customFormat="1" x14ac:dyDescent="0.25">
      <c r="A2835" s="6">
        <v>42506.618645832998</v>
      </c>
      <c r="B2835" s="34" t="s">
        <v>1044</v>
      </c>
      <c r="C2835" s="9">
        <v>50</v>
      </c>
      <c r="D2835" s="8" t="s">
        <v>29</v>
      </c>
    </row>
    <row r="2836" spans="1:4" s="3" customFormat="1" x14ac:dyDescent="0.25">
      <c r="A2836" s="6">
        <v>42506.621377315001</v>
      </c>
      <c r="B2836" s="34" t="s">
        <v>128</v>
      </c>
      <c r="C2836" s="9">
        <v>300</v>
      </c>
      <c r="D2836" s="8" t="s">
        <v>29</v>
      </c>
    </row>
    <row r="2837" spans="1:4" s="3" customFormat="1" x14ac:dyDescent="0.25">
      <c r="A2837" s="6">
        <v>42506.633368055998</v>
      </c>
      <c r="B2837" s="34" t="s">
        <v>4518</v>
      </c>
      <c r="C2837" s="9">
        <v>500</v>
      </c>
      <c r="D2837" s="8" t="s">
        <v>29</v>
      </c>
    </row>
    <row r="2838" spans="1:4" s="3" customFormat="1" x14ac:dyDescent="0.25">
      <c r="A2838" s="6">
        <v>42506.636574074</v>
      </c>
      <c r="B2838" s="34" t="s">
        <v>4518</v>
      </c>
      <c r="C2838" s="9">
        <v>400</v>
      </c>
      <c r="D2838" s="8" t="s">
        <v>29</v>
      </c>
    </row>
    <row r="2839" spans="1:4" s="3" customFormat="1" x14ac:dyDescent="0.25">
      <c r="A2839" s="6">
        <v>42506.643460648003</v>
      </c>
      <c r="B2839" s="34" t="s">
        <v>4771</v>
      </c>
      <c r="C2839" s="9">
        <v>50</v>
      </c>
      <c r="D2839" s="8" t="s">
        <v>29</v>
      </c>
    </row>
    <row r="2840" spans="1:4" s="3" customFormat="1" x14ac:dyDescent="0.25">
      <c r="A2840" s="6">
        <v>42506.643912036998</v>
      </c>
      <c r="B2840" s="34" t="s">
        <v>1932</v>
      </c>
      <c r="C2840" s="9">
        <v>50</v>
      </c>
      <c r="D2840" s="8" t="s">
        <v>29</v>
      </c>
    </row>
    <row r="2841" spans="1:4" s="3" customFormat="1" x14ac:dyDescent="0.25">
      <c r="A2841" s="6">
        <v>42506.650428241002</v>
      </c>
      <c r="B2841" s="34" t="s">
        <v>4792</v>
      </c>
      <c r="C2841" s="9">
        <v>100</v>
      </c>
      <c r="D2841" s="8" t="s">
        <v>29</v>
      </c>
    </row>
    <row r="2842" spans="1:4" s="3" customFormat="1" x14ac:dyDescent="0.25">
      <c r="A2842" s="6">
        <v>42506.666018518998</v>
      </c>
      <c r="B2842" s="34" t="s">
        <v>4778</v>
      </c>
      <c r="C2842" s="9">
        <v>1000</v>
      </c>
      <c r="D2842" s="8" t="s">
        <v>29</v>
      </c>
    </row>
    <row r="2843" spans="1:4" s="3" customFormat="1" x14ac:dyDescent="0.25">
      <c r="A2843" s="6">
        <v>42506.666701388996</v>
      </c>
      <c r="B2843" s="34" t="s">
        <v>2129</v>
      </c>
      <c r="C2843" s="9">
        <v>100</v>
      </c>
      <c r="D2843" s="8" t="s">
        <v>29</v>
      </c>
    </row>
    <row r="2844" spans="1:4" s="3" customFormat="1" x14ac:dyDescent="0.25">
      <c r="A2844" s="6">
        <v>42506.673483796003</v>
      </c>
      <c r="B2844" s="34" t="s">
        <v>4312</v>
      </c>
      <c r="C2844" s="9">
        <v>50</v>
      </c>
      <c r="D2844" s="8" t="s">
        <v>29</v>
      </c>
    </row>
    <row r="2845" spans="1:4" s="3" customFormat="1" x14ac:dyDescent="0.25">
      <c r="A2845" s="6">
        <v>42506.683634259003</v>
      </c>
      <c r="B2845" s="34" t="s">
        <v>2700</v>
      </c>
      <c r="C2845" s="9">
        <v>10</v>
      </c>
      <c r="D2845" s="8" t="s">
        <v>29</v>
      </c>
    </row>
    <row r="2846" spans="1:4" s="3" customFormat="1" x14ac:dyDescent="0.25">
      <c r="A2846" s="6">
        <v>42506.691377315001</v>
      </c>
      <c r="B2846" s="34" t="s">
        <v>1696</v>
      </c>
      <c r="C2846" s="9">
        <v>100</v>
      </c>
      <c r="D2846" s="8" t="s">
        <v>29</v>
      </c>
    </row>
    <row r="2847" spans="1:4" s="3" customFormat="1" x14ac:dyDescent="0.25">
      <c r="A2847" s="6">
        <v>42506.705879629997</v>
      </c>
      <c r="B2847" s="34" t="s">
        <v>3988</v>
      </c>
      <c r="C2847" s="9">
        <v>100</v>
      </c>
      <c r="D2847" s="8" t="s">
        <v>29</v>
      </c>
    </row>
    <row r="2848" spans="1:4" s="3" customFormat="1" x14ac:dyDescent="0.25">
      <c r="A2848" s="6">
        <v>42506.706354167</v>
      </c>
      <c r="B2848" s="34" t="s">
        <v>5161</v>
      </c>
      <c r="C2848" s="9">
        <v>300</v>
      </c>
      <c r="D2848" s="8" t="s">
        <v>29</v>
      </c>
    </row>
    <row r="2849" spans="1:4" s="3" customFormat="1" x14ac:dyDescent="0.25">
      <c r="A2849" s="6">
        <v>42506.725196758998</v>
      </c>
      <c r="B2849" s="34" t="s">
        <v>106</v>
      </c>
      <c r="C2849" s="9">
        <v>300</v>
      </c>
      <c r="D2849" s="8" t="s">
        <v>29</v>
      </c>
    </row>
    <row r="2850" spans="1:4" s="3" customFormat="1" x14ac:dyDescent="0.25">
      <c r="A2850" s="6">
        <v>42506.7503125</v>
      </c>
      <c r="B2850" s="34" t="s">
        <v>306</v>
      </c>
      <c r="C2850" s="9">
        <v>50</v>
      </c>
      <c r="D2850" s="8" t="s">
        <v>29</v>
      </c>
    </row>
    <row r="2851" spans="1:4" s="3" customFormat="1" x14ac:dyDescent="0.25">
      <c r="A2851" s="6">
        <v>42506.750567130002</v>
      </c>
      <c r="B2851" s="34" t="s">
        <v>37</v>
      </c>
      <c r="C2851" s="9">
        <v>10</v>
      </c>
      <c r="D2851" s="8" t="s">
        <v>29</v>
      </c>
    </row>
    <row r="2852" spans="1:4" s="3" customFormat="1" x14ac:dyDescent="0.25">
      <c r="A2852" s="6">
        <v>42506.750578703999</v>
      </c>
      <c r="B2852" s="34" t="s">
        <v>2570</v>
      </c>
      <c r="C2852" s="9">
        <v>100</v>
      </c>
      <c r="D2852" s="8" t="s">
        <v>29</v>
      </c>
    </row>
    <row r="2853" spans="1:4" s="3" customFormat="1" x14ac:dyDescent="0.25">
      <c r="A2853" s="6">
        <v>42506.750578703999</v>
      </c>
      <c r="B2853" s="34" t="s">
        <v>2861</v>
      </c>
      <c r="C2853" s="9">
        <v>200</v>
      </c>
      <c r="D2853" s="8" t="s">
        <v>29</v>
      </c>
    </row>
    <row r="2854" spans="1:4" s="3" customFormat="1" x14ac:dyDescent="0.25">
      <c r="A2854" s="6">
        <v>42506.750601852</v>
      </c>
      <c r="B2854" s="34" t="s">
        <v>2537</v>
      </c>
      <c r="C2854" s="9">
        <v>100</v>
      </c>
      <c r="D2854" s="8" t="s">
        <v>29</v>
      </c>
    </row>
    <row r="2855" spans="1:4" s="3" customFormat="1" x14ac:dyDescent="0.25">
      <c r="A2855" s="6">
        <v>42506.771585647999</v>
      </c>
      <c r="B2855" s="34" t="s">
        <v>276</v>
      </c>
      <c r="C2855" s="9">
        <v>10</v>
      </c>
      <c r="D2855" s="8" t="s">
        <v>29</v>
      </c>
    </row>
    <row r="2856" spans="1:4" s="3" customFormat="1" x14ac:dyDescent="0.25">
      <c r="A2856" s="6">
        <v>42506.784872684999</v>
      </c>
      <c r="B2856" s="34" t="s">
        <v>713</v>
      </c>
      <c r="C2856" s="9">
        <v>50</v>
      </c>
      <c r="D2856" s="8" t="s">
        <v>29</v>
      </c>
    </row>
    <row r="2857" spans="1:4" s="3" customFormat="1" x14ac:dyDescent="0.25">
      <c r="A2857" s="6">
        <v>42506.796284721997</v>
      </c>
      <c r="B2857" s="34" t="s">
        <v>5130</v>
      </c>
      <c r="C2857" s="9">
        <v>10</v>
      </c>
      <c r="D2857" s="8" t="s">
        <v>29</v>
      </c>
    </row>
    <row r="2858" spans="1:4" s="3" customFormat="1" x14ac:dyDescent="0.25">
      <c r="A2858" s="6">
        <v>42506.817152778</v>
      </c>
      <c r="B2858" s="34" t="s">
        <v>2531</v>
      </c>
      <c r="C2858" s="9">
        <v>350</v>
      </c>
      <c r="D2858" s="8" t="s">
        <v>29</v>
      </c>
    </row>
    <row r="2859" spans="1:4" s="3" customFormat="1" x14ac:dyDescent="0.25">
      <c r="A2859" s="6">
        <v>42506.833449074002</v>
      </c>
      <c r="B2859" s="34" t="s">
        <v>1728</v>
      </c>
      <c r="C2859" s="9">
        <v>100</v>
      </c>
      <c r="D2859" s="8" t="s">
        <v>29</v>
      </c>
    </row>
    <row r="2860" spans="1:4" s="3" customFormat="1" x14ac:dyDescent="0.25">
      <c r="A2860" s="6">
        <v>42506.839803240997</v>
      </c>
      <c r="B2860" s="34" t="s">
        <v>2421</v>
      </c>
      <c r="C2860" s="9">
        <v>1000</v>
      </c>
      <c r="D2860" s="8" t="s">
        <v>29</v>
      </c>
    </row>
    <row r="2861" spans="1:4" s="3" customFormat="1" x14ac:dyDescent="0.25">
      <c r="A2861" s="6">
        <v>42506.843969907</v>
      </c>
      <c r="B2861" s="34" t="s">
        <v>620</v>
      </c>
      <c r="C2861" s="9">
        <v>100</v>
      </c>
      <c r="D2861" s="8" t="s">
        <v>29</v>
      </c>
    </row>
    <row r="2862" spans="1:4" s="3" customFormat="1" x14ac:dyDescent="0.25">
      <c r="A2862" s="6">
        <v>42506.859722221998</v>
      </c>
      <c r="B2862" s="34" t="s">
        <v>4381</v>
      </c>
      <c r="C2862" s="9">
        <v>100</v>
      </c>
      <c r="D2862" s="8" t="s">
        <v>29</v>
      </c>
    </row>
    <row r="2863" spans="1:4" s="3" customFormat="1" x14ac:dyDescent="0.25">
      <c r="A2863" s="6">
        <v>42506.875069444002</v>
      </c>
      <c r="B2863" s="34" t="s">
        <v>435</v>
      </c>
      <c r="C2863" s="9">
        <v>50</v>
      </c>
      <c r="D2863" s="8" t="s">
        <v>29</v>
      </c>
    </row>
    <row r="2864" spans="1:4" s="3" customFormat="1" x14ac:dyDescent="0.25">
      <c r="A2864" s="6">
        <v>42506.877881943998</v>
      </c>
      <c r="B2864" s="34" t="s">
        <v>4769</v>
      </c>
      <c r="C2864" s="9">
        <v>100</v>
      </c>
      <c r="D2864" s="8" t="s">
        <v>29</v>
      </c>
    </row>
    <row r="2865" spans="1:4" s="3" customFormat="1" x14ac:dyDescent="0.25">
      <c r="A2865" s="6">
        <v>42506.889409722004</v>
      </c>
      <c r="B2865" s="34" t="s">
        <v>4659</v>
      </c>
      <c r="C2865" s="9">
        <v>500</v>
      </c>
      <c r="D2865" s="8" t="s">
        <v>29</v>
      </c>
    </row>
    <row r="2866" spans="1:4" s="3" customFormat="1" x14ac:dyDescent="0.25">
      <c r="A2866" s="6">
        <v>42506.893703704001</v>
      </c>
      <c r="B2866" s="34" t="s">
        <v>2161</v>
      </c>
      <c r="C2866" s="9">
        <v>300</v>
      </c>
      <c r="D2866" s="8" t="s">
        <v>29</v>
      </c>
    </row>
    <row r="2867" spans="1:4" s="3" customFormat="1" x14ac:dyDescent="0.25">
      <c r="A2867" s="6">
        <v>42506.916805556</v>
      </c>
      <c r="B2867" s="34" t="s">
        <v>2779</v>
      </c>
      <c r="C2867" s="9">
        <v>100</v>
      </c>
      <c r="D2867" s="8" t="s">
        <v>29</v>
      </c>
    </row>
    <row r="2868" spans="1:4" s="3" customFormat="1" x14ac:dyDescent="0.25">
      <c r="A2868" s="6">
        <v>42506.916840277998</v>
      </c>
      <c r="B2868" s="34" t="s">
        <v>2190</v>
      </c>
      <c r="C2868" s="9">
        <v>100</v>
      </c>
      <c r="D2868" s="8" t="s">
        <v>29</v>
      </c>
    </row>
    <row r="2869" spans="1:4" s="3" customFormat="1" x14ac:dyDescent="0.25">
      <c r="A2869" s="6">
        <v>42506.923622684997</v>
      </c>
      <c r="B2869" s="34" t="s">
        <v>4925</v>
      </c>
      <c r="C2869" s="9">
        <v>200</v>
      </c>
      <c r="D2869" s="8" t="s">
        <v>29</v>
      </c>
    </row>
    <row r="2870" spans="1:4" s="3" customFormat="1" x14ac:dyDescent="0.25">
      <c r="A2870" s="6">
        <v>42506.941793981001</v>
      </c>
      <c r="B2870" s="34" t="s">
        <v>643</v>
      </c>
      <c r="C2870" s="9">
        <v>100</v>
      </c>
      <c r="D2870" s="8" t="s">
        <v>29</v>
      </c>
    </row>
    <row r="2871" spans="1:4" s="3" customFormat="1" x14ac:dyDescent="0.25">
      <c r="A2871" s="6">
        <v>42506.991203703998</v>
      </c>
      <c r="B2871" s="34" t="s">
        <v>2263</v>
      </c>
      <c r="C2871" s="9">
        <v>300</v>
      </c>
      <c r="D2871" s="8" t="s">
        <v>29</v>
      </c>
    </row>
    <row r="2872" spans="1:4" s="3" customFormat="1" x14ac:dyDescent="0.25">
      <c r="A2872" s="6">
        <v>42506.997384258997</v>
      </c>
      <c r="B2872" s="34" t="s">
        <v>4990</v>
      </c>
      <c r="C2872" s="9">
        <v>500</v>
      </c>
      <c r="D2872" s="8" t="s">
        <v>29</v>
      </c>
    </row>
    <row r="2873" spans="1:4" s="3" customFormat="1" x14ac:dyDescent="0.25">
      <c r="A2873" s="6">
        <v>42507.000173610999</v>
      </c>
      <c r="B2873" s="34" t="s">
        <v>345</v>
      </c>
      <c r="C2873" s="9">
        <v>100</v>
      </c>
      <c r="D2873" s="8" t="s">
        <v>29</v>
      </c>
    </row>
    <row r="2874" spans="1:4" s="3" customFormat="1" x14ac:dyDescent="0.25">
      <c r="A2874" s="6">
        <v>42507.004722222002</v>
      </c>
      <c r="B2874" s="34" t="s">
        <v>5308</v>
      </c>
      <c r="C2874" s="9">
        <v>50</v>
      </c>
      <c r="D2874" s="8" t="s">
        <v>29</v>
      </c>
    </row>
    <row r="2875" spans="1:4" s="3" customFormat="1" x14ac:dyDescent="0.25">
      <c r="A2875" s="6">
        <v>42507.060347222003</v>
      </c>
      <c r="B2875" s="34" t="s">
        <v>5254</v>
      </c>
      <c r="C2875" s="9">
        <v>150</v>
      </c>
      <c r="D2875" s="8" t="s">
        <v>29</v>
      </c>
    </row>
    <row r="2876" spans="1:4" s="3" customFormat="1" x14ac:dyDescent="0.25">
      <c r="A2876" s="6">
        <v>42507.065694443998</v>
      </c>
      <c r="B2876" s="34" t="s">
        <v>1687</v>
      </c>
      <c r="C2876" s="9">
        <v>250</v>
      </c>
      <c r="D2876" s="8" t="s">
        <v>29</v>
      </c>
    </row>
    <row r="2877" spans="1:4" s="3" customFormat="1" x14ac:dyDescent="0.25">
      <c r="A2877" s="6">
        <v>42507.085023148</v>
      </c>
      <c r="B2877" s="34" t="s">
        <v>1687</v>
      </c>
      <c r="C2877" s="9">
        <v>300</v>
      </c>
      <c r="D2877" s="8" t="s">
        <v>29</v>
      </c>
    </row>
    <row r="2878" spans="1:4" s="3" customFormat="1" x14ac:dyDescent="0.25">
      <c r="A2878" s="6">
        <v>42507.119756943997</v>
      </c>
      <c r="B2878" s="34" t="s">
        <v>923</v>
      </c>
      <c r="C2878" s="9">
        <v>10</v>
      </c>
      <c r="D2878" s="8" t="s">
        <v>29</v>
      </c>
    </row>
    <row r="2879" spans="1:4" s="3" customFormat="1" x14ac:dyDescent="0.25">
      <c r="A2879" s="6">
        <v>42507.125081019003</v>
      </c>
      <c r="B2879" s="34" t="s">
        <v>2766</v>
      </c>
      <c r="C2879" s="9">
        <v>100</v>
      </c>
      <c r="D2879" s="8" t="s">
        <v>29</v>
      </c>
    </row>
    <row r="2880" spans="1:4" s="3" customFormat="1" x14ac:dyDescent="0.25">
      <c r="A2880" s="6">
        <v>42507.345636573998</v>
      </c>
      <c r="B2880" s="34" t="s">
        <v>4512</v>
      </c>
      <c r="C2880" s="9">
        <v>100</v>
      </c>
      <c r="D2880" s="8" t="s">
        <v>29</v>
      </c>
    </row>
    <row r="2881" spans="1:4" s="3" customFormat="1" x14ac:dyDescent="0.25">
      <c r="A2881" s="6">
        <v>42507.350011574003</v>
      </c>
      <c r="B2881" s="34" t="s">
        <v>4512</v>
      </c>
      <c r="C2881" s="9">
        <v>100</v>
      </c>
      <c r="D2881" s="8" t="s">
        <v>29</v>
      </c>
    </row>
    <row r="2882" spans="1:4" s="3" customFormat="1" x14ac:dyDescent="0.25">
      <c r="A2882" s="6">
        <v>42507.360590277996</v>
      </c>
      <c r="B2882" s="34" t="s">
        <v>1753</v>
      </c>
      <c r="C2882" s="9">
        <v>250</v>
      </c>
      <c r="D2882" s="8" t="s">
        <v>29</v>
      </c>
    </row>
    <row r="2883" spans="1:4" s="3" customFormat="1" x14ac:dyDescent="0.25">
      <c r="A2883" s="6">
        <v>42507.360914352001</v>
      </c>
      <c r="B2883" s="34" t="s">
        <v>5070</v>
      </c>
      <c r="C2883" s="9">
        <v>100</v>
      </c>
      <c r="D2883" s="8" t="s">
        <v>29</v>
      </c>
    </row>
    <row r="2884" spans="1:4" s="3" customFormat="1" x14ac:dyDescent="0.25">
      <c r="A2884" s="6">
        <v>42507.388402778</v>
      </c>
      <c r="B2884" s="34" t="s">
        <v>130</v>
      </c>
      <c r="C2884" s="9">
        <v>700</v>
      </c>
      <c r="D2884" s="8" t="s">
        <v>29</v>
      </c>
    </row>
    <row r="2885" spans="1:4" s="3" customFormat="1" x14ac:dyDescent="0.25">
      <c r="A2885" s="6">
        <v>42507.407847221999</v>
      </c>
      <c r="B2885" s="34" t="s">
        <v>646</v>
      </c>
      <c r="C2885" s="9">
        <v>100</v>
      </c>
      <c r="D2885" s="8" t="s">
        <v>29</v>
      </c>
    </row>
    <row r="2886" spans="1:4" s="3" customFormat="1" x14ac:dyDescent="0.25">
      <c r="A2886" s="6">
        <v>42507.431608796003</v>
      </c>
      <c r="B2886" s="34" t="s">
        <v>194</v>
      </c>
      <c r="C2886" s="9">
        <v>100</v>
      </c>
      <c r="D2886" s="8" t="s">
        <v>29</v>
      </c>
    </row>
    <row r="2887" spans="1:4" s="3" customFormat="1" x14ac:dyDescent="0.25">
      <c r="A2887" s="6">
        <v>42507.442152778</v>
      </c>
      <c r="B2887" s="34" t="s">
        <v>1004</v>
      </c>
      <c r="C2887" s="9">
        <v>100</v>
      </c>
      <c r="D2887" s="8" t="s">
        <v>29</v>
      </c>
    </row>
    <row r="2888" spans="1:4" s="3" customFormat="1" x14ac:dyDescent="0.25">
      <c r="A2888" s="6">
        <v>42507.452291667003</v>
      </c>
      <c r="B2888" s="34" t="s">
        <v>742</v>
      </c>
      <c r="C2888" s="9">
        <v>400</v>
      </c>
      <c r="D2888" s="8" t="s">
        <v>29</v>
      </c>
    </row>
    <row r="2889" spans="1:4" s="3" customFormat="1" x14ac:dyDescent="0.25">
      <c r="A2889" s="6">
        <v>42507.456226852002</v>
      </c>
      <c r="B2889" s="34" t="s">
        <v>106</v>
      </c>
      <c r="C2889" s="9">
        <v>300</v>
      </c>
      <c r="D2889" s="8" t="s">
        <v>29</v>
      </c>
    </row>
    <row r="2890" spans="1:4" s="3" customFormat="1" x14ac:dyDescent="0.25">
      <c r="A2890" s="6">
        <v>42507.484212962998</v>
      </c>
      <c r="B2890" s="34" t="s">
        <v>687</v>
      </c>
      <c r="C2890" s="9">
        <v>300</v>
      </c>
      <c r="D2890" s="8" t="s">
        <v>29</v>
      </c>
    </row>
    <row r="2891" spans="1:4" s="3" customFormat="1" x14ac:dyDescent="0.25">
      <c r="A2891" s="6">
        <v>42507.500046296002</v>
      </c>
      <c r="B2891" s="34" t="s">
        <v>2650</v>
      </c>
      <c r="C2891" s="9">
        <v>100</v>
      </c>
      <c r="D2891" s="8" t="s">
        <v>29</v>
      </c>
    </row>
    <row r="2892" spans="1:4" s="3" customFormat="1" x14ac:dyDescent="0.25">
      <c r="A2892" s="6">
        <v>42507.500057869998</v>
      </c>
      <c r="B2892" s="34" t="s">
        <v>2825</v>
      </c>
      <c r="C2892" s="9">
        <v>300</v>
      </c>
      <c r="D2892" s="8" t="s">
        <v>29</v>
      </c>
    </row>
    <row r="2893" spans="1:4" s="3" customFormat="1" x14ac:dyDescent="0.25">
      <c r="A2893" s="6">
        <v>42507.500057869998</v>
      </c>
      <c r="B2893" s="34" t="s">
        <v>2827</v>
      </c>
      <c r="C2893" s="9">
        <v>100</v>
      </c>
      <c r="D2893" s="8" t="s">
        <v>29</v>
      </c>
    </row>
    <row r="2894" spans="1:4" s="3" customFormat="1" x14ac:dyDescent="0.25">
      <c r="A2894" s="6">
        <v>42507.500057869998</v>
      </c>
      <c r="B2894" s="34" t="s">
        <v>2601</v>
      </c>
      <c r="C2894" s="9">
        <v>100</v>
      </c>
      <c r="D2894" s="8" t="s">
        <v>29</v>
      </c>
    </row>
    <row r="2895" spans="1:4" s="3" customFormat="1" x14ac:dyDescent="0.25">
      <c r="A2895" s="6">
        <v>42507.500069444002</v>
      </c>
      <c r="B2895" s="34" t="s">
        <v>1068</v>
      </c>
      <c r="C2895" s="9">
        <v>100</v>
      </c>
      <c r="D2895" s="8" t="s">
        <v>29</v>
      </c>
    </row>
    <row r="2896" spans="1:4" s="3" customFormat="1" x14ac:dyDescent="0.25">
      <c r="A2896" s="6">
        <v>42507.500069444002</v>
      </c>
      <c r="B2896" s="34" t="s">
        <v>404</v>
      </c>
      <c r="C2896" s="9">
        <v>50</v>
      </c>
      <c r="D2896" s="8" t="s">
        <v>29</v>
      </c>
    </row>
    <row r="2897" spans="1:4" s="3" customFormat="1" x14ac:dyDescent="0.25">
      <c r="A2897" s="6">
        <v>42507.500069444002</v>
      </c>
      <c r="B2897" s="34" t="s">
        <v>2593</v>
      </c>
      <c r="C2897" s="9">
        <v>500</v>
      </c>
      <c r="D2897" s="8" t="s">
        <v>29</v>
      </c>
    </row>
    <row r="2898" spans="1:4" s="3" customFormat="1" x14ac:dyDescent="0.25">
      <c r="A2898" s="6">
        <v>42507.500069444002</v>
      </c>
      <c r="B2898" s="34" t="s">
        <v>2396</v>
      </c>
      <c r="C2898" s="9">
        <v>100</v>
      </c>
      <c r="D2898" s="8" t="s">
        <v>29</v>
      </c>
    </row>
    <row r="2899" spans="1:4" s="3" customFormat="1" x14ac:dyDescent="0.25">
      <c r="A2899" s="6">
        <v>42507.500069444002</v>
      </c>
      <c r="B2899" s="34" t="s">
        <v>619</v>
      </c>
      <c r="C2899" s="9">
        <v>300</v>
      </c>
      <c r="D2899" s="8" t="s">
        <v>29</v>
      </c>
    </row>
    <row r="2900" spans="1:4" s="3" customFormat="1" x14ac:dyDescent="0.25">
      <c r="A2900" s="6">
        <v>42507.500069444002</v>
      </c>
      <c r="B2900" s="34" t="s">
        <v>2832</v>
      </c>
      <c r="C2900" s="9">
        <v>100</v>
      </c>
      <c r="D2900" s="8" t="s">
        <v>29</v>
      </c>
    </row>
    <row r="2901" spans="1:4" s="3" customFormat="1" x14ac:dyDescent="0.25">
      <c r="A2901" s="6">
        <v>42507.500069444002</v>
      </c>
      <c r="B2901" s="34" t="s">
        <v>2833</v>
      </c>
      <c r="C2901" s="9">
        <v>100</v>
      </c>
      <c r="D2901" s="8" t="s">
        <v>29</v>
      </c>
    </row>
    <row r="2902" spans="1:4" s="3" customFormat="1" x14ac:dyDescent="0.25">
      <c r="A2902" s="6">
        <v>42507.500069444002</v>
      </c>
      <c r="B2902" s="34" t="s">
        <v>1778</v>
      </c>
      <c r="C2902" s="9">
        <v>300</v>
      </c>
      <c r="D2902" s="8" t="s">
        <v>29</v>
      </c>
    </row>
    <row r="2903" spans="1:4" s="3" customFormat="1" x14ac:dyDescent="0.25">
      <c r="A2903" s="6">
        <v>42507.500069444002</v>
      </c>
      <c r="B2903" s="34" t="s">
        <v>902</v>
      </c>
      <c r="C2903" s="9">
        <v>100</v>
      </c>
      <c r="D2903" s="8" t="s">
        <v>29</v>
      </c>
    </row>
    <row r="2904" spans="1:4" s="3" customFormat="1" x14ac:dyDescent="0.25">
      <c r="A2904" s="6">
        <v>42507.500069444002</v>
      </c>
      <c r="B2904" s="34" t="s">
        <v>1854</v>
      </c>
      <c r="C2904" s="9">
        <v>100</v>
      </c>
      <c r="D2904" s="8" t="s">
        <v>29</v>
      </c>
    </row>
    <row r="2905" spans="1:4" s="3" customFormat="1" x14ac:dyDescent="0.25">
      <c r="A2905" s="6">
        <v>42507.500069444002</v>
      </c>
      <c r="B2905" s="34" t="s">
        <v>95</v>
      </c>
      <c r="C2905" s="9">
        <v>100</v>
      </c>
      <c r="D2905" s="8" t="s">
        <v>29</v>
      </c>
    </row>
    <row r="2906" spans="1:4" s="3" customFormat="1" x14ac:dyDescent="0.25">
      <c r="A2906" s="6">
        <v>42507.500081019003</v>
      </c>
      <c r="B2906" s="34" t="s">
        <v>372</v>
      </c>
      <c r="C2906" s="9">
        <v>200</v>
      </c>
      <c r="D2906" s="8" t="s">
        <v>29</v>
      </c>
    </row>
    <row r="2907" spans="1:4" s="3" customFormat="1" x14ac:dyDescent="0.25">
      <c r="A2907" s="6">
        <v>42507.507476851999</v>
      </c>
      <c r="B2907" s="34" t="s">
        <v>5229</v>
      </c>
      <c r="C2907" s="9">
        <v>100</v>
      </c>
      <c r="D2907" s="8" t="s">
        <v>29</v>
      </c>
    </row>
    <row r="2908" spans="1:4" s="3" customFormat="1" x14ac:dyDescent="0.25">
      <c r="A2908" s="6">
        <v>42507.517858796004</v>
      </c>
      <c r="B2908" s="34" t="s">
        <v>1781</v>
      </c>
      <c r="C2908" s="9">
        <v>50</v>
      </c>
      <c r="D2908" s="8" t="s">
        <v>29</v>
      </c>
    </row>
    <row r="2909" spans="1:4" s="3" customFormat="1" x14ac:dyDescent="0.25">
      <c r="A2909" s="6">
        <v>42507.535902778</v>
      </c>
      <c r="B2909" s="34" t="s">
        <v>4701</v>
      </c>
      <c r="C2909" s="9">
        <v>15</v>
      </c>
      <c r="D2909" s="8" t="s">
        <v>29</v>
      </c>
    </row>
    <row r="2910" spans="1:4" s="3" customFormat="1" x14ac:dyDescent="0.25">
      <c r="A2910" s="6">
        <v>42507.537905092999</v>
      </c>
      <c r="B2910" s="34" t="s">
        <v>1701</v>
      </c>
      <c r="C2910" s="9">
        <v>37</v>
      </c>
      <c r="D2910" s="8" t="s">
        <v>29</v>
      </c>
    </row>
    <row r="2911" spans="1:4" s="3" customFormat="1" x14ac:dyDescent="0.25">
      <c r="A2911" s="6">
        <v>42507.538587962998</v>
      </c>
      <c r="B2911" s="34" t="s">
        <v>4465</v>
      </c>
      <c r="C2911" s="9">
        <v>10</v>
      </c>
      <c r="D2911" s="8" t="s">
        <v>29</v>
      </c>
    </row>
    <row r="2912" spans="1:4" s="3" customFormat="1" x14ac:dyDescent="0.25">
      <c r="A2912" s="6">
        <v>42507.583344906998</v>
      </c>
      <c r="B2912" s="34" t="s">
        <v>2609</v>
      </c>
      <c r="C2912" s="9">
        <v>500</v>
      </c>
      <c r="D2912" s="8" t="s">
        <v>29</v>
      </c>
    </row>
    <row r="2913" spans="1:4" s="3" customFormat="1" x14ac:dyDescent="0.25">
      <c r="A2913" s="6">
        <v>42507.583344906998</v>
      </c>
      <c r="B2913" s="34" t="s">
        <v>2851</v>
      </c>
      <c r="C2913" s="9">
        <v>200</v>
      </c>
      <c r="D2913" s="8" t="s">
        <v>29</v>
      </c>
    </row>
    <row r="2914" spans="1:4" s="3" customFormat="1" x14ac:dyDescent="0.25">
      <c r="A2914" s="6">
        <v>42507.583356481002</v>
      </c>
      <c r="B2914" s="34" t="s">
        <v>4197</v>
      </c>
      <c r="C2914" s="9">
        <v>500</v>
      </c>
      <c r="D2914" s="8" t="s">
        <v>29</v>
      </c>
    </row>
    <row r="2915" spans="1:4" s="3" customFormat="1" x14ac:dyDescent="0.25">
      <c r="A2915" s="6">
        <v>42507.583356481002</v>
      </c>
      <c r="B2915" s="34" t="s">
        <v>2812</v>
      </c>
      <c r="C2915" s="9">
        <v>200</v>
      </c>
      <c r="D2915" s="8" t="s">
        <v>29</v>
      </c>
    </row>
    <row r="2916" spans="1:4" s="3" customFormat="1" x14ac:dyDescent="0.25">
      <c r="A2916" s="6">
        <v>42507.583356481002</v>
      </c>
      <c r="B2916" s="34" t="s">
        <v>85</v>
      </c>
      <c r="C2916" s="9">
        <v>100</v>
      </c>
      <c r="D2916" s="8" t="s">
        <v>29</v>
      </c>
    </row>
    <row r="2917" spans="1:4" s="3" customFormat="1" x14ac:dyDescent="0.25">
      <c r="A2917" s="6">
        <v>42507.583356481002</v>
      </c>
      <c r="B2917" s="34" t="s">
        <v>2105</v>
      </c>
      <c r="C2917" s="9">
        <v>100</v>
      </c>
      <c r="D2917" s="8" t="s">
        <v>29</v>
      </c>
    </row>
    <row r="2918" spans="1:4" s="3" customFormat="1" x14ac:dyDescent="0.25">
      <c r="A2918" s="6">
        <v>42507.583356481002</v>
      </c>
      <c r="B2918" s="34" t="s">
        <v>1814</v>
      </c>
      <c r="C2918" s="9">
        <v>500</v>
      </c>
      <c r="D2918" s="8" t="s">
        <v>29</v>
      </c>
    </row>
    <row r="2919" spans="1:4" s="3" customFormat="1" x14ac:dyDescent="0.25">
      <c r="A2919" s="6">
        <v>42507.583414351997</v>
      </c>
      <c r="B2919" s="34" t="s">
        <v>2129</v>
      </c>
      <c r="C2919" s="9">
        <v>100</v>
      </c>
      <c r="D2919" s="8" t="s">
        <v>29</v>
      </c>
    </row>
    <row r="2920" spans="1:4" s="3" customFormat="1" x14ac:dyDescent="0.25">
      <c r="A2920" s="6">
        <v>42507.583437499998</v>
      </c>
      <c r="B2920" s="34" t="s">
        <v>1795</v>
      </c>
      <c r="C2920" s="9">
        <v>50</v>
      </c>
      <c r="D2920" s="8" t="s">
        <v>29</v>
      </c>
    </row>
    <row r="2921" spans="1:4" s="3" customFormat="1" x14ac:dyDescent="0.25">
      <c r="A2921" s="6">
        <v>42507.583437499998</v>
      </c>
      <c r="B2921" s="34" t="s">
        <v>691</v>
      </c>
      <c r="C2921" s="9">
        <v>500</v>
      </c>
      <c r="D2921" s="8" t="s">
        <v>29</v>
      </c>
    </row>
    <row r="2922" spans="1:4" s="3" customFormat="1" x14ac:dyDescent="0.25">
      <c r="A2922" s="6">
        <v>42507.583437499998</v>
      </c>
      <c r="B2922" s="34" t="s">
        <v>4193</v>
      </c>
      <c r="C2922" s="9">
        <v>100</v>
      </c>
      <c r="D2922" s="8" t="s">
        <v>29</v>
      </c>
    </row>
    <row r="2923" spans="1:4" s="3" customFormat="1" x14ac:dyDescent="0.25">
      <c r="A2923" s="6">
        <v>42507.583437499998</v>
      </c>
      <c r="B2923" s="34" t="s">
        <v>2758</v>
      </c>
      <c r="C2923" s="9">
        <v>300</v>
      </c>
      <c r="D2923" s="8" t="s">
        <v>29</v>
      </c>
    </row>
    <row r="2924" spans="1:4" s="3" customFormat="1" x14ac:dyDescent="0.25">
      <c r="A2924" s="6">
        <v>42507.583437499998</v>
      </c>
      <c r="B2924" s="34" t="s">
        <v>4194</v>
      </c>
      <c r="C2924" s="9">
        <v>100</v>
      </c>
      <c r="D2924" s="8" t="s">
        <v>29</v>
      </c>
    </row>
    <row r="2925" spans="1:4" s="3" customFormat="1" x14ac:dyDescent="0.25">
      <c r="A2925" s="6">
        <v>42507.583437499998</v>
      </c>
      <c r="B2925" s="34" t="s">
        <v>741</v>
      </c>
      <c r="C2925" s="9">
        <v>100</v>
      </c>
      <c r="D2925" s="8" t="s">
        <v>29</v>
      </c>
    </row>
    <row r="2926" spans="1:4" s="3" customFormat="1" x14ac:dyDescent="0.25">
      <c r="A2926" s="6">
        <v>42507.583437499998</v>
      </c>
      <c r="B2926" s="34" t="s">
        <v>2745</v>
      </c>
      <c r="C2926" s="9">
        <v>100</v>
      </c>
      <c r="D2926" s="8" t="s">
        <v>29</v>
      </c>
    </row>
    <row r="2927" spans="1:4" s="3" customFormat="1" x14ac:dyDescent="0.25">
      <c r="A2927" s="6">
        <v>42507.583437499998</v>
      </c>
      <c r="B2927" s="34" t="s">
        <v>2846</v>
      </c>
      <c r="C2927" s="9">
        <v>500</v>
      </c>
      <c r="D2927" s="8" t="s">
        <v>29</v>
      </c>
    </row>
    <row r="2928" spans="1:4" s="3" customFormat="1" x14ac:dyDescent="0.25">
      <c r="A2928" s="6">
        <v>42507.583437499998</v>
      </c>
      <c r="B2928" s="34" t="s">
        <v>1860</v>
      </c>
      <c r="C2928" s="9">
        <v>500</v>
      </c>
      <c r="D2928" s="8" t="s">
        <v>29</v>
      </c>
    </row>
    <row r="2929" spans="1:4" s="3" customFormat="1" x14ac:dyDescent="0.25">
      <c r="A2929" s="6">
        <v>42507.583449074002</v>
      </c>
      <c r="B2929" s="34" t="s">
        <v>1231</v>
      </c>
      <c r="C2929" s="9">
        <v>100</v>
      </c>
      <c r="D2929" s="8" t="s">
        <v>29</v>
      </c>
    </row>
    <row r="2930" spans="1:4" s="3" customFormat="1" x14ac:dyDescent="0.25">
      <c r="A2930" s="6">
        <v>42507.583449074002</v>
      </c>
      <c r="B2930" s="34" t="s">
        <v>2847</v>
      </c>
      <c r="C2930" s="9">
        <v>300</v>
      </c>
      <c r="D2930" s="8" t="s">
        <v>29</v>
      </c>
    </row>
    <row r="2931" spans="1:4" s="3" customFormat="1" x14ac:dyDescent="0.25">
      <c r="A2931" s="6">
        <v>42507.583449074002</v>
      </c>
      <c r="B2931" s="34" t="s">
        <v>4195</v>
      </c>
      <c r="C2931" s="9">
        <v>50</v>
      </c>
      <c r="D2931" s="8" t="s">
        <v>29</v>
      </c>
    </row>
    <row r="2932" spans="1:4" s="3" customFormat="1" x14ac:dyDescent="0.25">
      <c r="A2932" s="6">
        <v>42507.583449074002</v>
      </c>
      <c r="B2932" s="34" t="s">
        <v>2633</v>
      </c>
      <c r="C2932" s="9">
        <v>100</v>
      </c>
      <c r="D2932" s="8" t="s">
        <v>29</v>
      </c>
    </row>
    <row r="2933" spans="1:4" s="3" customFormat="1" x14ac:dyDescent="0.25">
      <c r="A2933" s="6">
        <v>42507.583449074002</v>
      </c>
      <c r="B2933" s="34" t="s">
        <v>2779</v>
      </c>
      <c r="C2933" s="9">
        <v>100</v>
      </c>
      <c r="D2933" s="8" t="s">
        <v>29</v>
      </c>
    </row>
    <row r="2934" spans="1:4" s="3" customFormat="1" x14ac:dyDescent="0.25">
      <c r="A2934" s="6">
        <v>42507.594826389002</v>
      </c>
      <c r="B2934" s="34" t="s">
        <v>5296</v>
      </c>
      <c r="C2934" s="9">
        <v>70</v>
      </c>
      <c r="D2934" s="8" t="s">
        <v>29</v>
      </c>
    </row>
    <row r="2935" spans="1:4" s="3" customFormat="1" x14ac:dyDescent="0.25">
      <c r="A2935" s="6">
        <v>42507.601967593</v>
      </c>
      <c r="B2935" s="34" t="s">
        <v>3948</v>
      </c>
      <c r="C2935" s="9">
        <v>50</v>
      </c>
      <c r="D2935" s="8" t="s">
        <v>29</v>
      </c>
    </row>
    <row r="2936" spans="1:4" s="3" customFormat="1" x14ac:dyDescent="0.25">
      <c r="A2936" s="6">
        <v>42507.602905093001</v>
      </c>
      <c r="B2936" s="34" t="s">
        <v>135</v>
      </c>
      <c r="C2936" s="9">
        <v>100</v>
      </c>
      <c r="D2936" s="8" t="s">
        <v>29</v>
      </c>
    </row>
    <row r="2937" spans="1:4" s="3" customFormat="1" x14ac:dyDescent="0.25">
      <c r="A2937" s="6">
        <v>42507.606469906998</v>
      </c>
      <c r="B2937" s="34" t="s">
        <v>424</v>
      </c>
      <c r="C2937" s="9">
        <v>100</v>
      </c>
      <c r="D2937" s="8" t="s">
        <v>29</v>
      </c>
    </row>
    <row r="2938" spans="1:4" s="3" customFormat="1" x14ac:dyDescent="0.25">
      <c r="A2938" s="6">
        <v>42507.609131944002</v>
      </c>
      <c r="B2938" s="34" t="s">
        <v>2418</v>
      </c>
      <c r="C2938" s="9">
        <v>50</v>
      </c>
      <c r="D2938" s="8" t="s">
        <v>29</v>
      </c>
    </row>
    <row r="2939" spans="1:4" s="3" customFormat="1" x14ac:dyDescent="0.25">
      <c r="A2939" s="6">
        <v>42507.613344906997</v>
      </c>
      <c r="B2939" s="34" t="s">
        <v>792</v>
      </c>
      <c r="C2939" s="9">
        <v>100</v>
      </c>
      <c r="D2939" s="8" t="s">
        <v>29</v>
      </c>
    </row>
    <row r="2940" spans="1:4" s="3" customFormat="1" x14ac:dyDescent="0.25">
      <c r="A2940" s="6">
        <v>42507.624201389001</v>
      </c>
      <c r="B2940" s="34" t="s">
        <v>2603</v>
      </c>
      <c r="C2940" s="9">
        <v>100</v>
      </c>
      <c r="D2940" s="8" t="s">
        <v>29</v>
      </c>
    </row>
    <row r="2941" spans="1:4" s="3" customFormat="1" x14ac:dyDescent="0.25">
      <c r="A2941" s="6">
        <v>42507.625023148001</v>
      </c>
      <c r="B2941" s="34" t="s">
        <v>2415</v>
      </c>
      <c r="C2941" s="9">
        <v>100</v>
      </c>
      <c r="D2941" s="8" t="s">
        <v>29</v>
      </c>
    </row>
    <row r="2942" spans="1:4" s="3" customFormat="1" x14ac:dyDescent="0.25">
      <c r="A2942" s="6">
        <v>42507.625023148001</v>
      </c>
      <c r="B2942" s="34" t="s">
        <v>2470</v>
      </c>
      <c r="C2942" s="9">
        <v>300</v>
      </c>
      <c r="D2942" s="8" t="s">
        <v>29</v>
      </c>
    </row>
    <row r="2943" spans="1:4" s="3" customFormat="1" x14ac:dyDescent="0.25">
      <c r="A2943" s="6">
        <v>42507.625023148001</v>
      </c>
      <c r="B2943" s="34" t="s">
        <v>1867</v>
      </c>
      <c r="C2943" s="9">
        <v>100</v>
      </c>
      <c r="D2943" s="8" t="s">
        <v>29</v>
      </c>
    </row>
    <row r="2944" spans="1:4" s="3" customFormat="1" x14ac:dyDescent="0.25">
      <c r="A2944" s="6">
        <v>42507.625034721998</v>
      </c>
      <c r="B2944" s="34" t="s">
        <v>2863</v>
      </c>
      <c r="C2944" s="9">
        <v>100</v>
      </c>
      <c r="D2944" s="8" t="s">
        <v>29</v>
      </c>
    </row>
    <row r="2945" spans="1:4" s="3" customFormat="1" x14ac:dyDescent="0.25">
      <c r="A2945" s="6">
        <v>42507.625034721998</v>
      </c>
      <c r="B2945" s="34" t="s">
        <v>2865</v>
      </c>
      <c r="C2945" s="9">
        <v>100</v>
      </c>
      <c r="D2945" s="8" t="s">
        <v>29</v>
      </c>
    </row>
    <row r="2946" spans="1:4" s="3" customFormat="1" x14ac:dyDescent="0.25">
      <c r="A2946" s="6">
        <v>42507.625034721998</v>
      </c>
      <c r="B2946" s="34" t="s">
        <v>2609</v>
      </c>
      <c r="C2946" s="9">
        <v>100</v>
      </c>
      <c r="D2946" s="8" t="s">
        <v>29</v>
      </c>
    </row>
    <row r="2947" spans="1:4" s="3" customFormat="1" x14ac:dyDescent="0.25">
      <c r="A2947" s="6">
        <v>42507.625034721998</v>
      </c>
      <c r="B2947" s="34" t="s">
        <v>2631</v>
      </c>
      <c r="C2947" s="9">
        <v>100</v>
      </c>
      <c r="D2947" s="8" t="s">
        <v>29</v>
      </c>
    </row>
    <row r="2948" spans="1:4" s="3" customFormat="1" x14ac:dyDescent="0.25">
      <c r="A2948" s="6">
        <v>42507.625034721998</v>
      </c>
      <c r="B2948" s="34" t="s">
        <v>2866</v>
      </c>
      <c r="C2948" s="9">
        <v>50</v>
      </c>
      <c r="D2948" s="8" t="s">
        <v>29</v>
      </c>
    </row>
    <row r="2949" spans="1:4" s="3" customFormat="1" x14ac:dyDescent="0.25">
      <c r="A2949" s="6">
        <v>42507.625034721998</v>
      </c>
      <c r="B2949" s="34" t="s">
        <v>1859</v>
      </c>
      <c r="C2949" s="9">
        <v>100</v>
      </c>
      <c r="D2949" s="8" t="s">
        <v>29</v>
      </c>
    </row>
    <row r="2950" spans="1:4" s="3" customFormat="1" x14ac:dyDescent="0.25">
      <c r="A2950" s="6">
        <v>42507.625034721998</v>
      </c>
      <c r="B2950" s="34" t="s">
        <v>1360</v>
      </c>
      <c r="C2950" s="9">
        <v>100</v>
      </c>
      <c r="D2950" s="8" t="s">
        <v>29</v>
      </c>
    </row>
    <row r="2951" spans="1:4" s="3" customFormat="1" x14ac:dyDescent="0.25">
      <c r="A2951" s="6">
        <v>42507.625034721998</v>
      </c>
      <c r="B2951" s="34" t="s">
        <v>526</v>
      </c>
      <c r="C2951" s="9">
        <v>200</v>
      </c>
      <c r="D2951" s="8" t="s">
        <v>29</v>
      </c>
    </row>
    <row r="2952" spans="1:4" s="3" customFormat="1" x14ac:dyDescent="0.25">
      <c r="A2952" s="6">
        <v>42507.625034721998</v>
      </c>
      <c r="B2952" s="34" t="s">
        <v>2018</v>
      </c>
      <c r="C2952" s="9">
        <v>100</v>
      </c>
      <c r="D2952" s="8" t="s">
        <v>29</v>
      </c>
    </row>
    <row r="2953" spans="1:4" s="3" customFormat="1" x14ac:dyDescent="0.25">
      <c r="A2953" s="6">
        <v>42507.625034721998</v>
      </c>
      <c r="B2953" s="34" t="s">
        <v>2411</v>
      </c>
      <c r="C2953" s="9">
        <v>100</v>
      </c>
      <c r="D2953" s="8" t="s">
        <v>29</v>
      </c>
    </row>
    <row r="2954" spans="1:4" s="3" customFormat="1" x14ac:dyDescent="0.25">
      <c r="A2954" s="6">
        <v>42507.625034721998</v>
      </c>
      <c r="B2954" s="34" t="s">
        <v>487</v>
      </c>
      <c r="C2954" s="9">
        <v>30</v>
      </c>
      <c r="D2954" s="8" t="s">
        <v>29</v>
      </c>
    </row>
    <row r="2955" spans="1:4" s="3" customFormat="1" x14ac:dyDescent="0.25">
      <c r="A2955" s="6">
        <v>42507.625046296002</v>
      </c>
      <c r="B2955" s="34" t="s">
        <v>149</v>
      </c>
      <c r="C2955" s="9">
        <v>100</v>
      </c>
      <c r="D2955" s="8" t="s">
        <v>29</v>
      </c>
    </row>
    <row r="2956" spans="1:4" s="3" customFormat="1" x14ac:dyDescent="0.25">
      <c r="A2956" s="6">
        <v>42507.625057869998</v>
      </c>
      <c r="B2956" s="34" t="s">
        <v>2869</v>
      </c>
      <c r="C2956" s="9">
        <v>100</v>
      </c>
      <c r="D2956" s="8" t="s">
        <v>29</v>
      </c>
    </row>
    <row r="2957" spans="1:4" s="3" customFormat="1" x14ac:dyDescent="0.25">
      <c r="A2957" s="6">
        <v>42507.632858796002</v>
      </c>
      <c r="B2957" s="34" t="s">
        <v>1683</v>
      </c>
      <c r="C2957" s="9">
        <v>50</v>
      </c>
      <c r="D2957" s="8" t="s">
        <v>29</v>
      </c>
    </row>
    <row r="2958" spans="1:4" s="3" customFormat="1" x14ac:dyDescent="0.25">
      <c r="A2958" s="6">
        <v>42507.634386573998</v>
      </c>
      <c r="B2958" s="34" t="s">
        <v>1683</v>
      </c>
      <c r="C2958" s="9">
        <v>50</v>
      </c>
      <c r="D2958" s="8" t="s">
        <v>29</v>
      </c>
    </row>
    <row r="2959" spans="1:4" s="3" customFormat="1" x14ac:dyDescent="0.25">
      <c r="A2959" s="6">
        <v>42507.652083333</v>
      </c>
      <c r="B2959" s="34" t="s">
        <v>5359</v>
      </c>
      <c r="C2959" s="9">
        <v>60</v>
      </c>
      <c r="D2959" s="8" t="s">
        <v>29</v>
      </c>
    </row>
    <row r="2960" spans="1:4" s="3" customFormat="1" x14ac:dyDescent="0.25">
      <c r="A2960" s="6">
        <v>42507.657800925997</v>
      </c>
      <c r="B2960" s="34" t="s">
        <v>2810</v>
      </c>
      <c r="C2960" s="9">
        <v>100</v>
      </c>
      <c r="D2960" s="8" t="s">
        <v>29</v>
      </c>
    </row>
    <row r="2961" spans="1:4" s="3" customFormat="1" x14ac:dyDescent="0.25">
      <c r="A2961" s="6">
        <v>42507.659212963001</v>
      </c>
      <c r="B2961" s="34" t="s">
        <v>1212</v>
      </c>
      <c r="C2961" s="9">
        <v>33</v>
      </c>
      <c r="D2961" s="8" t="s">
        <v>29</v>
      </c>
    </row>
    <row r="2962" spans="1:4" s="3" customFormat="1" x14ac:dyDescent="0.25">
      <c r="A2962" s="6">
        <v>42507.664085648001</v>
      </c>
      <c r="B2962" s="34" t="s">
        <v>5072</v>
      </c>
      <c r="C2962" s="9">
        <v>10</v>
      </c>
      <c r="D2962" s="8" t="s">
        <v>29</v>
      </c>
    </row>
    <row r="2963" spans="1:4" s="3" customFormat="1" x14ac:dyDescent="0.25">
      <c r="A2963" s="6">
        <v>42507.664722221998</v>
      </c>
      <c r="B2963" s="34" t="s">
        <v>1244</v>
      </c>
      <c r="C2963" s="9">
        <v>200</v>
      </c>
      <c r="D2963" s="8" t="s">
        <v>29</v>
      </c>
    </row>
    <row r="2964" spans="1:4" s="3" customFormat="1" x14ac:dyDescent="0.25">
      <c r="A2964" s="6">
        <v>42507.666643518998</v>
      </c>
      <c r="B2964" s="34" t="s">
        <v>2417</v>
      </c>
      <c r="C2964" s="9">
        <v>20</v>
      </c>
      <c r="D2964" s="8" t="s">
        <v>29</v>
      </c>
    </row>
    <row r="2965" spans="1:4" s="3" customFormat="1" x14ac:dyDescent="0.25">
      <c r="A2965" s="6">
        <v>42507.666701388996</v>
      </c>
      <c r="B2965" s="34" t="s">
        <v>2124</v>
      </c>
      <c r="C2965" s="9">
        <v>100</v>
      </c>
      <c r="D2965" s="8" t="s">
        <v>29</v>
      </c>
    </row>
    <row r="2966" spans="1:4" s="3" customFormat="1" x14ac:dyDescent="0.25">
      <c r="A2966" s="6">
        <v>42507.666701388996</v>
      </c>
      <c r="B2966" s="34" t="s">
        <v>1861</v>
      </c>
      <c r="C2966" s="9">
        <v>200</v>
      </c>
      <c r="D2966" s="8" t="s">
        <v>29</v>
      </c>
    </row>
    <row r="2967" spans="1:4" s="3" customFormat="1" x14ac:dyDescent="0.25">
      <c r="A2967" s="6">
        <v>42507.666701388996</v>
      </c>
      <c r="B2967" s="34" t="s">
        <v>4200</v>
      </c>
      <c r="C2967" s="9">
        <v>100</v>
      </c>
      <c r="D2967" s="8" t="s">
        <v>29</v>
      </c>
    </row>
    <row r="2968" spans="1:4" s="3" customFormat="1" x14ac:dyDescent="0.25">
      <c r="A2968" s="6">
        <v>42507.666701388996</v>
      </c>
      <c r="B2968" s="34" t="s">
        <v>1776</v>
      </c>
      <c r="C2968" s="9">
        <v>100</v>
      </c>
      <c r="D2968" s="8" t="s">
        <v>29</v>
      </c>
    </row>
    <row r="2969" spans="1:4" s="3" customFormat="1" x14ac:dyDescent="0.25">
      <c r="A2969" s="6">
        <v>42507.666712963</v>
      </c>
      <c r="B2969" s="34" t="s">
        <v>2102</v>
      </c>
      <c r="C2969" s="9">
        <v>100</v>
      </c>
      <c r="D2969" s="8" t="s">
        <v>29</v>
      </c>
    </row>
    <row r="2970" spans="1:4" s="3" customFormat="1" x14ac:dyDescent="0.25">
      <c r="A2970" s="6">
        <v>42507.666712963</v>
      </c>
      <c r="B2970" s="34" t="s">
        <v>1809</v>
      </c>
      <c r="C2970" s="9">
        <v>100</v>
      </c>
      <c r="D2970" s="8" t="s">
        <v>29</v>
      </c>
    </row>
    <row r="2971" spans="1:4" s="3" customFormat="1" x14ac:dyDescent="0.25">
      <c r="A2971" s="6">
        <v>42507.666712963</v>
      </c>
      <c r="B2971" s="34" t="s">
        <v>2738</v>
      </c>
      <c r="C2971" s="9">
        <v>100</v>
      </c>
      <c r="D2971" s="8" t="s">
        <v>29</v>
      </c>
    </row>
    <row r="2972" spans="1:4" s="3" customFormat="1" x14ac:dyDescent="0.25">
      <c r="A2972" s="6">
        <v>42507.666724536997</v>
      </c>
      <c r="B2972" s="34" t="s">
        <v>2138</v>
      </c>
      <c r="C2972" s="9">
        <v>100</v>
      </c>
      <c r="D2972" s="8" t="s">
        <v>29</v>
      </c>
    </row>
    <row r="2973" spans="1:4" s="3" customFormat="1" x14ac:dyDescent="0.25">
      <c r="A2973" s="6">
        <v>42507.666724536997</v>
      </c>
      <c r="B2973" s="34" t="s">
        <v>2875</v>
      </c>
      <c r="C2973" s="9">
        <v>100</v>
      </c>
      <c r="D2973" s="8" t="s">
        <v>29</v>
      </c>
    </row>
    <row r="2974" spans="1:4" s="3" customFormat="1" x14ac:dyDescent="0.25">
      <c r="A2974" s="6">
        <v>42507.666724536997</v>
      </c>
      <c r="B2974" s="34" t="s">
        <v>2876</v>
      </c>
      <c r="C2974" s="9">
        <v>200</v>
      </c>
      <c r="D2974" s="8" t="s">
        <v>29</v>
      </c>
    </row>
    <row r="2975" spans="1:4" s="3" customFormat="1" x14ac:dyDescent="0.25">
      <c r="A2975" s="6">
        <v>42507.666724536997</v>
      </c>
      <c r="B2975" s="34" t="s">
        <v>2538</v>
      </c>
      <c r="C2975" s="9">
        <v>100</v>
      </c>
      <c r="D2975" s="8" t="s">
        <v>29</v>
      </c>
    </row>
    <row r="2976" spans="1:4" s="3" customFormat="1" x14ac:dyDescent="0.25">
      <c r="A2976" s="6">
        <v>42507.666736111001</v>
      </c>
      <c r="B2976" s="34" t="s">
        <v>91</v>
      </c>
      <c r="C2976" s="9">
        <v>50</v>
      </c>
      <c r="D2976" s="8" t="s">
        <v>29</v>
      </c>
    </row>
    <row r="2977" spans="1:4" s="3" customFormat="1" x14ac:dyDescent="0.25">
      <c r="A2977" s="6">
        <v>42507.674224536997</v>
      </c>
      <c r="B2977" s="34" t="s">
        <v>5013</v>
      </c>
      <c r="C2977" s="9">
        <v>100</v>
      </c>
      <c r="D2977" s="8" t="s">
        <v>29</v>
      </c>
    </row>
    <row r="2978" spans="1:4" s="3" customFormat="1" x14ac:dyDescent="0.25">
      <c r="A2978" s="6">
        <v>42507.674699073999</v>
      </c>
      <c r="B2978" s="34" t="s">
        <v>5105</v>
      </c>
      <c r="C2978" s="9">
        <v>100</v>
      </c>
      <c r="D2978" s="8" t="s">
        <v>29</v>
      </c>
    </row>
    <row r="2979" spans="1:4" s="3" customFormat="1" x14ac:dyDescent="0.25">
      <c r="A2979" s="6">
        <v>42507.688182869999</v>
      </c>
      <c r="B2979" s="34" t="s">
        <v>767</v>
      </c>
      <c r="C2979" s="9">
        <v>100</v>
      </c>
      <c r="D2979" s="8" t="s">
        <v>29</v>
      </c>
    </row>
    <row r="2980" spans="1:4" s="3" customFormat="1" x14ac:dyDescent="0.25">
      <c r="A2980" s="6">
        <v>42507.738356481001</v>
      </c>
      <c r="B2980" s="34" t="s">
        <v>5000</v>
      </c>
      <c r="C2980" s="9">
        <v>100</v>
      </c>
      <c r="D2980" s="8" t="s">
        <v>29</v>
      </c>
    </row>
    <row r="2981" spans="1:4" s="3" customFormat="1" x14ac:dyDescent="0.25">
      <c r="A2981" s="6">
        <v>42507.750046296002</v>
      </c>
      <c r="B2981" s="34" t="s">
        <v>2377</v>
      </c>
      <c r="C2981" s="9">
        <v>200</v>
      </c>
      <c r="D2981" s="8" t="s">
        <v>29</v>
      </c>
    </row>
    <row r="2982" spans="1:4" s="3" customFormat="1" x14ac:dyDescent="0.25">
      <c r="A2982" s="6">
        <v>42507.750046296002</v>
      </c>
      <c r="B2982" s="34" t="s">
        <v>1405</v>
      </c>
      <c r="C2982" s="9">
        <v>500</v>
      </c>
      <c r="D2982" s="8" t="s">
        <v>29</v>
      </c>
    </row>
    <row r="2983" spans="1:4" s="3" customFormat="1" x14ac:dyDescent="0.25">
      <c r="A2983" s="6">
        <v>42507.750046296002</v>
      </c>
      <c r="B2983" s="34" t="s">
        <v>4201</v>
      </c>
      <c r="C2983" s="9">
        <v>100</v>
      </c>
      <c r="D2983" s="8" t="s">
        <v>29</v>
      </c>
    </row>
    <row r="2984" spans="1:4" s="3" customFormat="1" x14ac:dyDescent="0.25">
      <c r="A2984" s="6">
        <v>42507.750069444002</v>
      </c>
      <c r="B2984" s="34" t="s">
        <v>177</v>
      </c>
      <c r="C2984" s="9">
        <v>100</v>
      </c>
      <c r="D2984" s="8" t="s">
        <v>29</v>
      </c>
    </row>
    <row r="2985" spans="1:4" s="3" customFormat="1" x14ac:dyDescent="0.25">
      <c r="A2985" s="6">
        <v>42507.762083333</v>
      </c>
      <c r="B2985" s="34" t="s">
        <v>247</v>
      </c>
      <c r="C2985" s="9">
        <v>100</v>
      </c>
      <c r="D2985" s="8" t="s">
        <v>29</v>
      </c>
    </row>
    <row r="2986" spans="1:4" s="3" customFormat="1" x14ac:dyDescent="0.25">
      <c r="A2986" s="6">
        <v>42507.765925926004</v>
      </c>
      <c r="B2986" s="34" t="s">
        <v>2449</v>
      </c>
      <c r="C2986" s="9">
        <v>100</v>
      </c>
      <c r="D2986" s="8" t="s">
        <v>29</v>
      </c>
    </row>
    <row r="2987" spans="1:4" s="3" customFormat="1" x14ac:dyDescent="0.25">
      <c r="A2987" s="6">
        <v>42507.771493056003</v>
      </c>
      <c r="B2987" s="34" t="s">
        <v>2847</v>
      </c>
      <c r="C2987" s="9">
        <v>100</v>
      </c>
      <c r="D2987" s="8" t="s">
        <v>29</v>
      </c>
    </row>
    <row r="2988" spans="1:4" s="3" customFormat="1" x14ac:dyDescent="0.25">
      <c r="A2988" s="6">
        <v>42507.791712963</v>
      </c>
      <c r="B2988" s="34" t="s">
        <v>2867</v>
      </c>
      <c r="C2988" s="9">
        <v>50</v>
      </c>
      <c r="D2988" s="8" t="s">
        <v>29</v>
      </c>
    </row>
    <row r="2989" spans="1:4" s="3" customFormat="1" x14ac:dyDescent="0.25">
      <c r="A2989" s="6">
        <v>42507.791724536997</v>
      </c>
      <c r="B2989" s="34" t="s">
        <v>4202</v>
      </c>
      <c r="C2989" s="9">
        <v>50</v>
      </c>
      <c r="D2989" s="8" t="s">
        <v>29</v>
      </c>
    </row>
    <row r="2990" spans="1:4" s="3" customFormat="1" x14ac:dyDescent="0.25">
      <c r="A2990" s="6">
        <v>42507.809444443999</v>
      </c>
      <c r="B2990" s="34" t="s">
        <v>1781</v>
      </c>
      <c r="C2990" s="9">
        <v>50</v>
      </c>
      <c r="D2990" s="8" t="s">
        <v>29</v>
      </c>
    </row>
    <row r="2991" spans="1:4" s="3" customFormat="1" x14ac:dyDescent="0.25">
      <c r="A2991" s="6">
        <v>42507.820532407</v>
      </c>
      <c r="B2991" s="34" t="s">
        <v>533</v>
      </c>
      <c r="C2991" s="9">
        <v>100</v>
      </c>
      <c r="D2991" s="8" t="s">
        <v>29</v>
      </c>
    </row>
    <row r="2992" spans="1:4" s="3" customFormat="1" x14ac:dyDescent="0.25">
      <c r="A2992" s="6">
        <v>42507.833368056003</v>
      </c>
      <c r="B2992" s="34" t="s">
        <v>823</v>
      </c>
      <c r="C2992" s="9">
        <v>300</v>
      </c>
      <c r="D2992" s="8" t="s">
        <v>29</v>
      </c>
    </row>
    <row r="2993" spans="1:4" s="3" customFormat="1" x14ac:dyDescent="0.25">
      <c r="A2993" s="6">
        <v>42507.833368056003</v>
      </c>
      <c r="B2993" s="34" t="s">
        <v>4269</v>
      </c>
      <c r="C2993" s="9">
        <v>100</v>
      </c>
      <c r="D2993" s="8" t="s">
        <v>29</v>
      </c>
    </row>
    <row r="2994" spans="1:4" s="3" customFormat="1" x14ac:dyDescent="0.25">
      <c r="A2994" s="6">
        <v>42507.833368056003</v>
      </c>
      <c r="B2994" s="34" t="s">
        <v>3919</v>
      </c>
      <c r="C2994" s="9">
        <v>200</v>
      </c>
      <c r="D2994" s="8" t="s">
        <v>29</v>
      </c>
    </row>
    <row r="2995" spans="1:4" s="3" customFormat="1" x14ac:dyDescent="0.25">
      <c r="A2995" s="6">
        <v>42507.833379629999</v>
      </c>
      <c r="B2995" s="34" t="s">
        <v>1863</v>
      </c>
      <c r="C2995" s="9">
        <v>100</v>
      </c>
      <c r="D2995" s="8" t="s">
        <v>29</v>
      </c>
    </row>
    <row r="2996" spans="1:4" s="3" customFormat="1" x14ac:dyDescent="0.25">
      <c r="A2996" s="6">
        <v>42507.833379629999</v>
      </c>
      <c r="B2996" s="34" t="s">
        <v>4203</v>
      </c>
      <c r="C2996" s="9">
        <v>50</v>
      </c>
      <c r="D2996" s="8" t="s">
        <v>29</v>
      </c>
    </row>
    <row r="2997" spans="1:4" s="3" customFormat="1" x14ac:dyDescent="0.25">
      <c r="A2997" s="6">
        <v>42507.833391204003</v>
      </c>
      <c r="B2997" s="34" t="s">
        <v>2649</v>
      </c>
      <c r="C2997" s="9">
        <v>100</v>
      </c>
      <c r="D2997" s="8" t="s">
        <v>29</v>
      </c>
    </row>
    <row r="2998" spans="1:4" s="3" customFormat="1" x14ac:dyDescent="0.25">
      <c r="A2998" s="6">
        <v>42507.833391204003</v>
      </c>
      <c r="B2998" s="34" t="s">
        <v>2356</v>
      </c>
      <c r="C2998" s="9">
        <v>100</v>
      </c>
      <c r="D2998" s="8" t="s">
        <v>29</v>
      </c>
    </row>
    <row r="2999" spans="1:4" s="3" customFormat="1" x14ac:dyDescent="0.25">
      <c r="A2999" s="6">
        <v>42507.849710647999</v>
      </c>
      <c r="B2999" s="34" t="s">
        <v>5144</v>
      </c>
      <c r="C2999" s="9">
        <v>100</v>
      </c>
      <c r="D2999" s="8" t="s">
        <v>29</v>
      </c>
    </row>
    <row r="3000" spans="1:4" s="3" customFormat="1" x14ac:dyDescent="0.25">
      <c r="A3000" s="6">
        <v>42507.875046296002</v>
      </c>
      <c r="B3000" s="34" t="s">
        <v>808</v>
      </c>
      <c r="C3000" s="9">
        <v>20</v>
      </c>
      <c r="D3000" s="8" t="s">
        <v>29</v>
      </c>
    </row>
    <row r="3001" spans="1:4" s="3" customFormat="1" x14ac:dyDescent="0.25">
      <c r="A3001" s="6">
        <v>42507.875046296002</v>
      </c>
      <c r="B3001" s="34" t="s">
        <v>2629</v>
      </c>
      <c r="C3001" s="9">
        <v>500</v>
      </c>
      <c r="D3001" s="8" t="s">
        <v>29</v>
      </c>
    </row>
    <row r="3002" spans="1:4" s="3" customFormat="1" x14ac:dyDescent="0.25">
      <c r="A3002" s="6">
        <v>42507.875046296002</v>
      </c>
      <c r="B3002" s="34" t="s">
        <v>332</v>
      </c>
      <c r="C3002" s="9">
        <v>100</v>
      </c>
      <c r="D3002" s="8" t="s">
        <v>29</v>
      </c>
    </row>
    <row r="3003" spans="1:4" s="3" customFormat="1" x14ac:dyDescent="0.25">
      <c r="A3003" s="6">
        <v>42507.879178240997</v>
      </c>
      <c r="B3003" s="34" t="s">
        <v>1294</v>
      </c>
      <c r="C3003" s="9">
        <v>7</v>
      </c>
      <c r="D3003" s="8" t="s">
        <v>29</v>
      </c>
    </row>
    <row r="3004" spans="1:4" s="3" customFormat="1" x14ac:dyDescent="0.25">
      <c r="A3004" s="6">
        <v>42507.897303240999</v>
      </c>
      <c r="B3004" s="34" t="s">
        <v>762</v>
      </c>
      <c r="C3004" s="9">
        <v>20</v>
      </c>
      <c r="D3004" s="8" t="s">
        <v>29</v>
      </c>
    </row>
    <row r="3005" spans="1:4" s="3" customFormat="1" x14ac:dyDescent="0.25">
      <c r="A3005" s="6">
        <v>42507.903935185001</v>
      </c>
      <c r="B3005" s="34" t="s">
        <v>2613</v>
      </c>
      <c r="C3005" s="9">
        <v>500</v>
      </c>
      <c r="D3005" s="8" t="s">
        <v>29</v>
      </c>
    </row>
    <row r="3006" spans="1:4" s="3" customFormat="1" x14ac:dyDescent="0.25">
      <c r="A3006" s="6">
        <v>42507.907361111</v>
      </c>
      <c r="B3006" s="34" t="s">
        <v>4314</v>
      </c>
      <c r="C3006" s="9">
        <v>200</v>
      </c>
      <c r="D3006" s="8" t="s">
        <v>29</v>
      </c>
    </row>
    <row r="3007" spans="1:4" s="3" customFormat="1" x14ac:dyDescent="0.25">
      <c r="A3007" s="6">
        <v>42507.915439814999</v>
      </c>
      <c r="B3007" s="34" t="s">
        <v>778</v>
      </c>
      <c r="C3007" s="9">
        <v>100</v>
      </c>
      <c r="D3007" s="8" t="s">
        <v>29</v>
      </c>
    </row>
    <row r="3008" spans="1:4" s="3" customFormat="1" x14ac:dyDescent="0.25">
      <c r="A3008" s="6">
        <v>42507.916296296004</v>
      </c>
      <c r="B3008" s="34" t="s">
        <v>778</v>
      </c>
      <c r="C3008" s="9">
        <v>400</v>
      </c>
      <c r="D3008" s="8" t="s">
        <v>29</v>
      </c>
    </row>
    <row r="3009" spans="1:4" s="3" customFormat="1" x14ac:dyDescent="0.25">
      <c r="A3009" s="6">
        <v>42507.916701388996</v>
      </c>
      <c r="B3009" s="34" t="s">
        <v>385</v>
      </c>
      <c r="C3009" s="9">
        <v>200</v>
      </c>
      <c r="D3009" s="8" t="s">
        <v>29</v>
      </c>
    </row>
    <row r="3010" spans="1:4" s="3" customFormat="1" x14ac:dyDescent="0.25">
      <c r="A3010" s="6">
        <v>42507.916701388996</v>
      </c>
      <c r="B3010" s="34" t="s">
        <v>2197</v>
      </c>
      <c r="C3010" s="9">
        <v>20</v>
      </c>
      <c r="D3010" s="8" t="s">
        <v>29</v>
      </c>
    </row>
    <row r="3011" spans="1:4" s="3" customFormat="1" x14ac:dyDescent="0.25">
      <c r="A3011" s="6">
        <v>42507.916712963</v>
      </c>
      <c r="B3011" s="34" t="s">
        <v>2480</v>
      </c>
      <c r="C3011" s="9">
        <v>300</v>
      </c>
      <c r="D3011" s="8" t="s">
        <v>29</v>
      </c>
    </row>
    <row r="3012" spans="1:4" s="3" customFormat="1" x14ac:dyDescent="0.25">
      <c r="A3012" s="6">
        <v>42507.916712963</v>
      </c>
      <c r="B3012" s="34" t="s">
        <v>2891</v>
      </c>
      <c r="C3012" s="9">
        <v>100</v>
      </c>
      <c r="D3012" s="8" t="s">
        <v>29</v>
      </c>
    </row>
    <row r="3013" spans="1:4" s="3" customFormat="1" x14ac:dyDescent="0.25">
      <c r="A3013" s="6">
        <v>42507.916712963</v>
      </c>
      <c r="B3013" s="34" t="s">
        <v>425</v>
      </c>
      <c r="C3013" s="9">
        <v>200</v>
      </c>
      <c r="D3013" s="8" t="s">
        <v>29</v>
      </c>
    </row>
    <row r="3014" spans="1:4" s="3" customFormat="1" x14ac:dyDescent="0.25">
      <c r="A3014" s="6">
        <v>42507.916712963</v>
      </c>
      <c r="B3014" s="34" t="s">
        <v>841</v>
      </c>
      <c r="C3014" s="9">
        <v>200</v>
      </c>
      <c r="D3014" s="8" t="s">
        <v>29</v>
      </c>
    </row>
    <row r="3015" spans="1:4" s="3" customFormat="1" x14ac:dyDescent="0.25">
      <c r="A3015" s="6">
        <v>42507.916712963</v>
      </c>
      <c r="B3015" s="34" t="s">
        <v>4608</v>
      </c>
      <c r="C3015" s="9">
        <v>100</v>
      </c>
      <c r="D3015" s="8" t="s">
        <v>29</v>
      </c>
    </row>
    <row r="3016" spans="1:4" s="3" customFormat="1" x14ac:dyDescent="0.25">
      <c r="A3016" s="6">
        <v>42507.916712963</v>
      </c>
      <c r="B3016" s="34" t="s">
        <v>2091</v>
      </c>
      <c r="C3016" s="9">
        <v>200</v>
      </c>
      <c r="D3016" s="8" t="s">
        <v>29</v>
      </c>
    </row>
    <row r="3017" spans="1:4" s="3" customFormat="1" x14ac:dyDescent="0.25">
      <c r="A3017" s="6">
        <v>42507.916712963</v>
      </c>
      <c r="B3017" s="34" t="s">
        <v>522</v>
      </c>
      <c r="C3017" s="9">
        <v>200</v>
      </c>
      <c r="D3017" s="8" t="s">
        <v>29</v>
      </c>
    </row>
    <row r="3018" spans="1:4" s="3" customFormat="1" x14ac:dyDescent="0.25">
      <c r="A3018" s="6">
        <v>42507.939131943996</v>
      </c>
      <c r="B3018" s="34" t="s">
        <v>714</v>
      </c>
      <c r="C3018" s="9">
        <v>1000</v>
      </c>
      <c r="D3018" s="8" t="s">
        <v>29</v>
      </c>
    </row>
    <row r="3019" spans="1:4" s="3" customFormat="1" x14ac:dyDescent="0.25">
      <c r="A3019" s="6">
        <v>42507.947754629997</v>
      </c>
      <c r="B3019" s="34" t="s">
        <v>116</v>
      </c>
      <c r="C3019" s="9">
        <v>20</v>
      </c>
      <c r="D3019" s="8" t="s">
        <v>29</v>
      </c>
    </row>
    <row r="3020" spans="1:4" s="3" customFormat="1" x14ac:dyDescent="0.25">
      <c r="A3020" s="6">
        <v>42507.964027777998</v>
      </c>
      <c r="B3020" s="34" t="s">
        <v>360</v>
      </c>
      <c r="C3020" s="9">
        <v>100</v>
      </c>
      <c r="D3020" s="8" t="s">
        <v>29</v>
      </c>
    </row>
    <row r="3021" spans="1:4" s="3" customFormat="1" x14ac:dyDescent="0.25">
      <c r="A3021" s="6">
        <v>42507.985543980998</v>
      </c>
      <c r="B3021" s="34" t="s">
        <v>812</v>
      </c>
      <c r="C3021" s="9">
        <v>85</v>
      </c>
      <c r="D3021" s="8" t="s">
        <v>29</v>
      </c>
    </row>
    <row r="3022" spans="1:4" s="3" customFormat="1" x14ac:dyDescent="0.25">
      <c r="A3022" s="6">
        <v>42508.000046296002</v>
      </c>
      <c r="B3022" s="34" t="s">
        <v>2605</v>
      </c>
      <c r="C3022" s="9">
        <v>100</v>
      </c>
      <c r="D3022" s="8" t="s">
        <v>29</v>
      </c>
    </row>
    <row r="3023" spans="1:4" s="3" customFormat="1" x14ac:dyDescent="0.25">
      <c r="A3023" s="6">
        <v>42508.000046296002</v>
      </c>
      <c r="B3023" s="34" t="s">
        <v>5730</v>
      </c>
      <c r="C3023" s="9">
        <v>150</v>
      </c>
      <c r="D3023" s="8" t="s">
        <v>29</v>
      </c>
    </row>
    <row r="3024" spans="1:4" s="3" customFormat="1" x14ac:dyDescent="0.25">
      <c r="A3024" s="6">
        <v>42508.000057869998</v>
      </c>
      <c r="B3024" s="34" t="s">
        <v>2698</v>
      </c>
      <c r="C3024" s="9">
        <v>100</v>
      </c>
      <c r="D3024" s="8" t="s">
        <v>29</v>
      </c>
    </row>
    <row r="3025" spans="1:4" s="3" customFormat="1" x14ac:dyDescent="0.25">
      <c r="A3025" s="6">
        <v>42508.000057869998</v>
      </c>
      <c r="B3025" s="34" t="s">
        <v>4430</v>
      </c>
      <c r="C3025" s="9">
        <v>500</v>
      </c>
      <c r="D3025" s="8" t="s">
        <v>29</v>
      </c>
    </row>
    <row r="3026" spans="1:4" s="3" customFormat="1" x14ac:dyDescent="0.25">
      <c r="A3026" s="6">
        <v>42508.000057869998</v>
      </c>
      <c r="B3026" s="34" t="s">
        <v>4204</v>
      </c>
      <c r="C3026" s="9">
        <v>100</v>
      </c>
      <c r="D3026" s="8" t="s">
        <v>29</v>
      </c>
    </row>
    <row r="3027" spans="1:4" s="3" customFormat="1" x14ac:dyDescent="0.25">
      <c r="A3027" s="6">
        <v>42508.000057869998</v>
      </c>
      <c r="B3027" s="34" t="s">
        <v>836</v>
      </c>
      <c r="C3027" s="9">
        <v>100</v>
      </c>
      <c r="D3027" s="8" t="s">
        <v>29</v>
      </c>
    </row>
    <row r="3028" spans="1:4" s="3" customFormat="1" x14ac:dyDescent="0.25">
      <c r="A3028" s="6">
        <v>42508.000057869998</v>
      </c>
      <c r="B3028" s="34" t="s">
        <v>1019</v>
      </c>
      <c r="C3028" s="9">
        <v>300</v>
      </c>
      <c r="D3028" s="8" t="s">
        <v>29</v>
      </c>
    </row>
    <row r="3029" spans="1:4" s="3" customFormat="1" x14ac:dyDescent="0.25">
      <c r="A3029" s="6">
        <v>42508.000057869998</v>
      </c>
      <c r="B3029" s="34" t="s">
        <v>4444</v>
      </c>
      <c r="C3029" s="9">
        <v>100</v>
      </c>
      <c r="D3029" s="8" t="s">
        <v>29</v>
      </c>
    </row>
    <row r="3030" spans="1:4" s="3" customFormat="1" x14ac:dyDescent="0.25">
      <c r="A3030" s="6">
        <v>42508.000069444002</v>
      </c>
      <c r="B3030" s="34" t="s">
        <v>5044</v>
      </c>
      <c r="C3030" s="9">
        <v>300</v>
      </c>
      <c r="D3030" s="8" t="s">
        <v>29</v>
      </c>
    </row>
    <row r="3031" spans="1:4" s="3" customFormat="1" x14ac:dyDescent="0.25">
      <c r="A3031" s="6">
        <v>42508.000069444002</v>
      </c>
      <c r="B3031" s="34" t="s">
        <v>5020</v>
      </c>
      <c r="C3031" s="9">
        <v>100</v>
      </c>
      <c r="D3031" s="8" t="s">
        <v>29</v>
      </c>
    </row>
    <row r="3032" spans="1:4" s="3" customFormat="1" x14ac:dyDescent="0.25">
      <c r="A3032" s="6">
        <v>42508.000069444002</v>
      </c>
      <c r="B3032" s="34" t="s">
        <v>2530</v>
      </c>
      <c r="C3032" s="9">
        <v>100</v>
      </c>
      <c r="D3032" s="8" t="s">
        <v>29</v>
      </c>
    </row>
    <row r="3033" spans="1:4" s="3" customFormat="1" x14ac:dyDescent="0.25">
      <c r="A3033" s="6">
        <v>42508.000069444002</v>
      </c>
      <c r="B3033" s="34" t="s">
        <v>2865</v>
      </c>
      <c r="C3033" s="9">
        <v>100</v>
      </c>
      <c r="D3033" s="8" t="s">
        <v>29</v>
      </c>
    </row>
    <row r="3034" spans="1:4" s="3" customFormat="1" x14ac:dyDescent="0.25">
      <c r="A3034" s="6">
        <v>42508.000069444002</v>
      </c>
      <c r="B3034" s="34" t="s">
        <v>2702</v>
      </c>
      <c r="C3034" s="9">
        <v>100</v>
      </c>
      <c r="D3034" s="8" t="s">
        <v>29</v>
      </c>
    </row>
    <row r="3035" spans="1:4" s="3" customFormat="1" x14ac:dyDescent="0.25">
      <c r="A3035" s="6">
        <v>42508.000069444002</v>
      </c>
      <c r="B3035" s="34" t="s">
        <v>2185</v>
      </c>
      <c r="C3035" s="9">
        <v>200</v>
      </c>
      <c r="D3035" s="8" t="s">
        <v>29</v>
      </c>
    </row>
    <row r="3036" spans="1:4" s="3" customFormat="1" x14ac:dyDescent="0.25">
      <c r="A3036" s="6">
        <v>42508.000069444002</v>
      </c>
      <c r="B3036" s="34" t="s">
        <v>237</v>
      </c>
      <c r="C3036" s="9">
        <v>100</v>
      </c>
      <c r="D3036" s="8" t="s">
        <v>29</v>
      </c>
    </row>
    <row r="3037" spans="1:4" s="3" customFormat="1" x14ac:dyDescent="0.25">
      <c r="A3037" s="6">
        <v>42508.000081019003</v>
      </c>
      <c r="B3037" s="34" t="s">
        <v>921</v>
      </c>
      <c r="C3037" s="9">
        <v>15</v>
      </c>
      <c r="D3037" s="8" t="s">
        <v>29</v>
      </c>
    </row>
    <row r="3038" spans="1:4" s="3" customFormat="1" x14ac:dyDescent="0.25">
      <c r="A3038" s="6">
        <v>42508.000081019003</v>
      </c>
      <c r="B3038" s="34" t="s">
        <v>2688</v>
      </c>
      <c r="C3038" s="9">
        <v>100</v>
      </c>
      <c r="D3038" s="8" t="s">
        <v>29</v>
      </c>
    </row>
    <row r="3039" spans="1:4" s="3" customFormat="1" x14ac:dyDescent="0.25">
      <c r="A3039" s="6">
        <v>42508.000081019003</v>
      </c>
      <c r="B3039" s="34" t="s">
        <v>2422</v>
      </c>
      <c r="C3039" s="9">
        <v>100</v>
      </c>
      <c r="D3039" s="8" t="s">
        <v>29</v>
      </c>
    </row>
    <row r="3040" spans="1:4" s="3" customFormat="1" x14ac:dyDescent="0.25">
      <c r="A3040" s="6">
        <v>42508.000081019003</v>
      </c>
      <c r="B3040" s="34" t="s">
        <v>2035</v>
      </c>
      <c r="C3040" s="9">
        <v>100</v>
      </c>
      <c r="D3040" s="8" t="s">
        <v>29</v>
      </c>
    </row>
    <row r="3041" spans="1:4" s="3" customFormat="1" x14ac:dyDescent="0.25">
      <c r="A3041" s="6">
        <v>42508.019733795998</v>
      </c>
      <c r="B3041" s="34" t="s">
        <v>4023</v>
      </c>
      <c r="C3041" s="9">
        <v>1000</v>
      </c>
      <c r="D3041" s="8" t="s">
        <v>29</v>
      </c>
    </row>
    <row r="3042" spans="1:4" s="3" customFormat="1" x14ac:dyDescent="0.25">
      <c r="A3042" s="6">
        <v>42508.041701388996</v>
      </c>
      <c r="B3042" s="34" t="s">
        <v>2192</v>
      </c>
      <c r="C3042" s="9">
        <v>100</v>
      </c>
      <c r="D3042" s="8" t="s">
        <v>29</v>
      </c>
    </row>
    <row r="3043" spans="1:4" s="3" customFormat="1" x14ac:dyDescent="0.25">
      <c r="A3043" s="6">
        <v>42508.041701388996</v>
      </c>
      <c r="B3043" s="34" t="s">
        <v>739</v>
      </c>
      <c r="C3043" s="9">
        <v>500</v>
      </c>
      <c r="D3043" s="8" t="s">
        <v>29</v>
      </c>
    </row>
    <row r="3044" spans="1:4" s="3" customFormat="1" x14ac:dyDescent="0.25">
      <c r="A3044" s="6">
        <v>42508.041701388996</v>
      </c>
      <c r="B3044" s="34" t="s">
        <v>1923</v>
      </c>
      <c r="C3044" s="9">
        <v>50</v>
      </c>
      <c r="D3044" s="8" t="s">
        <v>29</v>
      </c>
    </row>
    <row r="3045" spans="1:4" s="3" customFormat="1" x14ac:dyDescent="0.25">
      <c r="A3045" s="6">
        <v>42508.125023148001</v>
      </c>
      <c r="B3045" s="34" t="s">
        <v>2027</v>
      </c>
      <c r="C3045" s="9">
        <v>1000</v>
      </c>
      <c r="D3045" s="8" t="s">
        <v>29</v>
      </c>
    </row>
    <row r="3046" spans="1:4" s="3" customFormat="1" x14ac:dyDescent="0.25">
      <c r="A3046" s="6">
        <v>42508.195393519003</v>
      </c>
      <c r="B3046" s="34" t="s">
        <v>2755</v>
      </c>
      <c r="C3046" s="9">
        <v>30</v>
      </c>
      <c r="D3046" s="8" t="s">
        <v>29</v>
      </c>
    </row>
    <row r="3047" spans="1:4" s="3" customFormat="1" x14ac:dyDescent="0.25">
      <c r="A3047" s="6">
        <v>42508.208356481002</v>
      </c>
      <c r="B3047" s="34" t="s">
        <v>2364</v>
      </c>
      <c r="C3047" s="9">
        <v>100</v>
      </c>
      <c r="D3047" s="8" t="s">
        <v>29</v>
      </c>
    </row>
    <row r="3048" spans="1:4" s="3" customFormat="1" x14ac:dyDescent="0.25">
      <c r="A3048" s="6">
        <v>42508.291701388996</v>
      </c>
      <c r="B3048" s="34" t="s">
        <v>2679</v>
      </c>
      <c r="C3048" s="9">
        <v>100</v>
      </c>
      <c r="D3048" s="8" t="s">
        <v>29</v>
      </c>
    </row>
    <row r="3049" spans="1:4" s="3" customFormat="1" x14ac:dyDescent="0.25">
      <c r="A3049" s="6">
        <v>42508.291932870001</v>
      </c>
      <c r="B3049" s="34" t="s">
        <v>244</v>
      </c>
      <c r="C3049" s="9">
        <v>100</v>
      </c>
      <c r="D3049" s="8" t="s">
        <v>29</v>
      </c>
    </row>
    <row r="3050" spans="1:4" s="3" customFormat="1" x14ac:dyDescent="0.25">
      <c r="A3050" s="6">
        <v>42508.303090278001</v>
      </c>
      <c r="B3050" s="34" t="s">
        <v>145</v>
      </c>
      <c r="C3050" s="9">
        <v>50</v>
      </c>
      <c r="D3050" s="8" t="s">
        <v>29</v>
      </c>
    </row>
    <row r="3051" spans="1:4" s="3" customFormat="1" x14ac:dyDescent="0.25">
      <c r="A3051" s="6">
        <v>42508.360891204</v>
      </c>
      <c r="B3051" s="34" t="s">
        <v>1905</v>
      </c>
      <c r="C3051" s="9">
        <v>150</v>
      </c>
      <c r="D3051" s="8" t="s">
        <v>29</v>
      </c>
    </row>
    <row r="3052" spans="1:4" s="3" customFormat="1" x14ac:dyDescent="0.25">
      <c r="A3052" s="6">
        <v>42508.365057870004</v>
      </c>
      <c r="B3052" s="34" t="s">
        <v>4078</v>
      </c>
      <c r="C3052" s="9">
        <v>10</v>
      </c>
      <c r="D3052" s="8" t="s">
        <v>29</v>
      </c>
    </row>
    <row r="3053" spans="1:4" s="3" customFormat="1" x14ac:dyDescent="0.25">
      <c r="A3053" s="6">
        <v>42508.375034721998</v>
      </c>
      <c r="B3053" s="34" t="s">
        <v>1343</v>
      </c>
      <c r="C3053" s="9">
        <v>1000</v>
      </c>
      <c r="D3053" s="8" t="s">
        <v>29</v>
      </c>
    </row>
    <row r="3054" spans="1:4" s="3" customFormat="1" x14ac:dyDescent="0.25">
      <c r="A3054" s="6">
        <v>42508.375034721998</v>
      </c>
      <c r="B3054" s="34" t="s">
        <v>382</v>
      </c>
      <c r="C3054" s="9">
        <v>100</v>
      </c>
      <c r="D3054" s="8" t="s">
        <v>29</v>
      </c>
    </row>
    <row r="3055" spans="1:4" s="3" customFormat="1" x14ac:dyDescent="0.25">
      <c r="A3055" s="6">
        <v>42508.385532407003</v>
      </c>
      <c r="B3055" s="34" t="s">
        <v>2425</v>
      </c>
      <c r="C3055" s="9">
        <v>500</v>
      </c>
      <c r="D3055" s="8" t="s">
        <v>29</v>
      </c>
    </row>
    <row r="3056" spans="1:4" s="3" customFormat="1" x14ac:dyDescent="0.25">
      <c r="A3056" s="6">
        <v>42508.394456018999</v>
      </c>
      <c r="B3056" s="34" t="s">
        <v>130</v>
      </c>
      <c r="C3056" s="9">
        <v>700</v>
      </c>
      <c r="D3056" s="8" t="s">
        <v>29</v>
      </c>
    </row>
    <row r="3057" spans="1:4" s="3" customFormat="1" x14ac:dyDescent="0.25">
      <c r="A3057" s="6">
        <v>42508.416689815</v>
      </c>
      <c r="B3057" s="34" t="s">
        <v>293</v>
      </c>
      <c r="C3057" s="9">
        <v>300</v>
      </c>
      <c r="D3057" s="8" t="s">
        <v>29</v>
      </c>
    </row>
    <row r="3058" spans="1:4" s="3" customFormat="1" x14ac:dyDescent="0.25">
      <c r="A3058" s="6">
        <v>42508.416689815</v>
      </c>
      <c r="B3058" s="34" t="s">
        <v>828</v>
      </c>
      <c r="C3058" s="9">
        <v>100</v>
      </c>
      <c r="D3058" s="8" t="s">
        <v>29</v>
      </c>
    </row>
    <row r="3059" spans="1:4" s="3" customFormat="1" x14ac:dyDescent="0.25">
      <c r="A3059" s="6">
        <v>42508.416724536997</v>
      </c>
      <c r="B3059" s="34" t="s">
        <v>826</v>
      </c>
      <c r="C3059" s="9">
        <v>10</v>
      </c>
      <c r="D3059" s="8" t="s">
        <v>29</v>
      </c>
    </row>
    <row r="3060" spans="1:4" s="3" customFormat="1" x14ac:dyDescent="0.25">
      <c r="A3060" s="6">
        <v>42508.416724536997</v>
      </c>
      <c r="B3060" s="34" t="s">
        <v>2895</v>
      </c>
      <c r="C3060" s="9">
        <v>300</v>
      </c>
      <c r="D3060" s="8" t="s">
        <v>29</v>
      </c>
    </row>
    <row r="3061" spans="1:4" s="3" customFormat="1" x14ac:dyDescent="0.25">
      <c r="A3061" s="6">
        <v>42508.427916667002</v>
      </c>
      <c r="B3061" s="34" t="s">
        <v>5731</v>
      </c>
      <c r="C3061" s="9">
        <v>50</v>
      </c>
      <c r="D3061" s="8" t="s">
        <v>29</v>
      </c>
    </row>
    <row r="3062" spans="1:4" s="3" customFormat="1" x14ac:dyDescent="0.25">
      <c r="A3062" s="6">
        <v>42508.433020832999</v>
      </c>
      <c r="B3062" s="34" t="s">
        <v>1900</v>
      </c>
      <c r="C3062" s="9">
        <v>100</v>
      </c>
      <c r="D3062" s="8" t="s">
        <v>29</v>
      </c>
    </row>
    <row r="3063" spans="1:4" s="3" customFormat="1" x14ac:dyDescent="0.25">
      <c r="A3063" s="6">
        <v>42508.458368056003</v>
      </c>
      <c r="B3063" s="34" t="s">
        <v>4604</v>
      </c>
      <c r="C3063" s="9">
        <v>450</v>
      </c>
      <c r="D3063" s="8" t="s">
        <v>29</v>
      </c>
    </row>
    <row r="3064" spans="1:4" s="3" customFormat="1" x14ac:dyDescent="0.25">
      <c r="A3064" s="6">
        <v>42508.458379629999</v>
      </c>
      <c r="B3064" s="34" t="s">
        <v>1692</v>
      </c>
      <c r="C3064" s="9">
        <v>10</v>
      </c>
      <c r="D3064" s="8" t="s">
        <v>29</v>
      </c>
    </row>
    <row r="3065" spans="1:4" s="3" customFormat="1" x14ac:dyDescent="0.25">
      <c r="A3065" s="6">
        <v>42508.458379629999</v>
      </c>
      <c r="B3065" s="34" t="s">
        <v>2099</v>
      </c>
      <c r="C3065" s="9">
        <v>10</v>
      </c>
      <c r="D3065" s="8" t="s">
        <v>29</v>
      </c>
    </row>
    <row r="3066" spans="1:4" s="3" customFormat="1" x14ac:dyDescent="0.25">
      <c r="A3066" s="6">
        <v>42508.458391204003</v>
      </c>
      <c r="B3066" s="34" t="s">
        <v>4205</v>
      </c>
      <c r="C3066" s="9">
        <v>100</v>
      </c>
      <c r="D3066" s="8" t="s">
        <v>29</v>
      </c>
    </row>
    <row r="3067" spans="1:4" s="3" customFormat="1" x14ac:dyDescent="0.25">
      <c r="A3067" s="6">
        <v>42508.458391204003</v>
      </c>
      <c r="B3067" s="34" t="s">
        <v>1097</v>
      </c>
      <c r="C3067" s="9">
        <v>200</v>
      </c>
      <c r="D3067" s="8" t="s">
        <v>29</v>
      </c>
    </row>
    <row r="3068" spans="1:4" s="3" customFormat="1" x14ac:dyDescent="0.25">
      <c r="A3068" s="6">
        <v>42508.480821759003</v>
      </c>
      <c r="B3068" s="34" t="s">
        <v>2860</v>
      </c>
      <c r="C3068" s="9">
        <v>20</v>
      </c>
      <c r="D3068" s="8" t="s">
        <v>29</v>
      </c>
    </row>
    <row r="3069" spans="1:4" s="3" customFormat="1" x14ac:dyDescent="0.25">
      <c r="A3069" s="6">
        <v>42508.483773148</v>
      </c>
      <c r="B3069" s="34" t="s">
        <v>100</v>
      </c>
      <c r="C3069" s="9">
        <v>200</v>
      </c>
      <c r="D3069" s="8" t="s">
        <v>29</v>
      </c>
    </row>
    <row r="3070" spans="1:4" s="3" customFormat="1" x14ac:dyDescent="0.25">
      <c r="A3070" s="6">
        <v>42508.500034721998</v>
      </c>
      <c r="B3070" s="34" t="s">
        <v>2545</v>
      </c>
      <c r="C3070" s="9">
        <v>300</v>
      </c>
      <c r="D3070" s="8" t="s">
        <v>29</v>
      </c>
    </row>
    <row r="3071" spans="1:4" s="3" customFormat="1" x14ac:dyDescent="0.25">
      <c r="A3071" s="6">
        <v>42508.500057869998</v>
      </c>
      <c r="B3071" s="34" t="s">
        <v>405</v>
      </c>
      <c r="C3071" s="9">
        <v>500</v>
      </c>
      <c r="D3071" s="8" t="s">
        <v>29</v>
      </c>
    </row>
    <row r="3072" spans="1:4" s="3" customFormat="1" x14ac:dyDescent="0.25">
      <c r="A3072" s="6">
        <v>42508.500057869998</v>
      </c>
      <c r="B3072" s="34" t="s">
        <v>1860</v>
      </c>
      <c r="C3072" s="9">
        <v>1000</v>
      </c>
      <c r="D3072" s="8" t="s">
        <v>29</v>
      </c>
    </row>
    <row r="3073" spans="1:4" s="3" customFormat="1" x14ac:dyDescent="0.25">
      <c r="A3073" s="6">
        <v>42508.510127314999</v>
      </c>
      <c r="B3073" s="34" t="s">
        <v>487</v>
      </c>
      <c r="C3073" s="9">
        <v>333</v>
      </c>
      <c r="D3073" s="8" t="s">
        <v>29</v>
      </c>
    </row>
    <row r="3074" spans="1:4" s="3" customFormat="1" x14ac:dyDescent="0.25">
      <c r="A3074" s="6">
        <v>42508.527037036998</v>
      </c>
      <c r="B3074" s="34" t="s">
        <v>204</v>
      </c>
      <c r="C3074" s="9">
        <v>100</v>
      </c>
      <c r="D3074" s="8" t="s">
        <v>29</v>
      </c>
    </row>
    <row r="3075" spans="1:4" s="3" customFormat="1" x14ac:dyDescent="0.25">
      <c r="A3075" s="6">
        <v>42508.538067130001</v>
      </c>
      <c r="B3075" s="34" t="s">
        <v>355</v>
      </c>
      <c r="C3075" s="9">
        <v>500</v>
      </c>
      <c r="D3075" s="8" t="s">
        <v>29</v>
      </c>
    </row>
    <row r="3076" spans="1:4" s="3" customFormat="1" x14ac:dyDescent="0.25">
      <c r="A3076" s="6">
        <v>42508.538981480997</v>
      </c>
      <c r="B3076" s="34" t="s">
        <v>4745</v>
      </c>
      <c r="C3076" s="9">
        <v>100</v>
      </c>
      <c r="D3076" s="8" t="s">
        <v>29</v>
      </c>
    </row>
    <row r="3077" spans="1:4" s="3" customFormat="1" x14ac:dyDescent="0.25">
      <c r="A3077" s="6">
        <v>42508.541712963</v>
      </c>
      <c r="B3077" s="34" t="s">
        <v>1926</v>
      </c>
      <c r="C3077" s="9">
        <v>500</v>
      </c>
      <c r="D3077" s="8" t="s">
        <v>29</v>
      </c>
    </row>
    <row r="3078" spans="1:4" s="3" customFormat="1" x14ac:dyDescent="0.25">
      <c r="A3078" s="6">
        <v>42508.575648147998</v>
      </c>
      <c r="B3078" s="34" t="s">
        <v>3950</v>
      </c>
      <c r="C3078" s="9">
        <v>200</v>
      </c>
      <c r="D3078" s="8" t="s">
        <v>29</v>
      </c>
    </row>
    <row r="3079" spans="1:4" s="3" customFormat="1" x14ac:dyDescent="0.25">
      <c r="A3079" s="6">
        <v>42508.583379629999</v>
      </c>
      <c r="B3079" s="34" t="s">
        <v>37</v>
      </c>
      <c r="C3079" s="9">
        <v>10</v>
      </c>
      <c r="D3079" s="8" t="s">
        <v>29</v>
      </c>
    </row>
    <row r="3080" spans="1:4" s="3" customFormat="1" x14ac:dyDescent="0.25">
      <c r="A3080" s="6">
        <v>42508.588229166999</v>
      </c>
      <c r="B3080" s="34" t="s">
        <v>48</v>
      </c>
      <c r="C3080" s="9">
        <v>100</v>
      </c>
      <c r="D3080" s="8" t="s">
        <v>29</v>
      </c>
    </row>
    <row r="3081" spans="1:4" s="3" customFormat="1" x14ac:dyDescent="0.25">
      <c r="A3081" s="6">
        <v>42508.627604166999</v>
      </c>
      <c r="B3081" s="34" t="s">
        <v>309</v>
      </c>
      <c r="C3081" s="9">
        <v>80</v>
      </c>
      <c r="D3081" s="8" t="s">
        <v>29</v>
      </c>
    </row>
    <row r="3082" spans="1:4" s="3" customFormat="1" x14ac:dyDescent="0.25">
      <c r="A3082" s="6">
        <v>42508.630532406998</v>
      </c>
      <c r="B3082" s="34" t="s">
        <v>5345</v>
      </c>
      <c r="C3082" s="9">
        <v>100</v>
      </c>
      <c r="D3082" s="8" t="s">
        <v>29</v>
      </c>
    </row>
    <row r="3083" spans="1:4" s="3" customFormat="1" x14ac:dyDescent="0.25">
      <c r="A3083" s="6">
        <v>42508.657453704</v>
      </c>
      <c r="B3083" s="34" t="s">
        <v>4506</v>
      </c>
      <c r="C3083" s="9">
        <v>160</v>
      </c>
      <c r="D3083" s="8" t="s">
        <v>29</v>
      </c>
    </row>
    <row r="3084" spans="1:4" s="3" customFormat="1" x14ac:dyDescent="0.25">
      <c r="A3084" s="6">
        <v>42508.658530093002</v>
      </c>
      <c r="B3084" s="34" t="s">
        <v>2135</v>
      </c>
      <c r="C3084" s="9">
        <v>50</v>
      </c>
      <c r="D3084" s="8" t="s">
        <v>29</v>
      </c>
    </row>
    <row r="3085" spans="1:4" s="3" customFormat="1" x14ac:dyDescent="0.25">
      <c r="A3085" s="6">
        <v>42508.661874999998</v>
      </c>
      <c r="B3085" s="34" t="s">
        <v>48</v>
      </c>
      <c r="C3085" s="9">
        <v>100</v>
      </c>
      <c r="D3085" s="8" t="s">
        <v>29</v>
      </c>
    </row>
    <row r="3086" spans="1:4" s="3" customFormat="1" x14ac:dyDescent="0.25">
      <c r="A3086" s="6">
        <v>42508.666770832999</v>
      </c>
      <c r="B3086" s="34" t="s">
        <v>845</v>
      </c>
      <c r="C3086" s="9">
        <v>1000</v>
      </c>
      <c r="D3086" s="8" t="s">
        <v>29</v>
      </c>
    </row>
    <row r="3087" spans="1:4" s="3" customFormat="1" x14ac:dyDescent="0.25">
      <c r="A3087" s="6">
        <v>42508.666793981</v>
      </c>
      <c r="B3087" s="34" t="s">
        <v>3612</v>
      </c>
      <c r="C3087" s="9">
        <v>100</v>
      </c>
      <c r="D3087" s="8" t="s">
        <v>29</v>
      </c>
    </row>
    <row r="3088" spans="1:4" s="3" customFormat="1" x14ac:dyDescent="0.25">
      <c r="A3088" s="6">
        <v>42508.670509258998</v>
      </c>
      <c r="B3088" s="34" t="s">
        <v>5212</v>
      </c>
      <c r="C3088" s="9">
        <v>15</v>
      </c>
      <c r="D3088" s="8" t="s">
        <v>29</v>
      </c>
    </row>
    <row r="3089" spans="1:4" s="3" customFormat="1" x14ac:dyDescent="0.25">
      <c r="A3089" s="6">
        <v>42508.671724537002</v>
      </c>
      <c r="B3089" s="34" t="s">
        <v>4896</v>
      </c>
      <c r="C3089" s="9">
        <v>40</v>
      </c>
      <c r="D3089" s="8" t="s">
        <v>29</v>
      </c>
    </row>
    <row r="3090" spans="1:4" s="3" customFormat="1" x14ac:dyDescent="0.25">
      <c r="A3090" s="6">
        <v>42508.683287036998</v>
      </c>
      <c r="B3090" s="34" t="s">
        <v>5251</v>
      </c>
      <c r="C3090" s="9">
        <v>10</v>
      </c>
      <c r="D3090" s="8" t="s">
        <v>29</v>
      </c>
    </row>
    <row r="3091" spans="1:4" s="3" customFormat="1" x14ac:dyDescent="0.25">
      <c r="A3091" s="6">
        <v>42508.684641204003</v>
      </c>
      <c r="B3091" s="34" t="s">
        <v>5251</v>
      </c>
      <c r="C3091" s="9">
        <v>100</v>
      </c>
      <c r="D3091" s="8" t="s">
        <v>29</v>
      </c>
    </row>
    <row r="3092" spans="1:4" s="3" customFormat="1" x14ac:dyDescent="0.25">
      <c r="A3092" s="6">
        <v>42508.708368056003</v>
      </c>
      <c r="B3092" s="34" t="s">
        <v>187</v>
      </c>
      <c r="C3092" s="9">
        <v>200</v>
      </c>
      <c r="D3092" s="8" t="s">
        <v>29</v>
      </c>
    </row>
    <row r="3093" spans="1:4" s="3" customFormat="1" x14ac:dyDescent="0.25">
      <c r="A3093" s="6">
        <v>42508.708368056003</v>
      </c>
      <c r="B3093" s="34" t="s">
        <v>2009</v>
      </c>
      <c r="C3093" s="9">
        <v>500</v>
      </c>
      <c r="D3093" s="8" t="s">
        <v>29</v>
      </c>
    </row>
    <row r="3094" spans="1:4" s="3" customFormat="1" x14ac:dyDescent="0.25">
      <c r="A3094" s="6">
        <v>42508.715613426</v>
      </c>
      <c r="B3094" s="34" t="s">
        <v>4245</v>
      </c>
      <c r="C3094" s="9">
        <v>700</v>
      </c>
      <c r="D3094" s="8" t="s">
        <v>29</v>
      </c>
    </row>
    <row r="3095" spans="1:4" s="3" customFormat="1" x14ac:dyDescent="0.25">
      <c r="A3095" s="6">
        <v>42508.729247684998</v>
      </c>
      <c r="B3095" s="34" t="s">
        <v>4832</v>
      </c>
      <c r="C3095" s="9">
        <v>3000</v>
      </c>
      <c r="D3095" s="8" t="s">
        <v>29</v>
      </c>
    </row>
    <row r="3096" spans="1:4" s="3" customFormat="1" x14ac:dyDescent="0.25">
      <c r="A3096" s="6">
        <v>42508.750023148001</v>
      </c>
      <c r="B3096" s="34" t="s">
        <v>834</v>
      </c>
      <c r="C3096" s="9">
        <v>110</v>
      </c>
      <c r="D3096" s="8" t="s">
        <v>29</v>
      </c>
    </row>
    <row r="3097" spans="1:4" s="3" customFormat="1" x14ac:dyDescent="0.25">
      <c r="A3097" s="6">
        <v>42508.750023148001</v>
      </c>
      <c r="B3097" s="34" t="s">
        <v>2543</v>
      </c>
      <c r="C3097" s="9">
        <v>200</v>
      </c>
      <c r="D3097" s="8" t="s">
        <v>29</v>
      </c>
    </row>
    <row r="3098" spans="1:4" s="3" customFormat="1" x14ac:dyDescent="0.25">
      <c r="A3098" s="6">
        <v>42508.750046296002</v>
      </c>
      <c r="B3098" s="34" t="s">
        <v>4729</v>
      </c>
      <c r="C3098" s="9">
        <v>500</v>
      </c>
      <c r="D3098" s="8" t="s">
        <v>29</v>
      </c>
    </row>
    <row r="3099" spans="1:4" s="3" customFormat="1" x14ac:dyDescent="0.25">
      <c r="A3099" s="6">
        <v>42508.770937499998</v>
      </c>
      <c r="B3099" s="34" t="s">
        <v>4766</v>
      </c>
      <c r="C3099" s="9">
        <v>500</v>
      </c>
      <c r="D3099" s="8" t="s">
        <v>29</v>
      </c>
    </row>
    <row r="3100" spans="1:4" s="3" customFormat="1" x14ac:dyDescent="0.25">
      <c r="A3100" s="6">
        <v>42508.785046295998</v>
      </c>
      <c r="B3100" s="34" t="s">
        <v>137</v>
      </c>
      <c r="C3100" s="9">
        <v>500</v>
      </c>
      <c r="D3100" s="8" t="s">
        <v>29</v>
      </c>
    </row>
    <row r="3101" spans="1:4" s="3" customFormat="1" x14ac:dyDescent="0.25">
      <c r="A3101" s="6">
        <v>42508.791701388996</v>
      </c>
      <c r="B3101" s="34" t="s">
        <v>825</v>
      </c>
      <c r="C3101" s="9">
        <v>500</v>
      </c>
      <c r="D3101" s="8" t="s">
        <v>29</v>
      </c>
    </row>
    <row r="3102" spans="1:4" s="3" customFormat="1" x14ac:dyDescent="0.25">
      <c r="A3102" s="6">
        <v>42508.799918981</v>
      </c>
      <c r="B3102" s="34" t="s">
        <v>360</v>
      </c>
      <c r="C3102" s="9">
        <v>10</v>
      </c>
      <c r="D3102" s="8" t="s">
        <v>29</v>
      </c>
    </row>
    <row r="3103" spans="1:4" s="3" customFormat="1" x14ac:dyDescent="0.25">
      <c r="A3103" s="6">
        <v>42508.833356481002</v>
      </c>
      <c r="B3103" s="34" t="s">
        <v>849</v>
      </c>
      <c r="C3103" s="9">
        <v>100</v>
      </c>
      <c r="D3103" s="8" t="s">
        <v>29</v>
      </c>
    </row>
    <row r="3104" spans="1:4" s="3" customFormat="1" x14ac:dyDescent="0.25">
      <c r="A3104" s="6">
        <v>42508.833368056003</v>
      </c>
      <c r="B3104" s="34" t="s">
        <v>850</v>
      </c>
      <c r="C3104" s="9">
        <v>200</v>
      </c>
      <c r="D3104" s="8" t="s">
        <v>29</v>
      </c>
    </row>
    <row r="3105" spans="1:4" s="3" customFormat="1" x14ac:dyDescent="0.25">
      <c r="A3105" s="6">
        <v>42508.833368056003</v>
      </c>
      <c r="B3105" s="34" t="s">
        <v>1887</v>
      </c>
      <c r="C3105" s="9">
        <v>50</v>
      </c>
      <c r="D3105" s="8" t="s">
        <v>29</v>
      </c>
    </row>
    <row r="3106" spans="1:4" s="3" customFormat="1" x14ac:dyDescent="0.25">
      <c r="A3106" s="6">
        <v>42508.851087962998</v>
      </c>
      <c r="B3106" s="34" t="s">
        <v>4369</v>
      </c>
      <c r="C3106" s="9">
        <v>10</v>
      </c>
      <c r="D3106" s="8" t="s">
        <v>29</v>
      </c>
    </row>
    <row r="3107" spans="1:4" s="3" customFormat="1" x14ac:dyDescent="0.25">
      <c r="A3107" s="6">
        <v>42508.857743056004</v>
      </c>
      <c r="B3107" s="34" t="s">
        <v>661</v>
      </c>
      <c r="C3107" s="9">
        <v>1000</v>
      </c>
      <c r="D3107" s="8" t="s">
        <v>29</v>
      </c>
    </row>
    <row r="3108" spans="1:4" s="3" customFormat="1" x14ac:dyDescent="0.25">
      <c r="A3108" s="6">
        <v>42508.875046296002</v>
      </c>
      <c r="B3108" s="34" t="s">
        <v>1971</v>
      </c>
      <c r="C3108" s="9">
        <v>350</v>
      </c>
      <c r="D3108" s="8" t="s">
        <v>29</v>
      </c>
    </row>
    <row r="3109" spans="1:4" s="3" customFormat="1" x14ac:dyDescent="0.25">
      <c r="A3109" s="6">
        <v>42508.875046296002</v>
      </c>
      <c r="B3109" s="34" t="s">
        <v>4986</v>
      </c>
      <c r="C3109" s="9">
        <v>15</v>
      </c>
      <c r="D3109" s="8" t="s">
        <v>29</v>
      </c>
    </row>
    <row r="3110" spans="1:4" s="3" customFormat="1" x14ac:dyDescent="0.25">
      <c r="A3110" s="6">
        <v>42508.875057869998</v>
      </c>
      <c r="B3110" s="34" t="s">
        <v>851</v>
      </c>
      <c r="C3110" s="9">
        <v>10</v>
      </c>
      <c r="D3110" s="8" t="s">
        <v>29</v>
      </c>
    </row>
    <row r="3111" spans="1:4" s="3" customFormat="1" x14ac:dyDescent="0.25">
      <c r="A3111" s="6">
        <v>42508.884513889003</v>
      </c>
      <c r="B3111" s="34" t="s">
        <v>690</v>
      </c>
      <c r="C3111" s="9">
        <v>10</v>
      </c>
      <c r="D3111" s="8" t="s">
        <v>29</v>
      </c>
    </row>
    <row r="3112" spans="1:4" s="3" customFormat="1" x14ac:dyDescent="0.25">
      <c r="A3112" s="6">
        <v>42508.886469907004</v>
      </c>
      <c r="B3112" s="34" t="s">
        <v>5123</v>
      </c>
      <c r="C3112" s="9">
        <v>20</v>
      </c>
      <c r="D3112" s="8" t="s">
        <v>29</v>
      </c>
    </row>
    <row r="3113" spans="1:4" s="3" customFormat="1" x14ac:dyDescent="0.25">
      <c r="A3113" s="6">
        <v>42508.892800925998</v>
      </c>
      <c r="B3113" s="34" t="s">
        <v>3984</v>
      </c>
      <c r="C3113" s="9">
        <v>10</v>
      </c>
      <c r="D3113" s="8" t="s">
        <v>29</v>
      </c>
    </row>
    <row r="3114" spans="1:4" s="3" customFormat="1" x14ac:dyDescent="0.25">
      <c r="A3114" s="6">
        <v>42508.916701388996</v>
      </c>
      <c r="B3114" s="34" t="s">
        <v>1785</v>
      </c>
      <c r="C3114" s="9">
        <v>100</v>
      </c>
      <c r="D3114" s="8" t="s">
        <v>29</v>
      </c>
    </row>
    <row r="3115" spans="1:4" s="3" customFormat="1" x14ac:dyDescent="0.25">
      <c r="A3115" s="6">
        <v>42508.916701388996</v>
      </c>
      <c r="B3115" s="34" t="s">
        <v>1859</v>
      </c>
      <c r="C3115" s="9">
        <v>1000</v>
      </c>
      <c r="D3115" s="8" t="s">
        <v>29</v>
      </c>
    </row>
    <row r="3116" spans="1:4" s="3" customFormat="1" x14ac:dyDescent="0.25">
      <c r="A3116" s="6">
        <v>42508.916712963</v>
      </c>
      <c r="B3116" s="34" t="s">
        <v>4210</v>
      </c>
      <c r="C3116" s="9">
        <v>20</v>
      </c>
      <c r="D3116" s="8" t="s">
        <v>29</v>
      </c>
    </row>
    <row r="3117" spans="1:4" s="3" customFormat="1" x14ac:dyDescent="0.25">
      <c r="A3117" s="6">
        <v>42508.916712963</v>
      </c>
      <c r="B3117" s="34" t="s">
        <v>2754</v>
      </c>
      <c r="C3117" s="9">
        <v>300</v>
      </c>
      <c r="D3117" s="8" t="s">
        <v>29</v>
      </c>
    </row>
    <row r="3118" spans="1:4" s="3" customFormat="1" x14ac:dyDescent="0.25">
      <c r="A3118" s="6">
        <v>42508.916712963</v>
      </c>
      <c r="B3118" s="34" t="s">
        <v>853</v>
      </c>
      <c r="C3118" s="9">
        <v>200</v>
      </c>
      <c r="D3118" s="8" t="s">
        <v>29</v>
      </c>
    </row>
    <row r="3119" spans="1:4" s="3" customFormat="1" x14ac:dyDescent="0.25">
      <c r="A3119" s="6">
        <v>42508.916712963</v>
      </c>
      <c r="B3119" s="34" t="s">
        <v>549</v>
      </c>
      <c r="C3119" s="9">
        <v>200</v>
      </c>
      <c r="D3119" s="8" t="s">
        <v>29</v>
      </c>
    </row>
    <row r="3120" spans="1:4" s="3" customFormat="1" x14ac:dyDescent="0.25">
      <c r="A3120" s="6">
        <v>42508.916886573999</v>
      </c>
      <c r="B3120" s="34" t="s">
        <v>1178</v>
      </c>
      <c r="C3120" s="9">
        <v>400</v>
      </c>
      <c r="D3120" s="8" t="s">
        <v>29</v>
      </c>
    </row>
    <row r="3121" spans="1:4" s="3" customFormat="1" x14ac:dyDescent="0.25">
      <c r="A3121" s="6">
        <v>42508.944074074003</v>
      </c>
      <c r="B3121" s="34" t="s">
        <v>362</v>
      </c>
      <c r="C3121" s="9">
        <v>100</v>
      </c>
      <c r="D3121" s="8" t="s">
        <v>29</v>
      </c>
    </row>
    <row r="3122" spans="1:4" s="3" customFormat="1" x14ac:dyDescent="0.25">
      <c r="A3122" s="6">
        <v>42508.958368056003</v>
      </c>
      <c r="B3122" s="34" t="s">
        <v>2835</v>
      </c>
      <c r="C3122" s="9">
        <v>100</v>
      </c>
      <c r="D3122" s="8" t="s">
        <v>29</v>
      </c>
    </row>
    <row r="3123" spans="1:4" s="3" customFormat="1" x14ac:dyDescent="0.25">
      <c r="A3123" s="6">
        <v>42508.958368056003</v>
      </c>
      <c r="B3123" s="34" t="s">
        <v>2533</v>
      </c>
      <c r="C3123" s="9">
        <v>100</v>
      </c>
      <c r="D3123" s="8" t="s">
        <v>29</v>
      </c>
    </row>
    <row r="3124" spans="1:4" s="3" customFormat="1" x14ac:dyDescent="0.25">
      <c r="A3124" s="6">
        <v>42508.967060185001</v>
      </c>
      <c r="B3124" s="34" t="s">
        <v>4191</v>
      </c>
      <c r="C3124" s="9">
        <v>500</v>
      </c>
      <c r="D3124" s="8" t="s">
        <v>29</v>
      </c>
    </row>
    <row r="3125" spans="1:4" s="3" customFormat="1" x14ac:dyDescent="0.25">
      <c r="A3125" s="6">
        <v>42508.992592593</v>
      </c>
      <c r="B3125" s="34" t="s">
        <v>4417</v>
      </c>
      <c r="C3125" s="9">
        <v>50</v>
      </c>
      <c r="D3125" s="8" t="s">
        <v>29</v>
      </c>
    </row>
    <row r="3126" spans="1:4" s="3" customFormat="1" x14ac:dyDescent="0.25">
      <c r="A3126" s="6">
        <v>42508.995081018998</v>
      </c>
      <c r="B3126" s="34" t="s">
        <v>5193</v>
      </c>
      <c r="C3126" s="9">
        <v>500</v>
      </c>
      <c r="D3126" s="8" t="s">
        <v>29</v>
      </c>
    </row>
    <row r="3127" spans="1:4" s="3" customFormat="1" x14ac:dyDescent="0.25">
      <c r="A3127" s="6">
        <v>42509.000034721998</v>
      </c>
      <c r="B3127" s="34" t="s">
        <v>2606</v>
      </c>
      <c r="C3127" s="9">
        <v>100</v>
      </c>
      <c r="D3127" s="8" t="s">
        <v>29</v>
      </c>
    </row>
    <row r="3128" spans="1:4" s="3" customFormat="1" x14ac:dyDescent="0.25">
      <c r="A3128" s="6">
        <v>42509.000034721998</v>
      </c>
      <c r="B3128" s="34" t="s">
        <v>854</v>
      </c>
      <c r="C3128" s="9">
        <v>200</v>
      </c>
      <c r="D3128" s="8" t="s">
        <v>29</v>
      </c>
    </row>
    <row r="3129" spans="1:4" s="3" customFormat="1" x14ac:dyDescent="0.25">
      <c r="A3129" s="6">
        <v>42509.041689815</v>
      </c>
      <c r="B3129" s="34" t="s">
        <v>615</v>
      </c>
      <c r="C3129" s="9">
        <v>100</v>
      </c>
      <c r="D3129" s="8" t="s">
        <v>29</v>
      </c>
    </row>
    <row r="3130" spans="1:4" s="3" customFormat="1" x14ac:dyDescent="0.25">
      <c r="A3130" s="6">
        <v>42509.041689815</v>
      </c>
      <c r="B3130" s="34" t="s">
        <v>856</v>
      </c>
      <c r="C3130" s="9">
        <v>50</v>
      </c>
      <c r="D3130" s="8" t="s">
        <v>29</v>
      </c>
    </row>
    <row r="3131" spans="1:4" s="3" customFormat="1" x14ac:dyDescent="0.25">
      <c r="A3131" s="6">
        <v>42509.041701388996</v>
      </c>
      <c r="B3131" s="34" t="s">
        <v>164</v>
      </c>
      <c r="C3131" s="9">
        <v>300</v>
      </c>
      <c r="D3131" s="8" t="s">
        <v>29</v>
      </c>
    </row>
    <row r="3132" spans="1:4" s="3" customFormat="1" x14ac:dyDescent="0.25">
      <c r="A3132" s="6">
        <v>42509.083356481002</v>
      </c>
      <c r="B3132" s="34" t="s">
        <v>858</v>
      </c>
      <c r="C3132" s="9">
        <v>50</v>
      </c>
      <c r="D3132" s="8" t="s">
        <v>29</v>
      </c>
    </row>
    <row r="3133" spans="1:4" s="3" customFormat="1" x14ac:dyDescent="0.25">
      <c r="A3133" s="6">
        <v>42509.083356481002</v>
      </c>
      <c r="B3133" s="34" t="s">
        <v>859</v>
      </c>
      <c r="C3133" s="9">
        <v>50</v>
      </c>
      <c r="D3133" s="8" t="s">
        <v>29</v>
      </c>
    </row>
    <row r="3134" spans="1:4" s="3" customFormat="1" x14ac:dyDescent="0.25">
      <c r="A3134" s="6">
        <v>42509.083356481002</v>
      </c>
      <c r="B3134" s="34" t="s">
        <v>860</v>
      </c>
      <c r="C3134" s="9">
        <v>50</v>
      </c>
      <c r="D3134" s="8" t="s">
        <v>29</v>
      </c>
    </row>
    <row r="3135" spans="1:4" s="3" customFormat="1" x14ac:dyDescent="0.25">
      <c r="A3135" s="6">
        <v>42509.083356481002</v>
      </c>
      <c r="B3135" s="34" t="s">
        <v>2329</v>
      </c>
      <c r="C3135" s="9">
        <v>100</v>
      </c>
      <c r="D3135" s="8" t="s">
        <v>29</v>
      </c>
    </row>
    <row r="3136" spans="1:4" s="3" customFormat="1" x14ac:dyDescent="0.25">
      <c r="A3136" s="6">
        <v>42509.083368056003</v>
      </c>
      <c r="B3136" s="34" t="s">
        <v>4211</v>
      </c>
      <c r="C3136" s="9">
        <v>10</v>
      </c>
      <c r="D3136" s="8" t="s">
        <v>29</v>
      </c>
    </row>
    <row r="3137" spans="1:4" s="3" customFormat="1" x14ac:dyDescent="0.25">
      <c r="A3137" s="6">
        <v>42509.083368056003</v>
      </c>
      <c r="B3137" s="34" t="s">
        <v>4872</v>
      </c>
      <c r="C3137" s="9">
        <v>100</v>
      </c>
      <c r="D3137" s="8" t="s">
        <v>29</v>
      </c>
    </row>
    <row r="3138" spans="1:4" s="3" customFormat="1" x14ac:dyDescent="0.25">
      <c r="A3138" s="6">
        <v>42509.083368056003</v>
      </c>
      <c r="B3138" s="34" t="s">
        <v>2699</v>
      </c>
      <c r="C3138" s="9">
        <v>300</v>
      </c>
      <c r="D3138" s="8" t="s">
        <v>29</v>
      </c>
    </row>
    <row r="3139" spans="1:4" s="3" customFormat="1" x14ac:dyDescent="0.25">
      <c r="A3139" s="6">
        <v>42509.094432869999</v>
      </c>
      <c r="B3139" s="34" t="s">
        <v>443</v>
      </c>
      <c r="C3139" s="9">
        <v>100</v>
      </c>
      <c r="D3139" s="8" t="s">
        <v>29</v>
      </c>
    </row>
    <row r="3140" spans="1:4" s="3" customFormat="1" x14ac:dyDescent="0.25">
      <c r="A3140" s="6">
        <v>42509.166689815</v>
      </c>
      <c r="B3140" s="34" t="s">
        <v>787</v>
      </c>
      <c r="C3140" s="9">
        <v>100</v>
      </c>
      <c r="D3140" s="8" t="s">
        <v>29</v>
      </c>
    </row>
    <row r="3141" spans="1:4" s="3" customFormat="1" x14ac:dyDescent="0.25">
      <c r="A3141" s="6">
        <v>42509.166689815</v>
      </c>
      <c r="B3141" s="34" t="s">
        <v>771</v>
      </c>
      <c r="C3141" s="9">
        <v>100</v>
      </c>
      <c r="D3141" s="8" t="s">
        <v>29</v>
      </c>
    </row>
    <row r="3142" spans="1:4" s="3" customFormat="1" x14ac:dyDescent="0.25">
      <c r="A3142" s="6">
        <v>42509.166701388996</v>
      </c>
      <c r="B3142" s="34" t="s">
        <v>2903</v>
      </c>
      <c r="C3142" s="9">
        <v>100</v>
      </c>
      <c r="D3142" s="8" t="s">
        <v>29</v>
      </c>
    </row>
    <row r="3143" spans="1:4" s="3" customFormat="1" x14ac:dyDescent="0.25">
      <c r="A3143" s="6">
        <v>42509.166701388996</v>
      </c>
      <c r="B3143" s="34" t="s">
        <v>862</v>
      </c>
      <c r="C3143" s="9">
        <v>50</v>
      </c>
      <c r="D3143" s="8" t="s">
        <v>29</v>
      </c>
    </row>
    <row r="3144" spans="1:4" s="3" customFormat="1" x14ac:dyDescent="0.25">
      <c r="A3144" s="6">
        <v>42509.166701388996</v>
      </c>
      <c r="B3144" s="34" t="s">
        <v>5030</v>
      </c>
      <c r="C3144" s="9">
        <v>100</v>
      </c>
      <c r="D3144" s="8" t="s">
        <v>29</v>
      </c>
    </row>
    <row r="3145" spans="1:4" s="3" customFormat="1" x14ac:dyDescent="0.25">
      <c r="A3145" s="6">
        <v>42509.166701388996</v>
      </c>
      <c r="B3145" s="34" t="s">
        <v>863</v>
      </c>
      <c r="C3145" s="9">
        <v>100</v>
      </c>
      <c r="D3145" s="8" t="s">
        <v>29</v>
      </c>
    </row>
    <row r="3146" spans="1:4" s="3" customFormat="1" x14ac:dyDescent="0.25">
      <c r="A3146" s="6">
        <v>42509.166712963</v>
      </c>
      <c r="B3146" s="34" t="s">
        <v>2658</v>
      </c>
      <c r="C3146" s="9">
        <v>50</v>
      </c>
      <c r="D3146" s="8" t="s">
        <v>29</v>
      </c>
    </row>
    <row r="3147" spans="1:4" s="3" customFormat="1" x14ac:dyDescent="0.25">
      <c r="A3147" s="6">
        <v>42509.166712963</v>
      </c>
      <c r="B3147" s="34" t="s">
        <v>1015</v>
      </c>
      <c r="C3147" s="9">
        <v>100</v>
      </c>
      <c r="D3147" s="8" t="s">
        <v>29</v>
      </c>
    </row>
    <row r="3148" spans="1:4" s="3" customFormat="1" x14ac:dyDescent="0.25">
      <c r="A3148" s="6">
        <v>42509.166712963</v>
      </c>
      <c r="B3148" s="34" t="s">
        <v>660</v>
      </c>
      <c r="C3148" s="9">
        <v>300</v>
      </c>
      <c r="D3148" s="8" t="s">
        <v>29</v>
      </c>
    </row>
    <row r="3149" spans="1:4" s="3" customFormat="1" x14ac:dyDescent="0.25">
      <c r="A3149" s="6">
        <v>42509.208356481002</v>
      </c>
      <c r="B3149" s="34" t="s">
        <v>2954</v>
      </c>
      <c r="C3149" s="9">
        <v>50</v>
      </c>
      <c r="D3149" s="8" t="s">
        <v>29</v>
      </c>
    </row>
    <row r="3150" spans="1:4" s="3" customFormat="1" x14ac:dyDescent="0.25">
      <c r="A3150" s="6">
        <v>42509.208356481002</v>
      </c>
      <c r="B3150" s="34" t="s">
        <v>4170</v>
      </c>
      <c r="C3150" s="9">
        <v>50</v>
      </c>
      <c r="D3150" s="8" t="s">
        <v>29</v>
      </c>
    </row>
    <row r="3151" spans="1:4" s="3" customFormat="1" x14ac:dyDescent="0.25">
      <c r="A3151" s="6">
        <v>42509.208356481002</v>
      </c>
      <c r="B3151" s="34" t="s">
        <v>864</v>
      </c>
      <c r="C3151" s="9">
        <v>50</v>
      </c>
      <c r="D3151" s="8" t="s">
        <v>29</v>
      </c>
    </row>
    <row r="3152" spans="1:4" s="3" customFormat="1" x14ac:dyDescent="0.25">
      <c r="A3152" s="6">
        <v>42509.208356481002</v>
      </c>
      <c r="B3152" s="34" t="s">
        <v>1969</v>
      </c>
      <c r="C3152" s="9">
        <v>100</v>
      </c>
      <c r="D3152" s="8" t="s">
        <v>29</v>
      </c>
    </row>
    <row r="3153" spans="1:4" s="3" customFormat="1" x14ac:dyDescent="0.25">
      <c r="A3153" s="6">
        <v>42509.208356481002</v>
      </c>
      <c r="B3153" s="34" t="s">
        <v>865</v>
      </c>
      <c r="C3153" s="9">
        <v>100</v>
      </c>
      <c r="D3153" s="8" t="s">
        <v>29</v>
      </c>
    </row>
    <row r="3154" spans="1:4" s="3" customFormat="1" x14ac:dyDescent="0.25">
      <c r="A3154" s="6">
        <v>42509.208356481002</v>
      </c>
      <c r="B3154" s="34" t="s">
        <v>866</v>
      </c>
      <c r="C3154" s="9">
        <v>200</v>
      </c>
      <c r="D3154" s="8" t="s">
        <v>29</v>
      </c>
    </row>
    <row r="3155" spans="1:4" s="3" customFormat="1" x14ac:dyDescent="0.25">
      <c r="A3155" s="6">
        <v>42509.208368056003</v>
      </c>
      <c r="B3155" s="34" t="s">
        <v>1362</v>
      </c>
      <c r="C3155" s="9">
        <v>100</v>
      </c>
      <c r="D3155" s="8" t="s">
        <v>29</v>
      </c>
    </row>
    <row r="3156" spans="1:4" s="3" customFormat="1" x14ac:dyDescent="0.25">
      <c r="A3156" s="6">
        <v>42509.208368056003</v>
      </c>
      <c r="B3156" s="34" t="s">
        <v>3802</v>
      </c>
      <c r="C3156" s="9">
        <v>30</v>
      </c>
      <c r="D3156" s="8" t="s">
        <v>29</v>
      </c>
    </row>
    <row r="3157" spans="1:4" s="3" customFormat="1" x14ac:dyDescent="0.25">
      <c r="A3157" s="6">
        <v>42509.208368056003</v>
      </c>
      <c r="B3157" s="34" t="s">
        <v>2221</v>
      </c>
      <c r="C3157" s="9">
        <v>50</v>
      </c>
      <c r="D3157" s="8" t="s">
        <v>29</v>
      </c>
    </row>
    <row r="3158" spans="1:4" s="3" customFormat="1" x14ac:dyDescent="0.25">
      <c r="A3158" s="6">
        <v>42509.208368056003</v>
      </c>
      <c r="B3158" s="34" t="s">
        <v>5120</v>
      </c>
      <c r="C3158" s="9">
        <v>50</v>
      </c>
      <c r="D3158" s="8" t="s">
        <v>29</v>
      </c>
    </row>
    <row r="3159" spans="1:4" s="3" customFormat="1" x14ac:dyDescent="0.25">
      <c r="A3159" s="6">
        <v>42509.250034721998</v>
      </c>
      <c r="B3159" s="34" t="s">
        <v>4212</v>
      </c>
      <c r="C3159" s="9">
        <v>50</v>
      </c>
      <c r="D3159" s="8" t="s">
        <v>29</v>
      </c>
    </row>
    <row r="3160" spans="1:4" s="3" customFormat="1" x14ac:dyDescent="0.25">
      <c r="A3160" s="6">
        <v>42509.250034721998</v>
      </c>
      <c r="B3160" s="34" t="s">
        <v>2398</v>
      </c>
      <c r="C3160" s="9">
        <v>50</v>
      </c>
      <c r="D3160" s="8" t="s">
        <v>29</v>
      </c>
    </row>
    <row r="3161" spans="1:4" s="3" customFormat="1" x14ac:dyDescent="0.25">
      <c r="A3161" s="6">
        <v>42509.250034721998</v>
      </c>
      <c r="B3161" s="34" t="s">
        <v>1895</v>
      </c>
      <c r="C3161" s="9">
        <v>100</v>
      </c>
      <c r="D3161" s="8" t="s">
        <v>29</v>
      </c>
    </row>
    <row r="3162" spans="1:4" s="3" customFormat="1" x14ac:dyDescent="0.25">
      <c r="A3162" s="6">
        <v>42509.254861111003</v>
      </c>
      <c r="B3162" s="34" t="s">
        <v>1020</v>
      </c>
      <c r="C3162" s="9">
        <v>75</v>
      </c>
      <c r="D3162" s="8" t="s">
        <v>29</v>
      </c>
    </row>
    <row r="3163" spans="1:4" s="3" customFormat="1" x14ac:dyDescent="0.25">
      <c r="A3163" s="6">
        <v>42509.291689815</v>
      </c>
      <c r="B3163" s="34" t="s">
        <v>2946</v>
      </c>
      <c r="C3163" s="9">
        <v>200</v>
      </c>
      <c r="D3163" s="8" t="s">
        <v>29</v>
      </c>
    </row>
    <row r="3164" spans="1:4" s="3" customFormat="1" x14ac:dyDescent="0.25">
      <c r="A3164" s="6">
        <v>42509.291689815</v>
      </c>
      <c r="B3164" s="34" t="s">
        <v>868</v>
      </c>
      <c r="C3164" s="9">
        <v>100</v>
      </c>
      <c r="D3164" s="8" t="s">
        <v>29</v>
      </c>
    </row>
    <row r="3165" spans="1:4" s="3" customFormat="1" x14ac:dyDescent="0.25">
      <c r="A3165" s="6">
        <v>42509.291701388996</v>
      </c>
      <c r="B3165" s="34" t="s">
        <v>994</v>
      </c>
      <c r="C3165" s="9">
        <v>50</v>
      </c>
      <c r="D3165" s="8" t="s">
        <v>29</v>
      </c>
    </row>
    <row r="3166" spans="1:4" s="3" customFormat="1" x14ac:dyDescent="0.25">
      <c r="A3166" s="6">
        <v>42509.291701388996</v>
      </c>
      <c r="B3166" s="34" t="s">
        <v>869</v>
      </c>
      <c r="C3166" s="9">
        <v>150</v>
      </c>
      <c r="D3166" s="8" t="s">
        <v>29</v>
      </c>
    </row>
    <row r="3167" spans="1:4" s="3" customFormat="1" x14ac:dyDescent="0.25">
      <c r="A3167" s="6">
        <v>42509.291701388996</v>
      </c>
      <c r="B3167" s="34" t="s">
        <v>2896</v>
      </c>
      <c r="C3167" s="9">
        <v>50</v>
      </c>
      <c r="D3167" s="8" t="s">
        <v>29</v>
      </c>
    </row>
    <row r="3168" spans="1:4" s="3" customFormat="1" x14ac:dyDescent="0.25">
      <c r="A3168" s="6">
        <v>42509.291701388996</v>
      </c>
      <c r="B3168" s="34" t="s">
        <v>870</v>
      </c>
      <c r="C3168" s="9">
        <v>150</v>
      </c>
      <c r="D3168" s="8" t="s">
        <v>29</v>
      </c>
    </row>
    <row r="3169" spans="1:4" s="3" customFormat="1" x14ac:dyDescent="0.25">
      <c r="A3169" s="6">
        <v>42509.291701388996</v>
      </c>
      <c r="B3169" s="34" t="s">
        <v>303</v>
      </c>
      <c r="C3169" s="9">
        <v>100</v>
      </c>
      <c r="D3169" s="8" t="s">
        <v>29</v>
      </c>
    </row>
    <row r="3170" spans="1:4" s="3" customFormat="1" x14ac:dyDescent="0.25">
      <c r="A3170" s="6">
        <v>42509.291701388996</v>
      </c>
      <c r="B3170" s="34" t="s">
        <v>5732</v>
      </c>
      <c r="C3170" s="9">
        <v>100</v>
      </c>
      <c r="D3170" s="8" t="s">
        <v>29</v>
      </c>
    </row>
    <row r="3171" spans="1:4" s="3" customFormat="1" x14ac:dyDescent="0.25">
      <c r="A3171" s="6">
        <v>42509.291701388996</v>
      </c>
      <c r="B3171" s="34" t="s">
        <v>4842</v>
      </c>
      <c r="C3171" s="9">
        <v>100</v>
      </c>
      <c r="D3171" s="8" t="s">
        <v>29</v>
      </c>
    </row>
    <row r="3172" spans="1:4" s="3" customFormat="1" x14ac:dyDescent="0.25">
      <c r="A3172" s="6">
        <v>42509.291712963</v>
      </c>
      <c r="B3172" s="34" t="s">
        <v>871</v>
      </c>
      <c r="C3172" s="9">
        <v>100</v>
      </c>
      <c r="D3172" s="8" t="s">
        <v>29</v>
      </c>
    </row>
    <row r="3173" spans="1:4" s="3" customFormat="1" x14ac:dyDescent="0.25">
      <c r="A3173" s="6">
        <v>42509.291712963</v>
      </c>
      <c r="B3173" s="34" t="s">
        <v>2202</v>
      </c>
      <c r="C3173" s="9">
        <v>50</v>
      </c>
      <c r="D3173" s="8" t="s">
        <v>29</v>
      </c>
    </row>
    <row r="3174" spans="1:4" s="3" customFormat="1" x14ac:dyDescent="0.25">
      <c r="A3174" s="6">
        <v>42509.291712963</v>
      </c>
      <c r="B3174" s="34" t="s">
        <v>4214</v>
      </c>
      <c r="C3174" s="9">
        <v>50</v>
      </c>
      <c r="D3174" s="8" t="s">
        <v>29</v>
      </c>
    </row>
    <row r="3175" spans="1:4" s="3" customFormat="1" x14ac:dyDescent="0.25">
      <c r="A3175" s="6">
        <v>42509.291712963</v>
      </c>
      <c r="B3175" s="34" t="s">
        <v>260</v>
      </c>
      <c r="C3175" s="9">
        <v>300</v>
      </c>
      <c r="D3175" s="8" t="s">
        <v>29</v>
      </c>
    </row>
    <row r="3176" spans="1:4" s="3" customFormat="1" x14ac:dyDescent="0.25">
      <c r="A3176" s="6">
        <v>42509.291712963</v>
      </c>
      <c r="B3176" s="34" t="s">
        <v>875</v>
      </c>
      <c r="C3176" s="9">
        <v>20</v>
      </c>
      <c r="D3176" s="8" t="s">
        <v>29</v>
      </c>
    </row>
    <row r="3177" spans="1:4" s="3" customFormat="1" x14ac:dyDescent="0.25">
      <c r="A3177" s="6">
        <v>42509.291712963</v>
      </c>
      <c r="B3177" s="34" t="s">
        <v>4056</v>
      </c>
      <c r="C3177" s="9">
        <v>50</v>
      </c>
      <c r="D3177" s="8" t="s">
        <v>29</v>
      </c>
    </row>
    <row r="3178" spans="1:4" s="3" customFormat="1" x14ac:dyDescent="0.25">
      <c r="A3178" s="6">
        <v>42509.291724536997</v>
      </c>
      <c r="B3178" s="34" t="s">
        <v>873</v>
      </c>
      <c r="C3178" s="9">
        <v>100</v>
      </c>
      <c r="D3178" s="8" t="s">
        <v>29</v>
      </c>
    </row>
    <row r="3179" spans="1:4" s="3" customFormat="1" x14ac:dyDescent="0.25">
      <c r="A3179" s="6">
        <v>42509.291724536997</v>
      </c>
      <c r="B3179" s="34" t="s">
        <v>342</v>
      </c>
      <c r="C3179" s="9">
        <v>50</v>
      </c>
      <c r="D3179" s="8" t="s">
        <v>29</v>
      </c>
    </row>
    <row r="3180" spans="1:4" s="3" customFormat="1" x14ac:dyDescent="0.25">
      <c r="A3180" s="6">
        <v>42509.291724536997</v>
      </c>
      <c r="B3180" s="34" t="s">
        <v>2588</v>
      </c>
      <c r="C3180" s="9">
        <v>50</v>
      </c>
      <c r="D3180" s="8" t="s">
        <v>29</v>
      </c>
    </row>
    <row r="3181" spans="1:4" s="3" customFormat="1" x14ac:dyDescent="0.25">
      <c r="A3181" s="6">
        <v>42509.291724536997</v>
      </c>
      <c r="B3181" s="34" t="s">
        <v>4215</v>
      </c>
      <c r="C3181" s="9">
        <v>300</v>
      </c>
      <c r="D3181" s="8" t="s">
        <v>29</v>
      </c>
    </row>
    <row r="3182" spans="1:4" s="3" customFormat="1" x14ac:dyDescent="0.25">
      <c r="A3182" s="6">
        <v>42509.291724536997</v>
      </c>
      <c r="B3182" s="34" t="s">
        <v>2919</v>
      </c>
      <c r="C3182" s="9">
        <v>200</v>
      </c>
      <c r="D3182" s="8" t="s">
        <v>29</v>
      </c>
    </row>
    <row r="3183" spans="1:4" s="3" customFormat="1" x14ac:dyDescent="0.25">
      <c r="A3183" s="6">
        <v>42509.291724536997</v>
      </c>
      <c r="B3183" s="34" t="s">
        <v>874</v>
      </c>
      <c r="C3183" s="9">
        <v>200</v>
      </c>
      <c r="D3183" s="8" t="s">
        <v>29</v>
      </c>
    </row>
    <row r="3184" spans="1:4" s="3" customFormat="1" x14ac:dyDescent="0.25">
      <c r="A3184" s="6">
        <v>42509.319178240999</v>
      </c>
      <c r="B3184" s="34" t="s">
        <v>4252</v>
      </c>
      <c r="C3184" s="9">
        <v>10</v>
      </c>
      <c r="D3184" s="8" t="s">
        <v>29</v>
      </c>
    </row>
    <row r="3185" spans="1:4" s="3" customFormat="1" x14ac:dyDescent="0.25">
      <c r="A3185" s="6">
        <v>42509.333391204003</v>
      </c>
      <c r="B3185" s="34" t="s">
        <v>876</v>
      </c>
      <c r="C3185" s="9">
        <v>100</v>
      </c>
      <c r="D3185" s="8" t="s">
        <v>29</v>
      </c>
    </row>
    <row r="3186" spans="1:4" s="3" customFormat="1" x14ac:dyDescent="0.25">
      <c r="A3186" s="6">
        <v>42509.333391204003</v>
      </c>
      <c r="B3186" s="34" t="s">
        <v>1847</v>
      </c>
      <c r="C3186" s="9">
        <v>50</v>
      </c>
      <c r="D3186" s="8" t="s">
        <v>29</v>
      </c>
    </row>
    <row r="3187" spans="1:4" s="3" customFormat="1" x14ac:dyDescent="0.25">
      <c r="A3187" s="6">
        <v>42509.340312499997</v>
      </c>
      <c r="B3187" s="34" t="s">
        <v>2217</v>
      </c>
      <c r="C3187" s="9">
        <v>10</v>
      </c>
      <c r="D3187" s="8" t="s">
        <v>29</v>
      </c>
    </row>
    <row r="3188" spans="1:4" s="3" customFormat="1" x14ac:dyDescent="0.25">
      <c r="A3188" s="6">
        <v>42509.341284722002</v>
      </c>
      <c r="B3188" s="34" t="s">
        <v>4069</v>
      </c>
      <c r="C3188" s="9">
        <v>300</v>
      </c>
      <c r="D3188" s="8" t="s">
        <v>29</v>
      </c>
    </row>
    <row r="3189" spans="1:4" s="3" customFormat="1" x14ac:dyDescent="0.25">
      <c r="A3189" s="6">
        <v>42509.343344907</v>
      </c>
      <c r="B3189" s="34" t="s">
        <v>2588</v>
      </c>
      <c r="C3189" s="9">
        <v>300</v>
      </c>
      <c r="D3189" s="8" t="s">
        <v>29</v>
      </c>
    </row>
    <row r="3190" spans="1:4" s="3" customFormat="1" x14ac:dyDescent="0.25">
      <c r="A3190" s="6">
        <v>42509.352083332997</v>
      </c>
      <c r="B3190" s="34" t="s">
        <v>1024</v>
      </c>
      <c r="C3190" s="9">
        <v>500</v>
      </c>
      <c r="D3190" s="8" t="s">
        <v>29</v>
      </c>
    </row>
    <row r="3191" spans="1:4" s="3" customFormat="1" x14ac:dyDescent="0.25">
      <c r="A3191" s="6">
        <v>42509.375011573997</v>
      </c>
      <c r="B3191" s="34" t="s">
        <v>4020</v>
      </c>
      <c r="C3191" s="9">
        <v>300</v>
      </c>
      <c r="D3191" s="8" t="s">
        <v>29</v>
      </c>
    </row>
    <row r="3192" spans="1:4" s="3" customFormat="1" x14ac:dyDescent="0.25">
      <c r="A3192" s="6">
        <v>42509.375023148001</v>
      </c>
      <c r="B3192" s="34" t="s">
        <v>4862</v>
      </c>
      <c r="C3192" s="9">
        <v>200</v>
      </c>
      <c r="D3192" s="8" t="s">
        <v>29</v>
      </c>
    </row>
    <row r="3193" spans="1:4" s="3" customFormat="1" x14ac:dyDescent="0.25">
      <c r="A3193" s="6">
        <v>42509.375023148001</v>
      </c>
      <c r="B3193" s="34" t="s">
        <v>895</v>
      </c>
      <c r="C3193" s="9">
        <v>10</v>
      </c>
      <c r="D3193" s="8" t="s">
        <v>29</v>
      </c>
    </row>
    <row r="3194" spans="1:4" s="3" customFormat="1" x14ac:dyDescent="0.25">
      <c r="A3194" s="6">
        <v>42509.375034721998</v>
      </c>
      <c r="B3194" s="34" t="s">
        <v>2820</v>
      </c>
      <c r="C3194" s="9">
        <v>200</v>
      </c>
      <c r="D3194" s="8" t="s">
        <v>29</v>
      </c>
    </row>
    <row r="3195" spans="1:4" s="3" customFormat="1" x14ac:dyDescent="0.25">
      <c r="A3195" s="6">
        <v>42509.375034721998</v>
      </c>
      <c r="B3195" s="34" t="s">
        <v>896</v>
      </c>
      <c r="C3195" s="9">
        <v>5</v>
      </c>
      <c r="D3195" s="8" t="s">
        <v>29</v>
      </c>
    </row>
    <row r="3196" spans="1:4" s="3" customFormat="1" x14ac:dyDescent="0.25">
      <c r="A3196" s="6">
        <v>42509.375057869998</v>
      </c>
      <c r="B3196" s="34" t="s">
        <v>1240</v>
      </c>
      <c r="C3196" s="9">
        <v>100</v>
      </c>
      <c r="D3196" s="8" t="s">
        <v>29</v>
      </c>
    </row>
    <row r="3197" spans="1:4" s="3" customFormat="1" x14ac:dyDescent="0.25">
      <c r="A3197" s="6">
        <v>42509.375057869998</v>
      </c>
      <c r="B3197" s="34" t="s">
        <v>1254</v>
      </c>
      <c r="C3197" s="9">
        <v>50</v>
      </c>
      <c r="D3197" s="8" t="s">
        <v>29</v>
      </c>
    </row>
    <row r="3198" spans="1:4" s="3" customFormat="1" x14ac:dyDescent="0.25">
      <c r="A3198" s="6">
        <v>42509.375057869998</v>
      </c>
      <c r="B3198" s="34" t="s">
        <v>954</v>
      </c>
      <c r="C3198" s="9">
        <v>100</v>
      </c>
      <c r="D3198" s="8" t="s">
        <v>29</v>
      </c>
    </row>
    <row r="3199" spans="1:4" s="3" customFormat="1" x14ac:dyDescent="0.25">
      <c r="A3199" s="6">
        <v>42509.375069444002</v>
      </c>
      <c r="B3199" s="34" t="s">
        <v>548</v>
      </c>
      <c r="C3199" s="9">
        <v>100</v>
      </c>
      <c r="D3199" s="8" t="s">
        <v>29</v>
      </c>
    </row>
    <row r="3200" spans="1:4" s="3" customFormat="1" x14ac:dyDescent="0.25">
      <c r="A3200" s="6">
        <v>42509.375069444002</v>
      </c>
      <c r="B3200" s="34" t="s">
        <v>2077</v>
      </c>
      <c r="C3200" s="9">
        <v>50</v>
      </c>
      <c r="D3200" s="8" t="s">
        <v>29</v>
      </c>
    </row>
    <row r="3201" spans="1:4" s="3" customFormat="1" x14ac:dyDescent="0.25">
      <c r="A3201" s="6">
        <v>42509.375069444002</v>
      </c>
      <c r="B3201" s="34" t="s">
        <v>879</v>
      </c>
      <c r="C3201" s="9">
        <v>100</v>
      </c>
      <c r="D3201" s="8" t="s">
        <v>29</v>
      </c>
    </row>
    <row r="3202" spans="1:4" s="3" customFormat="1" x14ac:dyDescent="0.25">
      <c r="A3202" s="6">
        <v>42509.375069444002</v>
      </c>
      <c r="B3202" s="34" t="s">
        <v>898</v>
      </c>
      <c r="C3202" s="9">
        <v>2</v>
      </c>
      <c r="D3202" s="8" t="s">
        <v>29</v>
      </c>
    </row>
    <row r="3203" spans="1:4" s="3" customFormat="1" x14ac:dyDescent="0.25">
      <c r="A3203" s="6">
        <v>42509.375081019003</v>
      </c>
      <c r="B3203" s="34" t="s">
        <v>3799</v>
      </c>
      <c r="C3203" s="9">
        <v>100</v>
      </c>
      <c r="D3203" s="8" t="s">
        <v>29</v>
      </c>
    </row>
    <row r="3204" spans="1:4" s="3" customFormat="1" x14ac:dyDescent="0.25">
      <c r="A3204" s="6">
        <v>42509.375081019003</v>
      </c>
      <c r="B3204" s="34" t="s">
        <v>4216</v>
      </c>
      <c r="C3204" s="9">
        <v>100</v>
      </c>
      <c r="D3204" s="8" t="s">
        <v>29</v>
      </c>
    </row>
    <row r="3205" spans="1:4" s="3" customFormat="1" x14ac:dyDescent="0.25">
      <c r="A3205" s="6">
        <v>42509.375081019003</v>
      </c>
      <c r="B3205" s="34" t="s">
        <v>5186</v>
      </c>
      <c r="C3205" s="9">
        <v>20</v>
      </c>
      <c r="D3205" s="8" t="s">
        <v>29</v>
      </c>
    </row>
    <row r="3206" spans="1:4" s="3" customFormat="1" x14ac:dyDescent="0.25">
      <c r="A3206" s="6">
        <v>42509.375081019003</v>
      </c>
      <c r="B3206" s="34" t="s">
        <v>880</v>
      </c>
      <c r="C3206" s="9">
        <v>100</v>
      </c>
      <c r="D3206" s="8" t="s">
        <v>29</v>
      </c>
    </row>
    <row r="3207" spans="1:4" s="3" customFormat="1" x14ac:dyDescent="0.25">
      <c r="A3207" s="6">
        <v>42509.375081019003</v>
      </c>
      <c r="B3207" s="34" t="s">
        <v>899</v>
      </c>
      <c r="C3207" s="9">
        <v>50</v>
      </c>
      <c r="D3207" s="8" t="s">
        <v>29</v>
      </c>
    </row>
    <row r="3208" spans="1:4" s="3" customFormat="1" x14ac:dyDescent="0.25">
      <c r="A3208" s="6">
        <v>42509.375081019003</v>
      </c>
      <c r="B3208" s="34" t="s">
        <v>4217</v>
      </c>
      <c r="C3208" s="9">
        <v>50</v>
      </c>
      <c r="D3208" s="8" t="s">
        <v>29</v>
      </c>
    </row>
    <row r="3209" spans="1:4" s="3" customFormat="1" x14ac:dyDescent="0.25">
      <c r="A3209" s="6">
        <v>42509.375081019003</v>
      </c>
      <c r="B3209" s="34" t="s">
        <v>1176</v>
      </c>
      <c r="C3209" s="9">
        <v>20</v>
      </c>
      <c r="D3209" s="8" t="s">
        <v>29</v>
      </c>
    </row>
    <row r="3210" spans="1:4" s="3" customFormat="1" x14ac:dyDescent="0.25">
      <c r="A3210" s="6">
        <v>42509.375081019003</v>
      </c>
      <c r="B3210" s="34" t="s">
        <v>447</v>
      </c>
      <c r="C3210" s="9">
        <v>100</v>
      </c>
      <c r="D3210" s="8" t="s">
        <v>29</v>
      </c>
    </row>
    <row r="3211" spans="1:4" s="3" customFormat="1" x14ac:dyDescent="0.25">
      <c r="A3211" s="6">
        <v>42509.375081019003</v>
      </c>
      <c r="B3211" s="34" t="s">
        <v>881</v>
      </c>
      <c r="C3211" s="9">
        <v>50</v>
      </c>
      <c r="D3211" s="8" t="s">
        <v>29</v>
      </c>
    </row>
    <row r="3212" spans="1:4" s="3" customFormat="1" x14ac:dyDescent="0.25">
      <c r="A3212" s="6">
        <v>42509.375092593</v>
      </c>
      <c r="B3212" s="34" t="s">
        <v>2038</v>
      </c>
      <c r="C3212" s="9">
        <v>50</v>
      </c>
      <c r="D3212" s="8" t="s">
        <v>29</v>
      </c>
    </row>
    <row r="3213" spans="1:4" s="3" customFormat="1" x14ac:dyDescent="0.25">
      <c r="A3213" s="6">
        <v>42509.375092593</v>
      </c>
      <c r="B3213" s="34" t="s">
        <v>4218</v>
      </c>
      <c r="C3213" s="9">
        <v>50</v>
      </c>
      <c r="D3213" s="8" t="s">
        <v>29</v>
      </c>
    </row>
    <row r="3214" spans="1:4" s="3" customFormat="1" x14ac:dyDescent="0.25">
      <c r="A3214" s="6">
        <v>42509.375092593</v>
      </c>
      <c r="B3214" s="34" t="s">
        <v>3613</v>
      </c>
      <c r="C3214" s="9">
        <v>100</v>
      </c>
      <c r="D3214" s="8" t="s">
        <v>29</v>
      </c>
    </row>
    <row r="3215" spans="1:4" s="3" customFormat="1" x14ac:dyDescent="0.25">
      <c r="A3215" s="6">
        <v>42509.375092593</v>
      </c>
      <c r="B3215" s="34" t="s">
        <v>4569</v>
      </c>
      <c r="C3215" s="9">
        <v>100</v>
      </c>
      <c r="D3215" s="8" t="s">
        <v>29</v>
      </c>
    </row>
    <row r="3216" spans="1:4" s="3" customFormat="1" x14ac:dyDescent="0.25">
      <c r="A3216" s="6">
        <v>42509.375092593</v>
      </c>
      <c r="B3216" s="34" t="s">
        <v>886</v>
      </c>
      <c r="C3216" s="9">
        <v>100</v>
      </c>
      <c r="D3216" s="8" t="s">
        <v>29</v>
      </c>
    </row>
    <row r="3217" spans="1:4" s="3" customFormat="1" x14ac:dyDescent="0.25">
      <c r="A3217" s="6">
        <v>42509.375104166997</v>
      </c>
      <c r="B3217" s="34" t="s">
        <v>1934</v>
      </c>
      <c r="C3217" s="9">
        <v>100</v>
      </c>
      <c r="D3217" s="8" t="s">
        <v>29</v>
      </c>
    </row>
    <row r="3218" spans="1:4" s="3" customFormat="1" x14ac:dyDescent="0.25">
      <c r="A3218" s="6">
        <v>42509.375104166997</v>
      </c>
      <c r="B3218" s="34" t="s">
        <v>5094</v>
      </c>
      <c r="C3218" s="9">
        <v>100</v>
      </c>
      <c r="D3218" s="8" t="s">
        <v>29</v>
      </c>
    </row>
    <row r="3219" spans="1:4" s="3" customFormat="1" x14ac:dyDescent="0.25">
      <c r="A3219" s="6">
        <v>42509.375104166997</v>
      </c>
      <c r="B3219" s="34" t="s">
        <v>1903</v>
      </c>
      <c r="C3219" s="9">
        <v>50</v>
      </c>
      <c r="D3219" s="8" t="s">
        <v>29</v>
      </c>
    </row>
    <row r="3220" spans="1:4" s="3" customFormat="1" x14ac:dyDescent="0.25">
      <c r="A3220" s="6">
        <v>42509.375104166997</v>
      </c>
      <c r="B3220" s="34" t="s">
        <v>887</v>
      </c>
      <c r="C3220" s="9">
        <v>50</v>
      </c>
      <c r="D3220" s="8" t="s">
        <v>29</v>
      </c>
    </row>
    <row r="3221" spans="1:4" s="3" customFormat="1" x14ac:dyDescent="0.25">
      <c r="A3221" s="6">
        <v>42509.375104166997</v>
      </c>
      <c r="B3221" s="34" t="s">
        <v>1912</v>
      </c>
      <c r="C3221" s="9">
        <v>100</v>
      </c>
      <c r="D3221" s="8" t="s">
        <v>29</v>
      </c>
    </row>
    <row r="3222" spans="1:4" s="3" customFormat="1" x14ac:dyDescent="0.25">
      <c r="A3222" s="6">
        <v>42509.375104166997</v>
      </c>
      <c r="B3222" s="34" t="s">
        <v>857</v>
      </c>
      <c r="C3222" s="9">
        <v>50</v>
      </c>
      <c r="D3222" s="8" t="s">
        <v>29</v>
      </c>
    </row>
    <row r="3223" spans="1:4" s="3" customFormat="1" x14ac:dyDescent="0.25">
      <c r="A3223" s="6">
        <v>42509.375104166997</v>
      </c>
      <c r="B3223" s="34" t="s">
        <v>4487</v>
      </c>
      <c r="C3223" s="9">
        <v>100</v>
      </c>
      <c r="D3223" s="8" t="s">
        <v>29</v>
      </c>
    </row>
    <row r="3224" spans="1:4" s="3" customFormat="1" x14ac:dyDescent="0.25">
      <c r="A3224" s="6">
        <v>42509.375104166997</v>
      </c>
      <c r="B3224" s="34" t="s">
        <v>993</v>
      </c>
      <c r="C3224" s="9">
        <v>500</v>
      </c>
      <c r="D3224" s="8" t="s">
        <v>29</v>
      </c>
    </row>
    <row r="3225" spans="1:4" s="3" customFormat="1" x14ac:dyDescent="0.25">
      <c r="A3225" s="6">
        <v>42509.375104166997</v>
      </c>
      <c r="B3225" s="34" t="s">
        <v>877</v>
      </c>
      <c r="C3225" s="9">
        <v>10</v>
      </c>
      <c r="D3225" s="8" t="s">
        <v>29</v>
      </c>
    </row>
    <row r="3226" spans="1:4" s="3" customFormat="1" x14ac:dyDescent="0.25">
      <c r="A3226" s="6">
        <v>42509.375115741001</v>
      </c>
      <c r="B3226" s="34" t="s">
        <v>889</v>
      </c>
      <c r="C3226" s="9">
        <v>100</v>
      </c>
      <c r="D3226" s="8" t="s">
        <v>29</v>
      </c>
    </row>
    <row r="3227" spans="1:4" s="3" customFormat="1" x14ac:dyDescent="0.25">
      <c r="A3227" s="6">
        <v>42509.375115741001</v>
      </c>
      <c r="B3227" s="34" t="s">
        <v>2159</v>
      </c>
      <c r="C3227" s="9">
        <v>50</v>
      </c>
      <c r="D3227" s="8" t="s">
        <v>29</v>
      </c>
    </row>
    <row r="3228" spans="1:4" s="3" customFormat="1" x14ac:dyDescent="0.25">
      <c r="A3228" s="6">
        <v>42509.375115741001</v>
      </c>
      <c r="B3228" s="34" t="s">
        <v>2904</v>
      </c>
      <c r="C3228" s="9">
        <v>200</v>
      </c>
      <c r="D3228" s="8" t="s">
        <v>29</v>
      </c>
    </row>
    <row r="3229" spans="1:4" s="3" customFormat="1" x14ac:dyDescent="0.25">
      <c r="A3229" s="6">
        <v>42509.375115741001</v>
      </c>
      <c r="B3229" s="34" t="s">
        <v>891</v>
      </c>
      <c r="C3229" s="9">
        <v>100</v>
      </c>
      <c r="D3229" s="8" t="s">
        <v>29</v>
      </c>
    </row>
    <row r="3230" spans="1:4" s="3" customFormat="1" x14ac:dyDescent="0.25">
      <c r="A3230" s="6">
        <v>42509.375115741001</v>
      </c>
      <c r="B3230" s="34" t="s">
        <v>882</v>
      </c>
      <c r="C3230" s="9">
        <v>50</v>
      </c>
      <c r="D3230" s="8" t="s">
        <v>29</v>
      </c>
    </row>
    <row r="3231" spans="1:4" s="3" customFormat="1" x14ac:dyDescent="0.25">
      <c r="A3231" s="6">
        <v>42509.375115741001</v>
      </c>
      <c r="B3231" s="34" t="s">
        <v>1355</v>
      </c>
      <c r="C3231" s="9">
        <v>20</v>
      </c>
      <c r="D3231" s="8" t="s">
        <v>29</v>
      </c>
    </row>
    <row r="3232" spans="1:4" s="3" customFormat="1" x14ac:dyDescent="0.25">
      <c r="A3232" s="6">
        <v>42509.375115741001</v>
      </c>
      <c r="B3232" s="34" t="s">
        <v>893</v>
      </c>
      <c r="C3232" s="9">
        <v>50</v>
      </c>
      <c r="D3232" s="8" t="s">
        <v>29</v>
      </c>
    </row>
    <row r="3233" spans="1:4" s="3" customFormat="1" x14ac:dyDescent="0.25">
      <c r="A3233" s="6">
        <v>42509.375127314997</v>
      </c>
      <c r="B3233" s="34" t="s">
        <v>839</v>
      </c>
      <c r="C3233" s="9">
        <v>10</v>
      </c>
      <c r="D3233" s="8" t="s">
        <v>29</v>
      </c>
    </row>
    <row r="3234" spans="1:4" s="3" customFormat="1" x14ac:dyDescent="0.25">
      <c r="A3234" s="6">
        <v>42509.375127314997</v>
      </c>
      <c r="B3234" s="34" t="s">
        <v>900</v>
      </c>
      <c r="C3234" s="9">
        <v>20</v>
      </c>
      <c r="D3234" s="8" t="s">
        <v>29</v>
      </c>
    </row>
    <row r="3235" spans="1:4" s="3" customFormat="1" x14ac:dyDescent="0.25">
      <c r="A3235" s="6">
        <v>42509.375127314997</v>
      </c>
      <c r="B3235" s="34" t="s">
        <v>11</v>
      </c>
      <c r="C3235" s="9">
        <v>50</v>
      </c>
      <c r="D3235" s="8" t="s">
        <v>29</v>
      </c>
    </row>
    <row r="3236" spans="1:4" s="3" customFormat="1" x14ac:dyDescent="0.25">
      <c r="A3236" s="6">
        <v>42509.375127314997</v>
      </c>
      <c r="B3236" s="34" t="s">
        <v>2516</v>
      </c>
      <c r="C3236" s="9">
        <v>50</v>
      </c>
      <c r="D3236" s="8" t="s">
        <v>29</v>
      </c>
    </row>
    <row r="3237" spans="1:4" s="3" customFormat="1" x14ac:dyDescent="0.25">
      <c r="A3237" s="6">
        <v>42509.375127314997</v>
      </c>
      <c r="B3237" s="34" t="s">
        <v>2030</v>
      </c>
      <c r="C3237" s="9">
        <v>10</v>
      </c>
      <c r="D3237" s="8" t="s">
        <v>29</v>
      </c>
    </row>
    <row r="3238" spans="1:4" s="3" customFormat="1" x14ac:dyDescent="0.25">
      <c r="A3238" s="6">
        <v>42509.375127314997</v>
      </c>
      <c r="B3238" s="34" t="s">
        <v>4912</v>
      </c>
      <c r="C3238" s="9">
        <v>100</v>
      </c>
      <c r="D3238" s="8" t="s">
        <v>29</v>
      </c>
    </row>
    <row r="3239" spans="1:4" s="3" customFormat="1" x14ac:dyDescent="0.25">
      <c r="A3239" s="6">
        <v>42509.375127314997</v>
      </c>
      <c r="B3239" s="34" t="s">
        <v>1269</v>
      </c>
      <c r="C3239" s="9">
        <v>100</v>
      </c>
      <c r="D3239" s="8" t="s">
        <v>29</v>
      </c>
    </row>
    <row r="3240" spans="1:4" s="3" customFormat="1" x14ac:dyDescent="0.25">
      <c r="A3240" s="6">
        <v>42509.375138889001</v>
      </c>
      <c r="B3240" s="34" t="s">
        <v>1287</v>
      </c>
      <c r="C3240" s="9">
        <v>30</v>
      </c>
      <c r="D3240" s="8" t="s">
        <v>29</v>
      </c>
    </row>
    <row r="3241" spans="1:4" s="3" customFormat="1" x14ac:dyDescent="0.25">
      <c r="A3241" s="6">
        <v>42509.375138889001</v>
      </c>
      <c r="B3241" s="34" t="s">
        <v>725</v>
      </c>
      <c r="C3241" s="9">
        <v>50</v>
      </c>
      <c r="D3241" s="8" t="s">
        <v>29</v>
      </c>
    </row>
    <row r="3242" spans="1:4" s="3" customFormat="1" x14ac:dyDescent="0.25">
      <c r="A3242" s="6">
        <v>42509.375138889001</v>
      </c>
      <c r="B3242" s="34" t="s">
        <v>2092</v>
      </c>
      <c r="C3242" s="9">
        <v>20</v>
      </c>
      <c r="D3242" s="8" t="s">
        <v>29</v>
      </c>
    </row>
    <row r="3243" spans="1:4" s="3" customFormat="1" x14ac:dyDescent="0.25">
      <c r="A3243" s="6">
        <v>42509.375138889001</v>
      </c>
      <c r="B3243" s="34" t="s">
        <v>2051</v>
      </c>
      <c r="C3243" s="9">
        <v>100</v>
      </c>
      <c r="D3243" s="8" t="s">
        <v>29</v>
      </c>
    </row>
    <row r="3244" spans="1:4" s="3" customFormat="1" x14ac:dyDescent="0.25">
      <c r="A3244" s="6">
        <v>42509.375150462998</v>
      </c>
      <c r="B3244" s="34" t="s">
        <v>894</v>
      </c>
      <c r="C3244" s="9">
        <v>50</v>
      </c>
      <c r="D3244" s="8" t="s">
        <v>29</v>
      </c>
    </row>
    <row r="3245" spans="1:4" s="3" customFormat="1" x14ac:dyDescent="0.25">
      <c r="A3245" s="6">
        <v>42509.375150462998</v>
      </c>
      <c r="B3245" s="34" t="s">
        <v>1669</v>
      </c>
      <c r="C3245" s="9">
        <v>200</v>
      </c>
      <c r="D3245" s="8" t="s">
        <v>29</v>
      </c>
    </row>
    <row r="3246" spans="1:4" s="3" customFormat="1" x14ac:dyDescent="0.25">
      <c r="A3246" s="6">
        <v>42509.375150462998</v>
      </c>
      <c r="B3246" s="34" t="s">
        <v>4054</v>
      </c>
      <c r="C3246" s="9">
        <v>50</v>
      </c>
      <c r="D3246" s="8" t="s">
        <v>29</v>
      </c>
    </row>
    <row r="3247" spans="1:4" s="3" customFormat="1" x14ac:dyDescent="0.25">
      <c r="A3247" s="6">
        <v>42509.375150462998</v>
      </c>
      <c r="B3247" s="34" t="s">
        <v>2905</v>
      </c>
      <c r="C3247" s="9">
        <v>200</v>
      </c>
      <c r="D3247" s="8" t="s">
        <v>29</v>
      </c>
    </row>
    <row r="3248" spans="1:4" s="3" customFormat="1" x14ac:dyDescent="0.25">
      <c r="A3248" s="6">
        <v>42509.375150462998</v>
      </c>
      <c r="B3248" s="34" t="s">
        <v>883</v>
      </c>
      <c r="C3248" s="9">
        <v>50</v>
      </c>
      <c r="D3248" s="8" t="s">
        <v>29</v>
      </c>
    </row>
    <row r="3249" spans="1:4" s="3" customFormat="1" x14ac:dyDescent="0.25">
      <c r="A3249" s="6">
        <v>42509.375150462998</v>
      </c>
      <c r="B3249" s="34" t="s">
        <v>2111</v>
      </c>
      <c r="C3249" s="9">
        <v>100</v>
      </c>
      <c r="D3249" s="8" t="s">
        <v>29</v>
      </c>
    </row>
    <row r="3250" spans="1:4" s="3" customFormat="1" x14ac:dyDescent="0.25">
      <c r="A3250" s="6">
        <v>42509.377060184997</v>
      </c>
      <c r="B3250" s="34" t="s">
        <v>5358</v>
      </c>
      <c r="C3250" s="9">
        <v>10</v>
      </c>
      <c r="D3250" s="8" t="s">
        <v>29</v>
      </c>
    </row>
    <row r="3251" spans="1:4" s="3" customFormat="1" x14ac:dyDescent="0.25">
      <c r="A3251" s="6">
        <v>42509.405023148</v>
      </c>
      <c r="B3251" s="34" t="s">
        <v>1905</v>
      </c>
      <c r="C3251" s="9">
        <v>110</v>
      </c>
      <c r="D3251" s="8" t="s">
        <v>29</v>
      </c>
    </row>
    <row r="3252" spans="1:4" s="3" customFormat="1" x14ac:dyDescent="0.25">
      <c r="A3252" s="6">
        <v>42509.408576389003</v>
      </c>
      <c r="B3252" s="34" t="s">
        <v>2462</v>
      </c>
      <c r="C3252" s="9">
        <v>10</v>
      </c>
      <c r="D3252" s="8" t="s">
        <v>29</v>
      </c>
    </row>
    <row r="3253" spans="1:4" s="3" customFormat="1" x14ac:dyDescent="0.25">
      <c r="A3253" s="6">
        <v>42509.416724536997</v>
      </c>
      <c r="B3253" s="34" t="s">
        <v>4220</v>
      </c>
      <c r="C3253" s="9">
        <v>30</v>
      </c>
      <c r="D3253" s="8" t="s">
        <v>29</v>
      </c>
    </row>
    <row r="3254" spans="1:4" s="3" customFormat="1" x14ac:dyDescent="0.25">
      <c r="A3254" s="6">
        <v>42509.416724536997</v>
      </c>
      <c r="B3254" s="34" t="s">
        <v>901</v>
      </c>
      <c r="C3254" s="9">
        <v>50</v>
      </c>
      <c r="D3254" s="8" t="s">
        <v>29</v>
      </c>
    </row>
    <row r="3255" spans="1:4" s="3" customFormat="1" x14ac:dyDescent="0.25">
      <c r="A3255" s="6">
        <v>42509.416724536997</v>
      </c>
      <c r="B3255" s="34" t="s">
        <v>4182</v>
      </c>
      <c r="C3255" s="9">
        <v>100</v>
      </c>
      <c r="D3255" s="8" t="s">
        <v>29</v>
      </c>
    </row>
    <row r="3256" spans="1:4" s="3" customFormat="1" x14ac:dyDescent="0.25">
      <c r="A3256" s="6">
        <v>42509.416724536997</v>
      </c>
      <c r="B3256" s="34" t="s">
        <v>903</v>
      </c>
      <c r="C3256" s="9">
        <v>50</v>
      </c>
      <c r="D3256" s="8" t="s">
        <v>29</v>
      </c>
    </row>
    <row r="3257" spans="1:4" s="3" customFormat="1" x14ac:dyDescent="0.25">
      <c r="A3257" s="6">
        <v>42509.416724536997</v>
      </c>
      <c r="B3257" s="34" t="s">
        <v>3814</v>
      </c>
      <c r="C3257" s="9">
        <v>100</v>
      </c>
      <c r="D3257" s="8" t="s">
        <v>29</v>
      </c>
    </row>
    <row r="3258" spans="1:4" s="3" customFormat="1" x14ac:dyDescent="0.25">
      <c r="A3258" s="6">
        <v>42509.416736111001</v>
      </c>
      <c r="B3258" s="34" t="s">
        <v>361</v>
      </c>
      <c r="C3258" s="9">
        <v>200</v>
      </c>
      <c r="D3258" s="8" t="s">
        <v>29</v>
      </c>
    </row>
    <row r="3259" spans="1:4" s="3" customFormat="1" x14ac:dyDescent="0.25">
      <c r="A3259" s="6">
        <v>42509.416736111001</v>
      </c>
      <c r="B3259" s="34" t="s">
        <v>905</v>
      </c>
      <c r="C3259" s="9">
        <v>20</v>
      </c>
      <c r="D3259" s="8" t="s">
        <v>29</v>
      </c>
    </row>
    <row r="3260" spans="1:4" s="3" customFormat="1" x14ac:dyDescent="0.25">
      <c r="A3260" s="6">
        <v>42509.416736111001</v>
      </c>
      <c r="B3260" s="34" t="s">
        <v>4221</v>
      </c>
      <c r="C3260" s="9">
        <v>50</v>
      </c>
      <c r="D3260" s="8" t="s">
        <v>29</v>
      </c>
    </row>
    <row r="3261" spans="1:4" s="3" customFormat="1" x14ac:dyDescent="0.25">
      <c r="A3261" s="6">
        <v>42509.416736111001</v>
      </c>
      <c r="B3261" s="34" t="s">
        <v>906</v>
      </c>
      <c r="C3261" s="9">
        <v>10</v>
      </c>
      <c r="D3261" s="8" t="s">
        <v>29</v>
      </c>
    </row>
    <row r="3262" spans="1:4" s="3" customFormat="1" x14ac:dyDescent="0.25">
      <c r="A3262" s="6">
        <v>42509.416736111001</v>
      </c>
      <c r="B3262" s="34" t="s">
        <v>1914</v>
      </c>
      <c r="C3262" s="9">
        <v>50</v>
      </c>
      <c r="D3262" s="8" t="s">
        <v>29</v>
      </c>
    </row>
    <row r="3263" spans="1:4" s="3" customFormat="1" x14ac:dyDescent="0.25">
      <c r="A3263" s="6">
        <v>42509.416736111001</v>
      </c>
      <c r="B3263" s="34" t="s">
        <v>829</v>
      </c>
      <c r="C3263" s="9">
        <v>100</v>
      </c>
      <c r="D3263" s="8" t="s">
        <v>29</v>
      </c>
    </row>
    <row r="3264" spans="1:4" s="3" customFormat="1" x14ac:dyDescent="0.25">
      <c r="A3264" s="6">
        <v>42509.416747684998</v>
      </c>
      <c r="B3264" s="34" t="s">
        <v>907</v>
      </c>
      <c r="C3264" s="9">
        <v>30</v>
      </c>
      <c r="D3264" s="8" t="s">
        <v>29</v>
      </c>
    </row>
    <row r="3265" spans="1:4" s="3" customFormat="1" x14ac:dyDescent="0.25">
      <c r="A3265" s="6">
        <v>42509.416747684998</v>
      </c>
      <c r="B3265" s="34" t="s">
        <v>5275</v>
      </c>
      <c r="C3265" s="9">
        <v>50</v>
      </c>
      <c r="D3265" s="8" t="s">
        <v>29</v>
      </c>
    </row>
    <row r="3266" spans="1:4" s="3" customFormat="1" x14ac:dyDescent="0.25">
      <c r="A3266" s="6">
        <v>42509.416747684998</v>
      </c>
      <c r="B3266" s="34" t="s">
        <v>4222</v>
      </c>
      <c r="C3266" s="9">
        <v>100</v>
      </c>
      <c r="D3266" s="8" t="s">
        <v>29</v>
      </c>
    </row>
    <row r="3267" spans="1:4" s="3" customFormat="1" x14ac:dyDescent="0.25">
      <c r="A3267" s="6">
        <v>42509.416759259002</v>
      </c>
      <c r="B3267" s="34" t="s">
        <v>909</v>
      </c>
      <c r="C3267" s="9">
        <v>100</v>
      </c>
      <c r="D3267" s="8" t="s">
        <v>29</v>
      </c>
    </row>
    <row r="3268" spans="1:4" s="3" customFormat="1" x14ac:dyDescent="0.25">
      <c r="A3268" s="6">
        <v>42509.416759259002</v>
      </c>
      <c r="B3268" s="34" t="s">
        <v>1757</v>
      </c>
      <c r="C3268" s="9">
        <v>50</v>
      </c>
      <c r="D3268" s="8" t="s">
        <v>29</v>
      </c>
    </row>
    <row r="3269" spans="1:4" s="3" customFormat="1" x14ac:dyDescent="0.25">
      <c r="A3269" s="6">
        <v>42509.416759259002</v>
      </c>
      <c r="B3269" s="34" t="s">
        <v>910</v>
      </c>
      <c r="C3269" s="9">
        <v>300</v>
      </c>
      <c r="D3269" s="8" t="s">
        <v>29</v>
      </c>
    </row>
    <row r="3270" spans="1:4" s="3" customFormat="1" x14ac:dyDescent="0.25">
      <c r="A3270" s="6">
        <v>42509.416759259002</v>
      </c>
      <c r="B3270" s="34" t="s">
        <v>911</v>
      </c>
      <c r="C3270" s="9">
        <v>100</v>
      </c>
      <c r="D3270" s="8" t="s">
        <v>29</v>
      </c>
    </row>
    <row r="3271" spans="1:4" s="3" customFormat="1" x14ac:dyDescent="0.25">
      <c r="A3271" s="6">
        <v>42509.416759259002</v>
      </c>
      <c r="B3271" s="34" t="s">
        <v>1219</v>
      </c>
      <c r="C3271" s="9">
        <v>50</v>
      </c>
      <c r="D3271" s="8" t="s">
        <v>29</v>
      </c>
    </row>
    <row r="3272" spans="1:4" s="3" customFormat="1" x14ac:dyDescent="0.25">
      <c r="A3272" s="6">
        <v>42509.416770832999</v>
      </c>
      <c r="B3272" s="34" t="s">
        <v>3614</v>
      </c>
      <c r="C3272" s="9">
        <v>50</v>
      </c>
      <c r="D3272" s="8" t="s">
        <v>29</v>
      </c>
    </row>
    <row r="3273" spans="1:4" s="3" customFormat="1" x14ac:dyDescent="0.25">
      <c r="A3273" s="6">
        <v>42509.416770832999</v>
      </c>
      <c r="B3273" s="34" t="s">
        <v>913</v>
      </c>
      <c r="C3273" s="9">
        <v>100</v>
      </c>
      <c r="D3273" s="8" t="s">
        <v>29</v>
      </c>
    </row>
    <row r="3274" spans="1:4" s="3" customFormat="1" x14ac:dyDescent="0.25">
      <c r="A3274" s="6">
        <v>42509.416782407003</v>
      </c>
      <c r="B3274" s="34" t="s">
        <v>764</v>
      </c>
      <c r="C3274" s="9">
        <v>300</v>
      </c>
      <c r="D3274" s="8" t="s">
        <v>29</v>
      </c>
    </row>
    <row r="3275" spans="1:4" s="3" customFormat="1" x14ac:dyDescent="0.25">
      <c r="A3275" s="6">
        <v>42509.441631943999</v>
      </c>
      <c r="B3275" s="34" t="s">
        <v>4530</v>
      </c>
      <c r="C3275" s="9">
        <v>50</v>
      </c>
      <c r="D3275" s="8" t="s">
        <v>29</v>
      </c>
    </row>
    <row r="3276" spans="1:4" s="3" customFormat="1" x14ac:dyDescent="0.25">
      <c r="A3276" s="6">
        <v>42509.453819444003</v>
      </c>
      <c r="B3276" s="34" t="s">
        <v>398</v>
      </c>
      <c r="C3276" s="9">
        <v>100</v>
      </c>
      <c r="D3276" s="8" t="s">
        <v>29</v>
      </c>
    </row>
    <row r="3277" spans="1:4" s="3" customFormat="1" x14ac:dyDescent="0.25">
      <c r="A3277" s="6">
        <v>42509.458356481002</v>
      </c>
      <c r="B3277" s="34" t="s">
        <v>918</v>
      </c>
      <c r="C3277" s="9">
        <v>100</v>
      </c>
      <c r="D3277" s="8" t="s">
        <v>29</v>
      </c>
    </row>
    <row r="3278" spans="1:4" s="3" customFormat="1" x14ac:dyDescent="0.25">
      <c r="A3278" s="6">
        <v>42509.458356481002</v>
      </c>
      <c r="B3278" s="34" t="s">
        <v>919</v>
      </c>
      <c r="C3278" s="9">
        <v>50</v>
      </c>
      <c r="D3278" s="8" t="s">
        <v>29</v>
      </c>
    </row>
    <row r="3279" spans="1:4" s="3" customFormat="1" x14ac:dyDescent="0.25">
      <c r="A3279" s="6">
        <v>42509.458379629999</v>
      </c>
      <c r="B3279" s="34" t="s">
        <v>867</v>
      </c>
      <c r="C3279" s="9">
        <v>100</v>
      </c>
      <c r="D3279" s="8" t="s">
        <v>29</v>
      </c>
    </row>
    <row r="3280" spans="1:4" s="3" customFormat="1" x14ac:dyDescent="0.25">
      <c r="A3280" s="6">
        <v>42509.458391204003</v>
      </c>
      <c r="B3280" s="34" t="s">
        <v>159</v>
      </c>
      <c r="C3280" s="9">
        <v>100</v>
      </c>
      <c r="D3280" s="8" t="s">
        <v>29</v>
      </c>
    </row>
    <row r="3281" spans="1:4" s="3" customFormat="1" x14ac:dyDescent="0.25">
      <c r="A3281" s="6">
        <v>42509.458391204003</v>
      </c>
      <c r="B3281" s="34" t="s">
        <v>1832</v>
      </c>
      <c r="C3281" s="9">
        <v>100</v>
      </c>
      <c r="D3281" s="8" t="s">
        <v>29</v>
      </c>
    </row>
    <row r="3282" spans="1:4" s="3" customFormat="1" x14ac:dyDescent="0.25">
      <c r="A3282" s="6">
        <v>42509.458414351997</v>
      </c>
      <c r="B3282" s="34" t="s">
        <v>139</v>
      </c>
      <c r="C3282" s="9">
        <v>50</v>
      </c>
      <c r="D3282" s="8" t="s">
        <v>29</v>
      </c>
    </row>
    <row r="3283" spans="1:4" s="3" customFormat="1" x14ac:dyDescent="0.25">
      <c r="A3283" s="6">
        <v>42509.458414351997</v>
      </c>
      <c r="B3283" s="34" t="s">
        <v>920</v>
      </c>
      <c r="C3283" s="9">
        <v>500</v>
      </c>
      <c r="D3283" s="8" t="s">
        <v>29</v>
      </c>
    </row>
    <row r="3284" spans="1:4" s="3" customFormat="1" x14ac:dyDescent="0.25">
      <c r="A3284" s="6">
        <v>42509.458414351997</v>
      </c>
      <c r="B3284" s="34" t="s">
        <v>921</v>
      </c>
      <c r="C3284" s="9">
        <v>50</v>
      </c>
      <c r="D3284" s="8" t="s">
        <v>29</v>
      </c>
    </row>
    <row r="3285" spans="1:4" s="3" customFormat="1" x14ac:dyDescent="0.25">
      <c r="A3285" s="6">
        <v>42509.458414351997</v>
      </c>
      <c r="B3285" s="34" t="s">
        <v>2553</v>
      </c>
      <c r="C3285" s="9">
        <v>100</v>
      </c>
      <c r="D3285" s="8" t="s">
        <v>29</v>
      </c>
    </row>
    <row r="3286" spans="1:4" s="3" customFormat="1" x14ac:dyDescent="0.25">
      <c r="A3286" s="6">
        <v>42509.458414351997</v>
      </c>
      <c r="B3286" s="34" t="s">
        <v>4335</v>
      </c>
      <c r="C3286" s="9">
        <v>50</v>
      </c>
      <c r="D3286" s="8" t="s">
        <v>29</v>
      </c>
    </row>
    <row r="3287" spans="1:4" s="3" customFormat="1" x14ac:dyDescent="0.25">
      <c r="A3287" s="6">
        <v>42509.458414351997</v>
      </c>
      <c r="B3287" s="34" t="s">
        <v>964</v>
      </c>
      <c r="C3287" s="9">
        <v>100</v>
      </c>
      <c r="D3287" s="8" t="s">
        <v>29</v>
      </c>
    </row>
    <row r="3288" spans="1:4" s="3" customFormat="1" x14ac:dyDescent="0.25">
      <c r="A3288" s="6">
        <v>42509.458425926001</v>
      </c>
      <c r="B3288" s="34" t="s">
        <v>4256</v>
      </c>
      <c r="C3288" s="9">
        <v>100</v>
      </c>
      <c r="D3288" s="8" t="s">
        <v>29</v>
      </c>
    </row>
    <row r="3289" spans="1:4" s="3" customFormat="1" x14ac:dyDescent="0.25">
      <c r="A3289" s="6">
        <v>42509.458425926001</v>
      </c>
      <c r="B3289" s="34" t="s">
        <v>922</v>
      </c>
      <c r="C3289" s="9">
        <v>100</v>
      </c>
      <c r="D3289" s="8" t="s">
        <v>29</v>
      </c>
    </row>
    <row r="3290" spans="1:4" s="3" customFormat="1" x14ac:dyDescent="0.25">
      <c r="A3290" s="6">
        <v>42509.458425926001</v>
      </c>
      <c r="B3290" s="34" t="s">
        <v>694</v>
      </c>
      <c r="C3290" s="9">
        <v>100</v>
      </c>
      <c r="D3290" s="8" t="s">
        <v>29</v>
      </c>
    </row>
    <row r="3291" spans="1:4" s="3" customFormat="1" x14ac:dyDescent="0.25">
      <c r="A3291" s="6">
        <v>42509.458425926001</v>
      </c>
      <c r="B3291" s="34" t="s">
        <v>1337</v>
      </c>
      <c r="C3291" s="9">
        <v>100</v>
      </c>
      <c r="D3291" s="8" t="s">
        <v>29</v>
      </c>
    </row>
    <row r="3292" spans="1:4" s="3" customFormat="1" x14ac:dyDescent="0.25">
      <c r="A3292" s="6">
        <v>42509.458425926001</v>
      </c>
      <c r="B3292" s="34" t="s">
        <v>4224</v>
      </c>
      <c r="C3292" s="9">
        <v>50</v>
      </c>
      <c r="D3292" s="8" t="s">
        <v>29</v>
      </c>
    </row>
    <row r="3293" spans="1:4" s="3" customFormat="1" x14ac:dyDescent="0.25">
      <c r="A3293" s="6">
        <v>42509.458437499998</v>
      </c>
      <c r="B3293" s="34" t="s">
        <v>3616</v>
      </c>
      <c r="C3293" s="9">
        <v>300</v>
      </c>
      <c r="D3293" s="8" t="s">
        <v>29</v>
      </c>
    </row>
    <row r="3294" spans="1:4" s="3" customFormat="1" x14ac:dyDescent="0.25">
      <c r="A3294" s="6">
        <v>42509.458437499998</v>
      </c>
      <c r="B3294" s="34" t="s">
        <v>109</v>
      </c>
      <c r="C3294" s="9">
        <v>100</v>
      </c>
      <c r="D3294" s="8" t="s">
        <v>29</v>
      </c>
    </row>
    <row r="3295" spans="1:4" s="3" customFormat="1" x14ac:dyDescent="0.25">
      <c r="A3295" s="6">
        <v>42509.458437499998</v>
      </c>
      <c r="B3295" s="34" t="s">
        <v>747</v>
      </c>
      <c r="C3295" s="9">
        <v>100</v>
      </c>
      <c r="D3295" s="8" t="s">
        <v>29</v>
      </c>
    </row>
    <row r="3296" spans="1:4" s="3" customFormat="1" x14ac:dyDescent="0.25">
      <c r="A3296" s="6">
        <v>42509.458437499998</v>
      </c>
      <c r="B3296" s="34" t="s">
        <v>3892</v>
      </c>
      <c r="C3296" s="9">
        <v>50</v>
      </c>
      <c r="D3296" s="8" t="s">
        <v>29</v>
      </c>
    </row>
    <row r="3297" spans="1:4" s="3" customFormat="1" x14ac:dyDescent="0.25">
      <c r="A3297" s="6">
        <v>42509.458437499998</v>
      </c>
      <c r="B3297" s="34" t="s">
        <v>924</v>
      </c>
      <c r="C3297" s="9">
        <v>100</v>
      </c>
      <c r="D3297" s="8" t="s">
        <v>29</v>
      </c>
    </row>
    <row r="3298" spans="1:4" s="3" customFormat="1" x14ac:dyDescent="0.25">
      <c r="A3298" s="6">
        <v>42509.458437499998</v>
      </c>
      <c r="B3298" s="34" t="s">
        <v>2078</v>
      </c>
      <c r="C3298" s="9">
        <v>50</v>
      </c>
      <c r="D3298" s="8" t="s">
        <v>29</v>
      </c>
    </row>
    <row r="3299" spans="1:4" s="3" customFormat="1" x14ac:dyDescent="0.25">
      <c r="A3299" s="6">
        <v>42509.458460647998</v>
      </c>
      <c r="B3299" s="34" t="s">
        <v>926</v>
      </c>
      <c r="C3299" s="9">
        <v>100</v>
      </c>
      <c r="D3299" s="8" t="s">
        <v>29</v>
      </c>
    </row>
    <row r="3300" spans="1:4" s="3" customFormat="1" x14ac:dyDescent="0.25">
      <c r="A3300" s="6">
        <v>42509.458460647998</v>
      </c>
      <c r="B3300" s="34" t="s">
        <v>961</v>
      </c>
      <c r="C3300" s="9">
        <v>100</v>
      </c>
      <c r="D3300" s="8" t="s">
        <v>29</v>
      </c>
    </row>
    <row r="3301" spans="1:4" s="3" customFormat="1" x14ac:dyDescent="0.25">
      <c r="A3301" s="6">
        <v>42509.458472222002</v>
      </c>
      <c r="B3301" s="34" t="s">
        <v>612</v>
      </c>
      <c r="C3301" s="9">
        <v>20</v>
      </c>
      <c r="D3301" s="8" t="s">
        <v>29</v>
      </c>
    </row>
    <row r="3302" spans="1:4" s="3" customFormat="1" x14ac:dyDescent="0.25">
      <c r="A3302" s="6">
        <v>42509.458472222002</v>
      </c>
      <c r="B3302" s="34" t="s">
        <v>2167</v>
      </c>
      <c r="C3302" s="9">
        <v>20</v>
      </c>
      <c r="D3302" s="8" t="s">
        <v>29</v>
      </c>
    </row>
    <row r="3303" spans="1:4" s="3" customFormat="1" x14ac:dyDescent="0.25">
      <c r="A3303" s="6">
        <v>42509.458472222002</v>
      </c>
      <c r="B3303" s="34" t="s">
        <v>929</v>
      </c>
      <c r="C3303" s="9">
        <v>200</v>
      </c>
      <c r="D3303" s="8" t="s">
        <v>29</v>
      </c>
    </row>
    <row r="3304" spans="1:4" s="3" customFormat="1" x14ac:dyDescent="0.25">
      <c r="A3304" s="6">
        <v>42509.458483795999</v>
      </c>
      <c r="B3304" s="34" t="s">
        <v>446</v>
      </c>
      <c r="C3304" s="9">
        <v>100</v>
      </c>
      <c r="D3304" s="8" t="s">
        <v>29</v>
      </c>
    </row>
    <row r="3305" spans="1:4" s="3" customFormat="1" x14ac:dyDescent="0.25">
      <c r="A3305" s="6">
        <v>42509.458483795999</v>
      </c>
      <c r="B3305" s="34" t="s">
        <v>2112</v>
      </c>
      <c r="C3305" s="9">
        <v>100</v>
      </c>
      <c r="D3305" s="8" t="s">
        <v>29</v>
      </c>
    </row>
    <row r="3306" spans="1:4" s="3" customFormat="1" x14ac:dyDescent="0.25">
      <c r="A3306" s="6">
        <v>42509.458483795999</v>
      </c>
      <c r="B3306" s="34" t="s">
        <v>53</v>
      </c>
      <c r="C3306" s="9">
        <v>50</v>
      </c>
      <c r="D3306" s="8" t="s">
        <v>29</v>
      </c>
    </row>
    <row r="3307" spans="1:4" s="3" customFormat="1" x14ac:dyDescent="0.25">
      <c r="A3307" s="6">
        <v>42509.458495370003</v>
      </c>
      <c r="B3307" s="34" t="s">
        <v>917</v>
      </c>
      <c r="C3307" s="9">
        <v>100</v>
      </c>
      <c r="D3307" s="8" t="s">
        <v>29</v>
      </c>
    </row>
    <row r="3308" spans="1:4" s="3" customFormat="1" x14ac:dyDescent="0.25">
      <c r="A3308" s="6">
        <v>42509.458495370003</v>
      </c>
      <c r="B3308" s="34" t="s">
        <v>916</v>
      </c>
      <c r="C3308" s="9">
        <v>100</v>
      </c>
      <c r="D3308" s="8" t="s">
        <v>29</v>
      </c>
    </row>
    <row r="3309" spans="1:4" s="3" customFormat="1" x14ac:dyDescent="0.25">
      <c r="A3309" s="6">
        <v>42509.458495370003</v>
      </c>
      <c r="B3309" s="34" t="s">
        <v>2411</v>
      </c>
      <c r="C3309" s="9">
        <v>200</v>
      </c>
      <c r="D3309" s="8" t="s">
        <v>29</v>
      </c>
    </row>
    <row r="3310" spans="1:4" s="3" customFormat="1" x14ac:dyDescent="0.25">
      <c r="A3310" s="6">
        <v>42509.458506944</v>
      </c>
      <c r="B3310" s="34" t="s">
        <v>2848</v>
      </c>
      <c r="C3310" s="9">
        <v>200</v>
      </c>
      <c r="D3310" s="8" t="s">
        <v>29</v>
      </c>
    </row>
    <row r="3311" spans="1:4" s="3" customFormat="1" x14ac:dyDescent="0.25">
      <c r="A3311" s="6">
        <v>42509.458506944</v>
      </c>
      <c r="B3311" s="34" t="s">
        <v>4961</v>
      </c>
      <c r="C3311" s="9">
        <v>200</v>
      </c>
      <c r="D3311" s="8" t="s">
        <v>29</v>
      </c>
    </row>
    <row r="3312" spans="1:4" s="3" customFormat="1" x14ac:dyDescent="0.25">
      <c r="A3312" s="6">
        <v>42509.458506944</v>
      </c>
      <c r="B3312" s="34" t="s">
        <v>4225</v>
      </c>
      <c r="C3312" s="9">
        <v>100</v>
      </c>
      <c r="D3312" s="8" t="s">
        <v>29</v>
      </c>
    </row>
    <row r="3313" spans="1:4" s="3" customFormat="1" x14ac:dyDescent="0.25">
      <c r="A3313" s="6">
        <v>42509.458506944</v>
      </c>
      <c r="B3313" s="34" t="s">
        <v>933</v>
      </c>
      <c r="C3313" s="9">
        <v>200</v>
      </c>
      <c r="D3313" s="8" t="s">
        <v>29</v>
      </c>
    </row>
    <row r="3314" spans="1:4" s="3" customFormat="1" x14ac:dyDescent="0.25">
      <c r="A3314" s="6">
        <v>42509.458506944</v>
      </c>
      <c r="B3314" s="34" t="s">
        <v>1803</v>
      </c>
      <c r="C3314" s="9">
        <v>100</v>
      </c>
      <c r="D3314" s="8" t="s">
        <v>29</v>
      </c>
    </row>
    <row r="3315" spans="1:4" s="3" customFormat="1" x14ac:dyDescent="0.25">
      <c r="A3315" s="6">
        <v>42509.458506944</v>
      </c>
      <c r="B3315" s="34" t="s">
        <v>578</v>
      </c>
      <c r="C3315" s="9">
        <v>50</v>
      </c>
      <c r="D3315" s="8" t="s">
        <v>29</v>
      </c>
    </row>
    <row r="3316" spans="1:4" s="3" customFormat="1" x14ac:dyDescent="0.25">
      <c r="A3316" s="6">
        <v>42509.458506944</v>
      </c>
      <c r="B3316" s="34" t="s">
        <v>4226</v>
      </c>
      <c r="C3316" s="9">
        <v>20</v>
      </c>
      <c r="D3316" s="8" t="s">
        <v>29</v>
      </c>
    </row>
    <row r="3317" spans="1:4" s="3" customFormat="1" x14ac:dyDescent="0.25">
      <c r="A3317" s="6">
        <v>42509.458506944</v>
      </c>
      <c r="B3317" s="34" t="s">
        <v>650</v>
      </c>
      <c r="C3317" s="9">
        <v>150</v>
      </c>
      <c r="D3317" s="8" t="s">
        <v>29</v>
      </c>
    </row>
    <row r="3318" spans="1:4" s="3" customFormat="1" x14ac:dyDescent="0.25">
      <c r="A3318" s="6">
        <v>42509.458518519001</v>
      </c>
      <c r="B3318" s="34" t="s">
        <v>390</v>
      </c>
      <c r="C3318" s="9">
        <v>50</v>
      </c>
      <c r="D3318" s="8" t="s">
        <v>29</v>
      </c>
    </row>
    <row r="3319" spans="1:4" s="3" customFormat="1" x14ac:dyDescent="0.25">
      <c r="A3319" s="6">
        <v>42509.458518519001</v>
      </c>
      <c r="B3319" s="34" t="s">
        <v>934</v>
      </c>
      <c r="C3319" s="9">
        <v>10</v>
      </c>
      <c r="D3319" s="8" t="s">
        <v>29</v>
      </c>
    </row>
    <row r="3320" spans="1:4" s="3" customFormat="1" x14ac:dyDescent="0.25">
      <c r="A3320" s="6">
        <v>42509.458518519001</v>
      </c>
      <c r="B3320" s="34" t="s">
        <v>2907</v>
      </c>
      <c r="C3320" s="9">
        <v>100</v>
      </c>
      <c r="D3320" s="8" t="s">
        <v>29</v>
      </c>
    </row>
    <row r="3321" spans="1:4" s="3" customFormat="1" x14ac:dyDescent="0.25">
      <c r="A3321" s="6">
        <v>42509.458518519001</v>
      </c>
      <c r="B3321" s="34" t="s">
        <v>935</v>
      </c>
      <c r="C3321" s="9">
        <v>100</v>
      </c>
      <c r="D3321" s="8" t="s">
        <v>29</v>
      </c>
    </row>
    <row r="3322" spans="1:4" s="3" customFormat="1" x14ac:dyDescent="0.25">
      <c r="A3322" s="6">
        <v>42509.458518519001</v>
      </c>
      <c r="B3322" s="34" t="s">
        <v>936</v>
      </c>
      <c r="C3322" s="9">
        <v>200</v>
      </c>
      <c r="D3322" s="8" t="s">
        <v>29</v>
      </c>
    </row>
    <row r="3323" spans="1:4" s="3" customFormat="1" x14ac:dyDescent="0.25">
      <c r="A3323" s="6">
        <v>42509.458518519001</v>
      </c>
      <c r="B3323" s="34" t="s">
        <v>124</v>
      </c>
      <c r="C3323" s="9">
        <v>10</v>
      </c>
      <c r="D3323" s="8" t="s">
        <v>29</v>
      </c>
    </row>
    <row r="3324" spans="1:4" s="3" customFormat="1" x14ac:dyDescent="0.25">
      <c r="A3324" s="6">
        <v>42509.458518519001</v>
      </c>
      <c r="B3324" s="34" t="s">
        <v>186</v>
      </c>
      <c r="C3324" s="9">
        <v>150</v>
      </c>
      <c r="D3324" s="8" t="s">
        <v>29</v>
      </c>
    </row>
    <row r="3325" spans="1:4" s="3" customFormat="1" x14ac:dyDescent="0.25">
      <c r="A3325" s="6">
        <v>42509.458518519001</v>
      </c>
      <c r="B3325" s="34" t="s">
        <v>2906</v>
      </c>
      <c r="C3325" s="9">
        <v>100</v>
      </c>
      <c r="D3325" s="8" t="s">
        <v>29</v>
      </c>
    </row>
    <row r="3326" spans="1:4" s="3" customFormat="1" x14ac:dyDescent="0.25">
      <c r="A3326" s="6">
        <v>42509.458541667002</v>
      </c>
      <c r="B3326" s="34" t="s">
        <v>930</v>
      </c>
      <c r="C3326" s="9">
        <v>20</v>
      </c>
      <c r="D3326" s="8" t="s">
        <v>29</v>
      </c>
    </row>
    <row r="3327" spans="1:4" s="3" customFormat="1" x14ac:dyDescent="0.25">
      <c r="A3327" s="6">
        <v>42509.458553240998</v>
      </c>
      <c r="B3327" s="34" t="s">
        <v>923</v>
      </c>
      <c r="C3327" s="9">
        <v>200</v>
      </c>
      <c r="D3327" s="8" t="s">
        <v>29</v>
      </c>
    </row>
    <row r="3328" spans="1:4" s="3" customFormat="1" x14ac:dyDescent="0.25">
      <c r="A3328" s="6">
        <v>42509.460914351999</v>
      </c>
      <c r="B3328" s="34" t="s">
        <v>4302</v>
      </c>
      <c r="C3328" s="9">
        <v>10</v>
      </c>
      <c r="D3328" s="8" t="s">
        <v>29</v>
      </c>
    </row>
    <row r="3329" spans="1:4" s="3" customFormat="1" x14ac:dyDescent="0.25">
      <c r="A3329" s="6">
        <v>42509.475706019002</v>
      </c>
      <c r="B3329" s="34" t="s">
        <v>4964</v>
      </c>
      <c r="C3329" s="9">
        <v>200</v>
      </c>
      <c r="D3329" s="8" t="s">
        <v>29</v>
      </c>
    </row>
    <row r="3330" spans="1:4" s="3" customFormat="1" x14ac:dyDescent="0.25">
      <c r="A3330" s="6">
        <v>42509.489849537</v>
      </c>
      <c r="B3330" s="34" t="s">
        <v>4351</v>
      </c>
      <c r="C3330" s="9">
        <v>10</v>
      </c>
      <c r="D3330" s="8" t="s">
        <v>29</v>
      </c>
    </row>
    <row r="3331" spans="1:4" s="3" customFormat="1" x14ac:dyDescent="0.25">
      <c r="A3331" s="6">
        <v>42509.500046296002</v>
      </c>
      <c r="B3331" s="34" t="s">
        <v>168</v>
      </c>
      <c r="C3331" s="9">
        <v>50</v>
      </c>
      <c r="D3331" s="8" t="s">
        <v>29</v>
      </c>
    </row>
    <row r="3332" spans="1:4" s="3" customFormat="1" x14ac:dyDescent="0.25">
      <c r="A3332" s="6">
        <v>42509.500057869998</v>
      </c>
      <c r="B3332" s="34" t="s">
        <v>4929</v>
      </c>
      <c r="C3332" s="9">
        <v>50</v>
      </c>
      <c r="D3332" s="8" t="s">
        <v>29</v>
      </c>
    </row>
    <row r="3333" spans="1:4" s="3" customFormat="1" x14ac:dyDescent="0.25">
      <c r="A3333" s="6">
        <v>42509.500057869998</v>
      </c>
      <c r="B3333" s="34" t="s">
        <v>5283</v>
      </c>
      <c r="C3333" s="9">
        <v>50</v>
      </c>
      <c r="D3333" s="8" t="s">
        <v>29</v>
      </c>
    </row>
    <row r="3334" spans="1:4" s="3" customFormat="1" x14ac:dyDescent="0.25">
      <c r="A3334" s="6">
        <v>42509.500092593</v>
      </c>
      <c r="B3334" s="34" t="s">
        <v>937</v>
      </c>
      <c r="C3334" s="9">
        <v>200</v>
      </c>
      <c r="D3334" s="8" t="s">
        <v>29</v>
      </c>
    </row>
    <row r="3335" spans="1:4" s="3" customFormat="1" x14ac:dyDescent="0.25">
      <c r="A3335" s="6">
        <v>42509.500104166997</v>
      </c>
      <c r="B3335" s="34" t="s">
        <v>745</v>
      </c>
      <c r="C3335" s="9">
        <v>20</v>
      </c>
      <c r="D3335" s="8" t="s">
        <v>29</v>
      </c>
    </row>
    <row r="3336" spans="1:4" s="3" customFormat="1" x14ac:dyDescent="0.25">
      <c r="A3336" s="6">
        <v>42509.500104166997</v>
      </c>
      <c r="B3336" s="34" t="s">
        <v>835</v>
      </c>
      <c r="C3336" s="9">
        <v>100</v>
      </c>
      <c r="D3336" s="8" t="s">
        <v>29</v>
      </c>
    </row>
    <row r="3337" spans="1:4" s="3" customFormat="1" x14ac:dyDescent="0.25">
      <c r="A3337" s="6">
        <v>42509.500115741001</v>
      </c>
      <c r="B3337" s="34" t="s">
        <v>4135</v>
      </c>
      <c r="C3337" s="9">
        <v>100</v>
      </c>
      <c r="D3337" s="8" t="s">
        <v>29</v>
      </c>
    </row>
    <row r="3338" spans="1:4" s="3" customFormat="1" x14ac:dyDescent="0.25">
      <c r="A3338" s="6">
        <v>42509.500127314997</v>
      </c>
      <c r="B3338" s="34" t="s">
        <v>940</v>
      </c>
      <c r="C3338" s="9">
        <v>100</v>
      </c>
      <c r="D3338" s="8" t="s">
        <v>29</v>
      </c>
    </row>
    <row r="3339" spans="1:4" s="3" customFormat="1" x14ac:dyDescent="0.25">
      <c r="A3339" s="6">
        <v>42509.500127314997</v>
      </c>
      <c r="B3339" s="34" t="s">
        <v>941</v>
      </c>
      <c r="C3339" s="9">
        <v>25</v>
      </c>
      <c r="D3339" s="8" t="s">
        <v>29</v>
      </c>
    </row>
    <row r="3340" spans="1:4" s="3" customFormat="1" x14ac:dyDescent="0.25">
      <c r="A3340" s="6">
        <v>42509.500127314997</v>
      </c>
      <c r="B3340" s="34" t="s">
        <v>4228</v>
      </c>
      <c r="C3340" s="9">
        <v>10</v>
      </c>
      <c r="D3340" s="8" t="s">
        <v>29</v>
      </c>
    </row>
    <row r="3341" spans="1:4" s="3" customFormat="1" x14ac:dyDescent="0.25">
      <c r="A3341" s="6">
        <v>42509.500127314997</v>
      </c>
      <c r="B3341" s="34" t="s">
        <v>1122</v>
      </c>
      <c r="C3341" s="9">
        <v>5</v>
      </c>
      <c r="D3341" s="8" t="s">
        <v>29</v>
      </c>
    </row>
    <row r="3342" spans="1:4" s="3" customFormat="1" x14ac:dyDescent="0.25">
      <c r="A3342" s="6">
        <v>42509.500127314997</v>
      </c>
      <c r="B3342" s="34" t="s">
        <v>4154</v>
      </c>
      <c r="C3342" s="9">
        <v>50</v>
      </c>
      <c r="D3342" s="8" t="s">
        <v>29</v>
      </c>
    </row>
    <row r="3343" spans="1:4" s="3" customFormat="1" x14ac:dyDescent="0.25">
      <c r="A3343" s="6">
        <v>42509.500127314997</v>
      </c>
      <c r="B3343" s="34" t="s">
        <v>952</v>
      </c>
      <c r="C3343" s="9">
        <v>50</v>
      </c>
      <c r="D3343" s="8" t="s">
        <v>29</v>
      </c>
    </row>
    <row r="3344" spans="1:4" s="3" customFormat="1" x14ac:dyDescent="0.25">
      <c r="A3344" s="6">
        <v>42509.500127314997</v>
      </c>
      <c r="B3344" s="34" t="s">
        <v>2610</v>
      </c>
      <c r="C3344" s="9">
        <v>100</v>
      </c>
      <c r="D3344" s="8" t="s">
        <v>29</v>
      </c>
    </row>
    <row r="3345" spans="1:4" s="3" customFormat="1" x14ac:dyDescent="0.25">
      <c r="A3345" s="6">
        <v>42509.500138889001</v>
      </c>
      <c r="B3345" s="34" t="s">
        <v>4619</v>
      </c>
      <c r="C3345" s="9">
        <v>100</v>
      </c>
      <c r="D3345" s="8" t="s">
        <v>29</v>
      </c>
    </row>
    <row r="3346" spans="1:4" s="3" customFormat="1" x14ac:dyDescent="0.25">
      <c r="A3346" s="6">
        <v>42509.500138889001</v>
      </c>
      <c r="B3346" s="34" t="s">
        <v>943</v>
      </c>
      <c r="C3346" s="9">
        <v>300</v>
      </c>
      <c r="D3346" s="8" t="s">
        <v>29</v>
      </c>
    </row>
    <row r="3347" spans="1:4" s="3" customFormat="1" x14ac:dyDescent="0.25">
      <c r="A3347" s="6">
        <v>42509.500150462998</v>
      </c>
      <c r="B3347" s="34" t="s">
        <v>364</v>
      </c>
      <c r="C3347" s="9">
        <v>10</v>
      </c>
      <c r="D3347" s="8" t="s">
        <v>29</v>
      </c>
    </row>
    <row r="3348" spans="1:4" s="3" customFormat="1" x14ac:dyDescent="0.25">
      <c r="A3348" s="6">
        <v>42509.500150462998</v>
      </c>
      <c r="B3348" s="34" t="s">
        <v>946</v>
      </c>
      <c r="C3348" s="9">
        <v>100</v>
      </c>
      <c r="D3348" s="8" t="s">
        <v>29</v>
      </c>
    </row>
    <row r="3349" spans="1:4" s="3" customFormat="1" x14ac:dyDescent="0.25">
      <c r="A3349" s="6">
        <v>42509.500150462998</v>
      </c>
      <c r="B3349" s="34" t="s">
        <v>1040</v>
      </c>
      <c r="C3349" s="9">
        <v>50</v>
      </c>
      <c r="D3349" s="8" t="s">
        <v>29</v>
      </c>
    </row>
    <row r="3350" spans="1:4" s="3" customFormat="1" x14ac:dyDescent="0.25">
      <c r="A3350" s="6">
        <v>42509.500185185003</v>
      </c>
      <c r="B3350" s="34" t="s">
        <v>2183</v>
      </c>
      <c r="C3350" s="9">
        <v>10</v>
      </c>
      <c r="D3350" s="8" t="s">
        <v>29</v>
      </c>
    </row>
    <row r="3351" spans="1:4" s="3" customFormat="1" x14ac:dyDescent="0.25">
      <c r="A3351" s="6">
        <v>42509.500185185003</v>
      </c>
      <c r="B3351" s="34" t="s">
        <v>955</v>
      </c>
      <c r="C3351" s="9">
        <v>70</v>
      </c>
      <c r="D3351" s="8" t="s">
        <v>29</v>
      </c>
    </row>
    <row r="3352" spans="1:4" s="3" customFormat="1" x14ac:dyDescent="0.25">
      <c r="A3352" s="6">
        <v>42509.500196759</v>
      </c>
      <c r="B3352" s="34" t="s">
        <v>947</v>
      </c>
      <c r="C3352" s="9">
        <v>50</v>
      </c>
      <c r="D3352" s="8" t="s">
        <v>29</v>
      </c>
    </row>
    <row r="3353" spans="1:4" s="3" customFormat="1" x14ac:dyDescent="0.25">
      <c r="A3353" s="6">
        <v>42509.500208332996</v>
      </c>
      <c r="B3353" s="34" t="s">
        <v>212</v>
      </c>
      <c r="C3353" s="9">
        <v>200</v>
      </c>
      <c r="D3353" s="8" t="s">
        <v>29</v>
      </c>
    </row>
    <row r="3354" spans="1:4" s="3" customFormat="1" x14ac:dyDescent="0.25">
      <c r="A3354" s="6">
        <v>42509.500208332996</v>
      </c>
      <c r="B3354" s="34" t="s">
        <v>198</v>
      </c>
      <c r="C3354" s="9">
        <v>35</v>
      </c>
      <c r="D3354" s="8" t="s">
        <v>29</v>
      </c>
    </row>
    <row r="3355" spans="1:4" s="3" customFormat="1" x14ac:dyDescent="0.25">
      <c r="A3355" s="6">
        <v>42509.500208332996</v>
      </c>
      <c r="B3355" s="34" t="s">
        <v>958</v>
      </c>
      <c r="C3355" s="9">
        <v>30</v>
      </c>
      <c r="D3355" s="8" t="s">
        <v>29</v>
      </c>
    </row>
    <row r="3356" spans="1:4" s="3" customFormat="1" x14ac:dyDescent="0.25">
      <c r="A3356" s="6">
        <v>42509.500208332996</v>
      </c>
      <c r="B3356" s="34" t="s">
        <v>2129</v>
      </c>
      <c r="C3356" s="9">
        <v>100</v>
      </c>
      <c r="D3356" s="8" t="s">
        <v>29</v>
      </c>
    </row>
    <row r="3357" spans="1:4" s="3" customFormat="1" x14ac:dyDescent="0.25">
      <c r="A3357" s="6">
        <v>42509.500208332996</v>
      </c>
      <c r="B3357" s="34" t="s">
        <v>4349</v>
      </c>
      <c r="C3357" s="9">
        <v>100</v>
      </c>
      <c r="D3357" s="8" t="s">
        <v>29</v>
      </c>
    </row>
    <row r="3358" spans="1:4" s="3" customFormat="1" x14ac:dyDescent="0.25">
      <c r="A3358" s="6">
        <v>42509.500208332996</v>
      </c>
      <c r="B3358" s="34" t="s">
        <v>2015</v>
      </c>
      <c r="C3358" s="9">
        <v>50</v>
      </c>
      <c r="D3358" s="8" t="s">
        <v>29</v>
      </c>
    </row>
    <row r="3359" spans="1:4" s="3" customFormat="1" x14ac:dyDescent="0.25">
      <c r="A3359" s="6">
        <v>42509.500208332996</v>
      </c>
      <c r="B3359" s="34" t="s">
        <v>959</v>
      </c>
      <c r="C3359" s="9">
        <v>50</v>
      </c>
      <c r="D3359" s="8" t="s">
        <v>29</v>
      </c>
    </row>
    <row r="3360" spans="1:4" s="3" customFormat="1" x14ac:dyDescent="0.25">
      <c r="A3360" s="6">
        <v>42509.500208332996</v>
      </c>
      <c r="B3360" s="34" t="s">
        <v>2419</v>
      </c>
      <c r="C3360" s="9">
        <v>100</v>
      </c>
      <c r="D3360" s="8" t="s">
        <v>29</v>
      </c>
    </row>
    <row r="3361" spans="1:4" s="3" customFormat="1" x14ac:dyDescent="0.25">
      <c r="A3361" s="6">
        <v>42509.500208332996</v>
      </c>
      <c r="B3361" s="34" t="s">
        <v>4229</v>
      </c>
      <c r="C3361" s="9">
        <v>50</v>
      </c>
      <c r="D3361" s="8" t="s">
        <v>29</v>
      </c>
    </row>
    <row r="3362" spans="1:4" s="3" customFormat="1" x14ac:dyDescent="0.25">
      <c r="A3362" s="6">
        <v>42509.500208332996</v>
      </c>
      <c r="B3362" s="34" t="s">
        <v>4523</v>
      </c>
      <c r="C3362" s="9">
        <v>100</v>
      </c>
      <c r="D3362" s="8" t="s">
        <v>29</v>
      </c>
    </row>
    <row r="3363" spans="1:4" s="3" customFormat="1" x14ac:dyDescent="0.25">
      <c r="A3363" s="6">
        <v>42509.500219907</v>
      </c>
      <c r="B3363" s="34" t="s">
        <v>344</v>
      </c>
      <c r="C3363" s="9">
        <v>10</v>
      </c>
      <c r="D3363" s="8" t="s">
        <v>29</v>
      </c>
    </row>
    <row r="3364" spans="1:4" s="3" customFormat="1" x14ac:dyDescent="0.25">
      <c r="A3364" s="6">
        <v>42509.500219907</v>
      </c>
      <c r="B3364" s="34" t="s">
        <v>956</v>
      </c>
      <c r="C3364" s="9">
        <v>50</v>
      </c>
      <c r="D3364" s="8" t="s">
        <v>29</v>
      </c>
    </row>
    <row r="3365" spans="1:4" s="3" customFormat="1" x14ac:dyDescent="0.25">
      <c r="A3365" s="6">
        <v>42509.500219907</v>
      </c>
      <c r="B3365" s="34" t="s">
        <v>1825</v>
      </c>
      <c r="C3365" s="9">
        <v>10</v>
      </c>
      <c r="D3365" s="8" t="s">
        <v>29</v>
      </c>
    </row>
    <row r="3366" spans="1:4" s="3" customFormat="1" x14ac:dyDescent="0.25">
      <c r="A3366" s="6">
        <v>42509.500231480997</v>
      </c>
      <c r="B3366" s="34" t="s">
        <v>948</v>
      </c>
      <c r="C3366" s="9">
        <v>50</v>
      </c>
      <c r="D3366" s="8" t="s">
        <v>29</v>
      </c>
    </row>
    <row r="3367" spans="1:4" s="3" customFormat="1" x14ac:dyDescent="0.25">
      <c r="A3367" s="6">
        <v>42509.500231480997</v>
      </c>
      <c r="B3367" s="34" t="s">
        <v>2768</v>
      </c>
      <c r="C3367" s="9">
        <v>100</v>
      </c>
      <c r="D3367" s="8" t="s">
        <v>29</v>
      </c>
    </row>
    <row r="3368" spans="1:4" s="3" customFormat="1" x14ac:dyDescent="0.25">
      <c r="A3368" s="6">
        <v>42509.500231480997</v>
      </c>
      <c r="B3368" s="34" t="s">
        <v>59</v>
      </c>
      <c r="C3368" s="9">
        <v>50</v>
      </c>
      <c r="D3368" s="8" t="s">
        <v>29</v>
      </c>
    </row>
    <row r="3369" spans="1:4" s="3" customFormat="1" x14ac:dyDescent="0.25">
      <c r="A3369" s="6">
        <v>42509.500231480997</v>
      </c>
      <c r="B3369" s="34" t="s">
        <v>13</v>
      </c>
      <c r="C3369" s="9">
        <v>200</v>
      </c>
      <c r="D3369" s="8" t="s">
        <v>29</v>
      </c>
    </row>
    <row r="3370" spans="1:4" s="3" customFormat="1" x14ac:dyDescent="0.25">
      <c r="A3370" s="6">
        <v>42509.500243055998</v>
      </c>
      <c r="B3370" s="34" t="s">
        <v>3559</v>
      </c>
      <c r="C3370" s="9">
        <v>50</v>
      </c>
      <c r="D3370" s="8" t="s">
        <v>29</v>
      </c>
    </row>
    <row r="3371" spans="1:4" s="3" customFormat="1" x14ac:dyDescent="0.25">
      <c r="A3371" s="6">
        <v>42509.500277778003</v>
      </c>
      <c r="B3371" s="34" t="s">
        <v>749</v>
      </c>
      <c r="C3371" s="9">
        <v>50</v>
      </c>
      <c r="D3371" s="8" t="s">
        <v>29</v>
      </c>
    </row>
    <row r="3372" spans="1:4" s="3" customFormat="1" x14ac:dyDescent="0.25">
      <c r="A3372" s="6">
        <v>42509.536030092997</v>
      </c>
      <c r="B3372" s="34" t="s">
        <v>4859</v>
      </c>
      <c r="C3372" s="9">
        <v>50</v>
      </c>
      <c r="D3372" s="8" t="s">
        <v>29</v>
      </c>
    </row>
    <row r="3373" spans="1:4" s="3" customFormat="1" x14ac:dyDescent="0.25">
      <c r="A3373" s="6">
        <v>42509.537025463003</v>
      </c>
      <c r="B3373" s="34" t="s">
        <v>1054</v>
      </c>
      <c r="C3373" s="9">
        <v>1500</v>
      </c>
      <c r="D3373" s="8" t="s">
        <v>29</v>
      </c>
    </row>
    <row r="3374" spans="1:4" s="3" customFormat="1" x14ac:dyDescent="0.25">
      <c r="A3374" s="6">
        <v>42509.537696758998</v>
      </c>
      <c r="B3374" s="34" t="s">
        <v>4302</v>
      </c>
      <c r="C3374" s="9">
        <v>50</v>
      </c>
      <c r="D3374" s="8" t="s">
        <v>29</v>
      </c>
    </row>
    <row r="3375" spans="1:4" s="3" customFormat="1" x14ac:dyDescent="0.25">
      <c r="A3375" s="6">
        <v>42509.541793981</v>
      </c>
      <c r="B3375" s="34" t="s">
        <v>2102</v>
      </c>
      <c r="C3375" s="9">
        <v>100</v>
      </c>
      <c r="D3375" s="8" t="s">
        <v>29</v>
      </c>
    </row>
    <row r="3376" spans="1:4" s="3" customFormat="1" x14ac:dyDescent="0.25">
      <c r="A3376" s="6">
        <v>42509.541805556</v>
      </c>
      <c r="B3376" s="34" t="s">
        <v>1893</v>
      </c>
      <c r="C3376" s="9">
        <v>50</v>
      </c>
      <c r="D3376" s="8" t="s">
        <v>29</v>
      </c>
    </row>
    <row r="3377" spans="1:4" s="3" customFormat="1" x14ac:dyDescent="0.25">
      <c r="A3377" s="6">
        <v>42509.541817129997</v>
      </c>
      <c r="B3377" s="34" t="s">
        <v>2072</v>
      </c>
      <c r="C3377" s="9">
        <v>160</v>
      </c>
      <c r="D3377" s="8" t="s">
        <v>29</v>
      </c>
    </row>
    <row r="3378" spans="1:4" s="3" customFormat="1" x14ac:dyDescent="0.25">
      <c r="A3378" s="6">
        <v>42509.541817129997</v>
      </c>
      <c r="B3378" s="34" t="s">
        <v>960</v>
      </c>
      <c r="C3378" s="9">
        <v>50</v>
      </c>
      <c r="D3378" s="8" t="s">
        <v>29</v>
      </c>
    </row>
    <row r="3379" spans="1:4" s="3" customFormat="1" x14ac:dyDescent="0.25">
      <c r="A3379" s="6">
        <v>42509.541828704001</v>
      </c>
      <c r="B3379" s="34" t="s">
        <v>618</v>
      </c>
      <c r="C3379" s="9">
        <v>100</v>
      </c>
      <c r="D3379" s="8" t="s">
        <v>29</v>
      </c>
    </row>
    <row r="3380" spans="1:4" s="3" customFormat="1" x14ac:dyDescent="0.25">
      <c r="A3380" s="6">
        <v>42509.541828704001</v>
      </c>
      <c r="B3380" s="34" t="s">
        <v>2885</v>
      </c>
      <c r="C3380" s="9">
        <v>100</v>
      </c>
      <c r="D3380" s="8" t="s">
        <v>29</v>
      </c>
    </row>
    <row r="3381" spans="1:4" s="3" customFormat="1" x14ac:dyDescent="0.25">
      <c r="A3381" s="6">
        <v>42509.541840277998</v>
      </c>
      <c r="B3381" s="34" t="s">
        <v>4668</v>
      </c>
      <c r="C3381" s="9">
        <v>50</v>
      </c>
      <c r="D3381" s="8" t="s">
        <v>29</v>
      </c>
    </row>
    <row r="3382" spans="1:4" s="3" customFormat="1" x14ac:dyDescent="0.25">
      <c r="A3382" s="6">
        <v>42509.541840277998</v>
      </c>
      <c r="B3382" s="34" t="s">
        <v>961</v>
      </c>
      <c r="C3382" s="9">
        <v>200</v>
      </c>
      <c r="D3382" s="8" t="s">
        <v>29</v>
      </c>
    </row>
    <row r="3383" spans="1:4" s="3" customFormat="1" x14ac:dyDescent="0.25">
      <c r="A3383" s="6">
        <v>42509.541851852002</v>
      </c>
      <c r="B3383" s="34" t="s">
        <v>2909</v>
      </c>
      <c r="C3383" s="9">
        <v>50</v>
      </c>
      <c r="D3383" s="8" t="s">
        <v>29</v>
      </c>
    </row>
    <row r="3384" spans="1:4" s="3" customFormat="1" x14ac:dyDescent="0.25">
      <c r="A3384" s="6">
        <v>42509.541851852002</v>
      </c>
      <c r="B3384" s="34" t="s">
        <v>4232</v>
      </c>
      <c r="C3384" s="9">
        <v>50</v>
      </c>
      <c r="D3384" s="8" t="s">
        <v>29</v>
      </c>
    </row>
    <row r="3385" spans="1:4" s="3" customFormat="1" x14ac:dyDescent="0.25">
      <c r="A3385" s="6">
        <v>42509.541898148003</v>
      </c>
      <c r="B3385" s="34" t="s">
        <v>2088</v>
      </c>
      <c r="C3385" s="9">
        <v>300</v>
      </c>
      <c r="D3385" s="8" t="s">
        <v>29</v>
      </c>
    </row>
    <row r="3386" spans="1:4" s="3" customFormat="1" x14ac:dyDescent="0.25">
      <c r="A3386" s="6">
        <v>42509.541909722</v>
      </c>
      <c r="B3386" s="34" t="s">
        <v>4231</v>
      </c>
      <c r="C3386" s="9">
        <v>75</v>
      </c>
      <c r="D3386" s="8" t="s">
        <v>29</v>
      </c>
    </row>
    <row r="3387" spans="1:4" s="3" customFormat="1" x14ac:dyDescent="0.25">
      <c r="A3387" s="6">
        <v>42509.543761574001</v>
      </c>
      <c r="B3387" s="34" t="s">
        <v>2864</v>
      </c>
      <c r="C3387" s="9">
        <v>10</v>
      </c>
      <c r="D3387" s="8" t="s">
        <v>29</v>
      </c>
    </row>
    <row r="3388" spans="1:4" s="3" customFormat="1" x14ac:dyDescent="0.25">
      <c r="A3388" s="6">
        <v>42509.544745370004</v>
      </c>
      <c r="B3388" s="34" t="s">
        <v>1054</v>
      </c>
      <c r="C3388" s="9">
        <v>1500</v>
      </c>
      <c r="D3388" s="8" t="s">
        <v>29</v>
      </c>
    </row>
    <row r="3389" spans="1:4" s="3" customFormat="1" x14ac:dyDescent="0.25">
      <c r="A3389" s="6">
        <v>42509.545717592999</v>
      </c>
      <c r="B3389" s="34" t="s">
        <v>2123</v>
      </c>
      <c r="C3389" s="9">
        <v>100</v>
      </c>
      <c r="D3389" s="8" t="s">
        <v>29</v>
      </c>
    </row>
    <row r="3390" spans="1:4" s="3" customFormat="1" x14ac:dyDescent="0.25">
      <c r="A3390" s="6">
        <v>42509.556273148002</v>
      </c>
      <c r="B3390" s="34" t="s">
        <v>464</v>
      </c>
      <c r="C3390" s="9">
        <v>100</v>
      </c>
      <c r="D3390" s="8" t="s">
        <v>29</v>
      </c>
    </row>
    <row r="3391" spans="1:4" s="3" customFormat="1" x14ac:dyDescent="0.25">
      <c r="A3391" s="6">
        <v>42509.577152778002</v>
      </c>
      <c r="B3391" s="34" t="s">
        <v>200</v>
      </c>
      <c r="C3391" s="9">
        <v>200</v>
      </c>
      <c r="D3391" s="8" t="s">
        <v>29</v>
      </c>
    </row>
    <row r="3392" spans="1:4" s="3" customFormat="1" x14ac:dyDescent="0.25">
      <c r="A3392" s="6">
        <v>42509.583356481002</v>
      </c>
      <c r="B3392" s="34" t="s">
        <v>233</v>
      </c>
      <c r="C3392" s="9">
        <v>100</v>
      </c>
      <c r="D3392" s="8" t="s">
        <v>29</v>
      </c>
    </row>
    <row r="3393" spans="1:4" s="3" customFormat="1" x14ac:dyDescent="0.25">
      <c r="A3393" s="6">
        <v>42509.583356481002</v>
      </c>
      <c r="B3393" s="34" t="s">
        <v>2664</v>
      </c>
      <c r="C3393" s="9">
        <v>100</v>
      </c>
      <c r="D3393" s="8" t="s">
        <v>29</v>
      </c>
    </row>
    <row r="3394" spans="1:4" s="3" customFormat="1" x14ac:dyDescent="0.25">
      <c r="A3394" s="6">
        <v>42509.583356481002</v>
      </c>
      <c r="B3394" s="34" t="s">
        <v>1000</v>
      </c>
      <c r="C3394" s="9">
        <v>100</v>
      </c>
      <c r="D3394" s="8" t="s">
        <v>29</v>
      </c>
    </row>
    <row r="3395" spans="1:4" s="3" customFormat="1" x14ac:dyDescent="0.25">
      <c r="A3395" s="6">
        <v>42509.583356481002</v>
      </c>
      <c r="B3395" s="34" t="s">
        <v>387</v>
      </c>
      <c r="C3395" s="9">
        <v>50</v>
      </c>
      <c r="D3395" s="8" t="s">
        <v>29</v>
      </c>
    </row>
    <row r="3396" spans="1:4" s="3" customFormat="1" x14ac:dyDescent="0.25">
      <c r="A3396" s="6">
        <v>42509.583391204003</v>
      </c>
      <c r="B3396" s="34" t="s">
        <v>963</v>
      </c>
      <c r="C3396" s="9">
        <v>100</v>
      </c>
      <c r="D3396" s="8" t="s">
        <v>29</v>
      </c>
    </row>
    <row r="3397" spans="1:4" s="3" customFormat="1" x14ac:dyDescent="0.25">
      <c r="A3397" s="6">
        <v>42509.583437499998</v>
      </c>
      <c r="B3397" s="34" t="s">
        <v>577</v>
      </c>
      <c r="C3397" s="9">
        <v>100</v>
      </c>
      <c r="D3397" s="8" t="s">
        <v>29</v>
      </c>
    </row>
    <row r="3398" spans="1:4" s="3" customFormat="1" x14ac:dyDescent="0.25">
      <c r="A3398" s="6">
        <v>42509.583449074002</v>
      </c>
      <c r="B3398" s="34" t="s">
        <v>358</v>
      </c>
      <c r="C3398" s="9">
        <v>100</v>
      </c>
      <c r="D3398" s="8" t="s">
        <v>29</v>
      </c>
    </row>
    <row r="3399" spans="1:4" s="3" customFormat="1" x14ac:dyDescent="0.25">
      <c r="A3399" s="6">
        <v>42509.583449074002</v>
      </c>
      <c r="B3399" s="34" t="s">
        <v>925</v>
      </c>
      <c r="C3399" s="9">
        <v>200</v>
      </c>
      <c r="D3399" s="8" t="s">
        <v>29</v>
      </c>
    </row>
    <row r="3400" spans="1:4" s="3" customFormat="1" x14ac:dyDescent="0.25">
      <c r="A3400" s="6">
        <v>42509.583449074002</v>
      </c>
      <c r="B3400" s="34" t="s">
        <v>304</v>
      </c>
      <c r="C3400" s="9">
        <v>50</v>
      </c>
      <c r="D3400" s="8" t="s">
        <v>29</v>
      </c>
    </row>
    <row r="3401" spans="1:4" s="3" customFormat="1" x14ac:dyDescent="0.25">
      <c r="A3401" s="6">
        <v>42509.583472222002</v>
      </c>
      <c r="B3401" s="34" t="s">
        <v>991</v>
      </c>
      <c r="C3401" s="9">
        <v>35</v>
      </c>
      <c r="D3401" s="8" t="s">
        <v>29</v>
      </c>
    </row>
    <row r="3402" spans="1:4" s="3" customFormat="1" x14ac:dyDescent="0.25">
      <c r="A3402" s="6">
        <v>42509.583472222002</v>
      </c>
      <c r="B3402" s="34" t="s">
        <v>1266</v>
      </c>
      <c r="C3402" s="9">
        <v>100</v>
      </c>
      <c r="D3402" s="8" t="s">
        <v>29</v>
      </c>
    </row>
    <row r="3403" spans="1:4" s="3" customFormat="1" x14ac:dyDescent="0.25">
      <c r="A3403" s="6">
        <v>42509.583483795999</v>
      </c>
      <c r="B3403" s="34" t="s">
        <v>992</v>
      </c>
      <c r="C3403" s="9">
        <v>50</v>
      </c>
      <c r="D3403" s="8" t="s">
        <v>29</v>
      </c>
    </row>
    <row r="3404" spans="1:4" s="3" customFormat="1" x14ac:dyDescent="0.25">
      <c r="A3404" s="6">
        <v>42509.583483795999</v>
      </c>
      <c r="B3404" s="34" t="s">
        <v>2065</v>
      </c>
      <c r="C3404" s="9">
        <v>50</v>
      </c>
      <c r="D3404" s="8" t="s">
        <v>29</v>
      </c>
    </row>
    <row r="3405" spans="1:4" s="3" customFormat="1" x14ac:dyDescent="0.25">
      <c r="A3405" s="6">
        <v>42509.583483795999</v>
      </c>
      <c r="B3405" s="34" t="s">
        <v>964</v>
      </c>
      <c r="C3405" s="9">
        <v>10</v>
      </c>
      <c r="D3405" s="8" t="s">
        <v>29</v>
      </c>
    </row>
    <row r="3406" spans="1:4" s="3" customFormat="1" x14ac:dyDescent="0.25">
      <c r="A3406" s="6">
        <v>42509.583483795999</v>
      </c>
      <c r="B3406" s="34" t="s">
        <v>4233</v>
      </c>
      <c r="C3406" s="9">
        <v>50</v>
      </c>
      <c r="D3406" s="8" t="s">
        <v>29</v>
      </c>
    </row>
    <row r="3407" spans="1:4" s="3" customFormat="1" x14ac:dyDescent="0.25">
      <c r="A3407" s="6">
        <v>42509.583483795999</v>
      </c>
      <c r="B3407" s="34" t="s">
        <v>3991</v>
      </c>
      <c r="C3407" s="9">
        <v>50</v>
      </c>
      <c r="D3407" s="8" t="s">
        <v>29</v>
      </c>
    </row>
    <row r="3408" spans="1:4" s="3" customFormat="1" x14ac:dyDescent="0.25">
      <c r="A3408" s="6">
        <v>42509.583483795999</v>
      </c>
      <c r="B3408" s="34" t="s">
        <v>994</v>
      </c>
      <c r="C3408" s="9">
        <v>50</v>
      </c>
      <c r="D3408" s="8" t="s">
        <v>29</v>
      </c>
    </row>
    <row r="3409" spans="1:4" s="3" customFormat="1" x14ac:dyDescent="0.25">
      <c r="A3409" s="6">
        <v>42509.583483795999</v>
      </c>
      <c r="B3409" s="34" t="s">
        <v>965</v>
      </c>
      <c r="C3409" s="9">
        <v>100</v>
      </c>
      <c r="D3409" s="8" t="s">
        <v>29</v>
      </c>
    </row>
    <row r="3410" spans="1:4" s="3" customFormat="1" x14ac:dyDescent="0.25">
      <c r="A3410" s="6">
        <v>42509.583495370003</v>
      </c>
      <c r="B3410" s="34" t="s">
        <v>966</v>
      </c>
      <c r="C3410" s="9">
        <v>40</v>
      </c>
      <c r="D3410" s="8" t="s">
        <v>29</v>
      </c>
    </row>
    <row r="3411" spans="1:4" s="3" customFormat="1" x14ac:dyDescent="0.25">
      <c r="A3411" s="6">
        <v>42509.583495370003</v>
      </c>
      <c r="B3411" s="34" t="s">
        <v>2696</v>
      </c>
      <c r="C3411" s="9">
        <v>100</v>
      </c>
      <c r="D3411" s="8" t="s">
        <v>29</v>
      </c>
    </row>
    <row r="3412" spans="1:4" s="3" customFormat="1" x14ac:dyDescent="0.25">
      <c r="A3412" s="6">
        <v>42509.583495370003</v>
      </c>
      <c r="B3412" s="34" t="s">
        <v>915</v>
      </c>
      <c r="C3412" s="9">
        <v>50</v>
      </c>
      <c r="D3412" s="8" t="s">
        <v>29</v>
      </c>
    </row>
    <row r="3413" spans="1:4" s="3" customFormat="1" x14ac:dyDescent="0.25">
      <c r="A3413" s="6">
        <v>42509.583495370003</v>
      </c>
      <c r="B3413" s="34" t="s">
        <v>4532</v>
      </c>
      <c r="C3413" s="9">
        <v>50</v>
      </c>
      <c r="D3413" s="8" t="s">
        <v>29</v>
      </c>
    </row>
    <row r="3414" spans="1:4" s="3" customFormat="1" x14ac:dyDescent="0.25">
      <c r="A3414" s="6">
        <v>42509.583495370003</v>
      </c>
      <c r="B3414" s="34" t="s">
        <v>289</v>
      </c>
      <c r="C3414" s="9">
        <v>50</v>
      </c>
      <c r="D3414" s="8" t="s">
        <v>29</v>
      </c>
    </row>
    <row r="3415" spans="1:4" s="3" customFormat="1" x14ac:dyDescent="0.25">
      <c r="A3415" s="6">
        <v>42509.583495370003</v>
      </c>
      <c r="B3415" s="34" t="s">
        <v>2104</v>
      </c>
      <c r="C3415" s="9">
        <v>10</v>
      </c>
      <c r="D3415" s="8" t="s">
        <v>29</v>
      </c>
    </row>
    <row r="3416" spans="1:4" s="3" customFormat="1" x14ac:dyDescent="0.25">
      <c r="A3416" s="6">
        <v>42509.583495370003</v>
      </c>
      <c r="B3416" s="34" t="s">
        <v>969</v>
      </c>
      <c r="C3416" s="9">
        <v>100</v>
      </c>
      <c r="D3416" s="8" t="s">
        <v>29</v>
      </c>
    </row>
    <row r="3417" spans="1:4" s="3" customFormat="1" x14ac:dyDescent="0.25">
      <c r="A3417" s="6">
        <v>42509.583506944</v>
      </c>
      <c r="B3417" s="34" t="s">
        <v>2929</v>
      </c>
      <c r="C3417" s="9">
        <v>100</v>
      </c>
      <c r="D3417" s="8" t="s">
        <v>29</v>
      </c>
    </row>
    <row r="3418" spans="1:4" s="3" customFormat="1" x14ac:dyDescent="0.25">
      <c r="A3418" s="6">
        <v>42509.583506944</v>
      </c>
      <c r="B3418" s="34" t="s">
        <v>4202</v>
      </c>
      <c r="C3418" s="9">
        <v>100</v>
      </c>
      <c r="D3418" s="8" t="s">
        <v>29</v>
      </c>
    </row>
    <row r="3419" spans="1:4" s="3" customFormat="1" x14ac:dyDescent="0.25">
      <c r="A3419" s="6">
        <v>42509.583506944</v>
      </c>
      <c r="B3419" s="34" t="s">
        <v>1789</v>
      </c>
      <c r="C3419" s="9">
        <v>100</v>
      </c>
      <c r="D3419" s="8" t="s">
        <v>29</v>
      </c>
    </row>
    <row r="3420" spans="1:4" s="3" customFormat="1" x14ac:dyDescent="0.25">
      <c r="A3420" s="6">
        <v>42509.583506944</v>
      </c>
      <c r="B3420" s="34" t="s">
        <v>970</v>
      </c>
      <c r="C3420" s="9">
        <v>200</v>
      </c>
      <c r="D3420" s="8" t="s">
        <v>29</v>
      </c>
    </row>
    <row r="3421" spans="1:4" s="3" customFormat="1" x14ac:dyDescent="0.25">
      <c r="A3421" s="6">
        <v>42509.583518519001</v>
      </c>
      <c r="B3421" s="34" t="s">
        <v>971</v>
      </c>
      <c r="C3421" s="9">
        <v>100</v>
      </c>
      <c r="D3421" s="8" t="s">
        <v>29</v>
      </c>
    </row>
    <row r="3422" spans="1:4" s="3" customFormat="1" x14ac:dyDescent="0.25">
      <c r="A3422" s="6">
        <v>42509.583518519001</v>
      </c>
      <c r="B3422" s="34" t="s">
        <v>592</v>
      </c>
      <c r="C3422" s="9">
        <v>50</v>
      </c>
      <c r="D3422" s="8" t="s">
        <v>29</v>
      </c>
    </row>
    <row r="3423" spans="1:4" s="3" customFormat="1" x14ac:dyDescent="0.25">
      <c r="A3423" s="6">
        <v>42509.583518519001</v>
      </c>
      <c r="B3423" s="34" t="s">
        <v>972</v>
      </c>
      <c r="C3423" s="9">
        <v>200</v>
      </c>
      <c r="D3423" s="8" t="s">
        <v>29</v>
      </c>
    </row>
    <row r="3424" spans="1:4" s="3" customFormat="1" x14ac:dyDescent="0.25">
      <c r="A3424" s="6">
        <v>42509.583518519001</v>
      </c>
      <c r="B3424" s="34" t="s">
        <v>327</v>
      </c>
      <c r="C3424" s="9">
        <v>300</v>
      </c>
      <c r="D3424" s="8" t="s">
        <v>29</v>
      </c>
    </row>
    <row r="3425" spans="1:4" s="3" customFormat="1" x14ac:dyDescent="0.25">
      <c r="A3425" s="6">
        <v>42509.583518519001</v>
      </c>
      <c r="B3425" s="34" t="s">
        <v>4662</v>
      </c>
      <c r="C3425" s="9">
        <v>300</v>
      </c>
      <c r="D3425" s="8" t="s">
        <v>29</v>
      </c>
    </row>
    <row r="3426" spans="1:4" s="3" customFormat="1" x14ac:dyDescent="0.25">
      <c r="A3426" s="6">
        <v>42509.583530092998</v>
      </c>
      <c r="B3426" s="34" t="s">
        <v>973</v>
      </c>
      <c r="C3426" s="9">
        <v>100</v>
      </c>
      <c r="D3426" s="8" t="s">
        <v>29</v>
      </c>
    </row>
    <row r="3427" spans="1:4" s="3" customFormat="1" x14ac:dyDescent="0.25">
      <c r="A3427" s="6">
        <v>42509.583530092998</v>
      </c>
      <c r="B3427" s="34" t="s">
        <v>974</v>
      </c>
      <c r="C3427" s="9">
        <v>50</v>
      </c>
      <c r="D3427" s="8" t="s">
        <v>29</v>
      </c>
    </row>
    <row r="3428" spans="1:4" s="3" customFormat="1" x14ac:dyDescent="0.25">
      <c r="A3428" s="6">
        <v>42509.583530092998</v>
      </c>
      <c r="B3428" s="34" t="s">
        <v>2416</v>
      </c>
      <c r="C3428" s="9">
        <v>150</v>
      </c>
      <c r="D3428" s="8" t="s">
        <v>29</v>
      </c>
    </row>
    <row r="3429" spans="1:4" s="3" customFormat="1" x14ac:dyDescent="0.25">
      <c r="A3429" s="6">
        <v>42509.583530092998</v>
      </c>
      <c r="B3429" s="34" t="s">
        <v>2414</v>
      </c>
      <c r="C3429" s="9">
        <v>200</v>
      </c>
      <c r="D3429" s="8" t="s">
        <v>29</v>
      </c>
    </row>
    <row r="3430" spans="1:4" s="3" customFormat="1" x14ac:dyDescent="0.25">
      <c r="A3430" s="6">
        <v>42509.583530092998</v>
      </c>
      <c r="B3430" s="34" t="s">
        <v>975</v>
      </c>
      <c r="C3430" s="9">
        <v>50</v>
      </c>
      <c r="D3430" s="8" t="s">
        <v>29</v>
      </c>
    </row>
    <row r="3431" spans="1:4" s="3" customFormat="1" x14ac:dyDescent="0.25">
      <c r="A3431" s="6">
        <v>42509.583553240998</v>
      </c>
      <c r="B3431" s="34" t="s">
        <v>2781</v>
      </c>
      <c r="C3431" s="9">
        <v>300</v>
      </c>
      <c r="D3431" s="8" t="s">
        <v>29</v>
      </c>
    </row>
    <row r="3432" spans="1:4" s="3" customFormat="1" x14ac:dyDescent="0.25">
      <c r="A3432" s="6">
        <v>42509.583553240998</v>
      </c>
      <c r="B3432" s="34" t="s">
        <v>4234</v>
      </c>
      <c r="C3432" s="9">
        <v>100</v>
      </c>
      <c r="D3432" s="8" t="s">
        <v>29</v>
      </c>
    </row>
    <row r="3433" spans="1:4" s="3" customFormat="1" x14ac:dyDescent="0.25">
      <c r="A3433" s="6">
        <v>42509.583564815002</v>
      </c>
      <c r="B3433" s="34" t="s">
        <v>977</v>
      </c>
      <c r="C3433" s="9">
        <v>60</v>
      </c>
      <c r="D3433" s="8" t="s">
        <v>29</v>
      </c>
    </row>
    <row r="3434" spans="1:4" s="3" customFormat="1" x14ac:dyDescent="0.25">
      <c r="A3434" s="6">
        <v>42509.583564815002</v>
      </c>
      <c r="B3434" s="34" t="s">
        <v>1393</v>
      </c>
      <c r="C3434" s="9">
        <v>30</v>
      </c>
      <c r="D3434" s="8" t="s">
        <v>29</v>
      </c>
    </row>
    <row r="3435" spans="1:4" s="3" customFormat="1" x14ac:dyDescent="0.25">
      <c r="A3435" s="6">
        <v>42509.583564815002</v>
      </c>
      <c r="B3435" s="34" t="s">
        <v>978</v>
      </c>
      <c r="C3435" s="9">
        <v>50</v>
      </c>
      <c r="D3435" s="8" t="s">
        <v>29</v>
      </c>
    </row>
    <row r="3436" spans="1:4" s="3" customFormat="1" x14ac:dyDescent="0.25">
      <c r="A3436" s="6">
        <v>42509.583564815002</v>
      </c>
      <c r="B3436" s="34" t="s">
        <v>1188</v>
      </c>
      <c r="C3436" s="9">
        <v>100</v>
      </c>
      <c r="D3436" s="8" t="s">
        <v>29</v>
      </c>
    </row>
    <row r="3437" spans="1:4" s="3" customFormat="1" x14ac:dyDescent="0.25">
      <c r="A3437" s="6">
        <v>42509.583564815002</v>
      </c>
      <c r="B3437" s="34" t="s">
        <v>1896</v>
      </c>
      <c r="C3437" s="9">
        <v>50</v>
      </c>
      <c r="D3437" s="8" t="s">
        <v>29</v>
      </c>
    </row>
    <row r="3438" spans="1:4" s="3" customFormat="1" x14ac:dyDescent="0.25">
      <c r="A3438" s="6">
        <v>42509.583564815002</v>
      </c>
      <c r="B3438" s="34" t="s">
        <v>979</v>
      </c>
      <c r="C3438" s="9">
        <v>50</v>
      </c>
      <c r="D3438" s="8" t="s">
        <v>29</v>
      </c>
    </row>
    <row r="3439" spans="1:4" s="3" customFormat="1" x14ac:dyDescent="0.25">
      <c r="A3439" s="6">
        <v>42509.583564815002</v>
      </c>
      <c r="B3439" s="34" t="s">
        <v>4235</v>
      </c>
      <c r="C3439" s="9">
        <v>50</v>
      </c>
      <c r="D3439" s="8" t="s">
        <v>29</v>
      </c>
    </row>
    <row r="3440" spans="1:4" s="3" customFormat="1" x14ac:dyDescent="0.25">
      <c r="A3440" s="6">
        <v>42509.583587963003</v>
      </c>
      <c r="B3440" s="34" t="s">
        <v>707</v>
      </c>
      <c r="C3440" s="9">
        <v>70</v>
      </c>
      <c r="D3440" s="8" t="s">
        <v>29</v>
      </c>
    </row>
    <row r="3441" spans="1:4" s="3" customFormat="1" x14ac:dyDescent="0.25">
      <c r="A3441" s="6">
        <v>42509.583587963003</v>
      </c>
      <c r="B3441" s="34" t="s">
        <v>997</v>
      </c>
      <c r="C3441" s="9">
        <v>50</v>
      </c>
      <c r="D3441" s="8" t="s">
        <v>29</v>
      </c>
    </row>
    <row r="3442" spans="1:4" s="3" customFormat="1" x14ac:dyDescent="0.25">
      <c r="A3442" s="6">
        <v>42509.583587963003</v>
      </c>
      <c r="B3442" s="34" t="s">
        <v>4835</v>
      </c>
      <c r="C3442" s="9">
        <v>150</v>
      </c>
      <c r="D3442" s="8" t="s">
        <v>29</v>
      </c>
    </row>
    <row r="3443" spans="1:4" s="3" customFormat="1" x14ac:dyDescent="0.25">
      <c r="A3443" s="6">
        <v>42509.583587963003</v>
      </c>
      <c r="B3443" s="34" t="s">
        <v>634</v>
      </c>
      <c r="C3443" s="9">
        <v>500</v>
      </c>
      <c r="D3443" s="8" t="s">
        <v>29</v>
      </c>
    </row>
    <row r="3444" spans="1:4" s="3" customFormat="1" x14ac:dyDescent="0.25">
      <c r="A3444" s="6">
        <v>42509.583587963003</v>
      </c>
      <c r="B3444" s="34" t="s">
        <v>981</v>
      </c>
      <c r="C3444" s="9">
        <v>100</v>
      </c>
      <c r="D3444" s="8" t="s">
        <v>29</v>
      </c>
    </row>
    <row r="3445" spans="1:4" s="3" customFormat="1" x14ac:dyDescent="0.25">
      <c r="A3445" s="6">
        <v>42509.583587963003</v>
      </c>
      <c r="B3445" s="34" t="s">
        <v>2742</v>
      </c>
      <c r="C3445" s="9">
        <v>100</v>
      </c>
      <c r="D3445" s="8" t="s">
        <v>29</v>
      </c>
    </row>
    <row r="3446" spans="1:4" s="3" customFormat="1" x14ac:dyDescent="0.25">
      <c r="A3446" s="6">
        <v>42509.583587963003</v>
      </c>
      <c r="B3446" s="34" t="s">
        <v>2048</v>
      </c>
      <c r="C3446" s="9">
        <v>30</v>
      </c>
      <c r="D3446" s="8" t="s">
        <v>29</v>
      </c>
    </row>
    <row r="3447" spans="1:4" s="3" customFormat="1" x14ac:dyDescent="0.25">
      <c r="A3447" s="6">
        <v>42509.583587963003</v>
      </c>
      <c r="B3447" s="34" t="s">
        <v>5304</v>
      </c>
      <c r="C3447" s="9">
        <v>200</v>
      </c>
      <c r="D3447" s="8" t="s">
        <v>29</v>
      </c>
    </row>
    <row r="3448" spans="1:4" s="3" customFormat="1" x14ac:dyDescent="0.25">
      <c r="A3448" s="6">
        <v>42509.583599537</v>
      </c>
      <c r="B3448" s="34" t="s">
        <v>201</v>
      </c>
      <c r="C3448" s="9">
        <v>100</v>
      </c>
      <c r="D3448" s="8" t="s">
        <v>29</v>
      </c>
    </row>
    <row r="3449" spans="1:4" s="3" customFormat="1" x14ac:dyDescent="0.25">
      <c r="A3449" s="6">
        <v>42509.583599537</v>
      </c>
      <c r="B3449" s="34" t="s">
        <v>2612</v>
      </c>
      <c r="C3449" s="9">
        <v>50</v>
      </c>
      <c r="D3449" s="8" t="s">
        <v>29</v>
      </c>
    </row>
    <row r="3450" spans="1:4" s="3" customFormat="1" x14ac:dyDescent="0.25">
      <c r="A3450" s="6">
        <v>42509.583599537</v>
      </c>
      <c r="B3450" s="34" t="s">
        <v>983</v>
      </c>
      <c r="C3450" s="9">
        <v>100</v>
      </c>
      <c r="D3450" s="8" t="s">
        <v>29</v>
      </c>
    </row>
    <row r="3451" spans="1:4" s="3" customFormat="1" x14ac:dyDescent="0.25">
      <c r="A3451" s="6">
        <v>42509.583611110997</v>
      </c>
      <c r="B3451" s="34" t="s">
        <v>4236</v>
      </c>
      <c r="C3451" s="9">
        <v>100</v>
      </c>
      <c r="D3451" s="8" t="s">
        <v>29</v>
      </c>
    </row>
    <row r="3452" spans="1:4" s="3" customFormat="1" x14ac:dyDescent="0.25">
      <c r="A3452" s="6">
        <v>42509.583611110997</v>
      </c>
      <c r="B3452" s="34" t="s">
        <v>2263</v>
      </c>
      <c r="C3452" s="9">
        <v>150</v>
      </c>
      <c r="D3452" s="8" t="s">
        <v>29</v>
      </c>
    </row>
    <row r="3453" spans="1:4" s="3" customFormat="1" x14ac:dyDescent="0.25">
      <c r="A3453" s="6">
        <v>42509.583611110997</v>
      </c>
      <c r="B3453" s="34" t="s">
        <v>2855</v>
      </c>
      <c r="C3453" s="9">
        <v>100</v>
      </c>
      <c r="D3453" s="8" t="s">
        <v>29</v>
      </c>
    </row>
    <row r="3454" spans="1:4" s="3" customFormat="1" x14ac:dyDescent="0.25">
      <c r="A3454" s="6">
        <v>42509.583622685001</v>
      </c>
      <c r="B3454" s="34" t="s">
        <v>998</v>
      </c>
      <c r="C3454" s="9">
        <v>50</v>
      </c>
      <c r="D3454" s="8" t="s">
        <v>29</v>
      </c>
    </row>
    <row r="3455" spans="1:4" s="3" customFormat="1" x14ac:dyDescent="0.25">
      <c r="A3455" s="6">
        <v>42509.583622685001</v>
      </c>
      <c r="B3455" s="34" t="s">
        <v>1777</v>
      </c>
      <c r="C3455" s="9">
        <v>200</v>
      </c>
      <c r="D3455" s="8" t="s">
        <v>29</v>
      </c>
    </row>
    <row r="3456" spans="1:4" s="3" customFormat="1" x14ac:dyDescent="0.25">
      <c r="A3456" s="6">
        <v>42509.583622685001</v>
      </c>
      <c r="B3456" s="34" t="s">
        <v>984</v>
      </c>
      <c r="C3456" s="9">
        <v>100</v>
      </c>
      <c r="D3456" s="8" t="s">
        <v>29</v>
      </c>
    </row>
    <row r="3457" spans="1:4" s="3" customFormat="1" x14ac:dyDescent="0.25">
      <c r="A3457" s="6">
        <v>42509.583622685001</v>
      </c>
      <c r="B3457" s="34" t="s">
        <v>272</v>
      </c>
      <c r="C3457" s="9">
        <v>25</v>
      </c>
      <c r="D3457" s="8" t="s">
        <v>29</v>
      </c>
    </row>
    <row r="3458" spans="1:4" s="3" customFormat="1" x14ac:dyDescent="0.25">
      <c r="A3458" s="6">
        <v>42509.583622685001</v>
      </c>
      <c r="B3458" s="34" t="s">
        <v>2830</v>
      </c>
      <c r="C3458" s="9">
        <v>100</v>
      </c>
      <c r="D3458" s="8" t="s">
        <v>29</v>
      </c>
    </row>
    <row r="3459" spans="1:4" s="3" customFormat="1" x14ac:dyDescent="0.25">
      <c r="A3459" s="6">
        <v>42509.583622685001</v>
      </c>
      <c r="B3459" s="34" t="s">
        <v>985</v>
      </c>
      <c r="C3459" s="9">
        <v>200</v>
      </c>
      <c r="D3459" s="8" t="s">
        <v>29</v>
      </c>
    </row>
    <row r="3460" spans="1:4" s="3" customFormat="1" x14ac:dyDescent="0.25">
      <c r="A3460" s="6">
        <v>42509.583622685001</v>
      </c>
      <c r="B3460" s="34" t="s">
        <v>2491</v>
      </c>
      <c r="C3460" s="9">
        <v>500</v>
      </c>
      <c r="D3460" s="8" t="s">
        <v>29</v>
      </c>
    </row>
    <row r="3461" spans="1:4" s="3" customFormat="1" x14ac:dyDescent="0.25">
      <c r="A3461" s="6">
        <v>42509.583622685001</v>
      </c>
      <c r="B3461" s="34" t="s">
        <v>986</v>
      </c>
      <c r="C3461" s="9">
        <v>100</v>
      </c>
      <c r="D3461" s="8" t="s">
        <v>29</v>
      </c>
    </row>
    <row r="3462" spans="1:4" s="3" customFormat="1" x14ac:dyDescent="0.25">
      <c r="A3462" s="6">
        <v>42509.583634258997</v>
      </c>
      <c r="B3462" s="34" t="s">
        <v>676</v>
      </c>
      <c r="C3462" s="9">
        <v>100</v>
      </c>
      <c r="D3462" s="8" t="s">
        <v>29</v>
      </c>
    </row>
    <row r="3463" spans="1:4" s="3" customFormat="1" x14ac:dyDescent="0.25">
      <c r="A3463" s="6">
        <v>42509.583634258997</v>
      </c>
      <c r="B3463" s="34" t="s">
        <v>5204</v>
      </c>
      <c r="C3463" s="9">
        <v>50</v>
      </c>
      <c r="D3463" s="8" t="s">
        <v>29</v>
      </c>
    </row>
    <row r="3464" spans="1:4" s="3" customFormat="1" x14ac:dyDescent="0.25">
      <c r="A3464" s="6">
        <v>42509.583634258997</v>
      </c>
      <c r="B3464" s="34" t="s">
        <v>2411</v>
      </c>
      <c r="C3464" s="9">
        <v>50</v>
      </c>
      <c r="D3464" s="8" t="s">
        <v>29</v>
      </c>
    </row>
    <row r="3465" spans="1:4" s="3" customFormat="1" x14ac:dyDescent="0.25">
      <c r="A3465" s="6">
        <v>42509.583634258997</v>
      </c>
      <c r="B3465" s="34" t="s">
        <v>4413</v>
      </c>
      <c r="C3465" s="9">
        <v>100</v>
      </c>
      <c r="D3465" s="8" t="s">
        <v>29</v>
      </c>
    </row>
    <row r="3466" spans="1:4" s="3" customFormat="1" x14ac:dyDescent="0.25">
      <c r="A3466" s="6">
        <v>42509.583657406998</v>
      </c>
      <c r="B3466" s="34" t="s">
        <v>4999</v>
      </c>
      <c r="C3466" s="9">
        <v>100</v>
      </c>
      <c r="D3466" s="8" t="s">
        <v>29</v>
      </c>
    </row>
    <row r="3467" spans="1:4" s="3" customFormat="1" x14ac:dyDescent="0.25">
      <c r="A3467" s="6">
        <v>42509.583657406998</v>
      </c>
      <c r="B3467" s="34" t="s">
        <v>2098</v>
      </c>
      <c r="C3467" s="9">
        <v>100</v>
      </c>
      <c r="D3467" s="8" t="s">
        <v>29</v>
      </c>
    </row>
    <row r="3468" spans="1:4" s="3" customFormat="1" x14ac:dyDescent="0.25">
      <c r="A3468" s="6">
        <v>42509.583668981002</v>
      </c>
      <c r="B3468" s="34" t="s">
        <v>988</v>
      </c>
      <c r="C3468" s="9">
        <v>300</v>
      </c>
      <c r="D3468" s="8" t="s">
        <v>29</v>
      </c>
    </row>
    <row r="3469" spans="1:4" s="3" customFormat="1" x14ac:dyDescent="0.25">
      <c r="A3469" s="6">
        <v>42509.583680556003</v>
      </c>
      <c r="B3469" s="34" t="s">
        <v>4237</v>
      </c>
      <c r="C3469" s="9">
        <v>50</v>
      </c>
      <c r="D3469" s="8" t="s">
        <v>29</v>
      </c>
    </row>
    <row r="3470" spans="1:4" s="3" customFormat="1" x14ac:dyDescent="0.25">
      <c r="A3470" s="6">
        <v>42509.598969906998</v>
      </c>
      <c r="B3470" s="34" t="s">
        <v>1885</v>
      </c>
      <c r="C3470" s="9">
        <v>100</v>
      </c>
      <c r="D3470" s="8" t="s">
        <v>29</v>
      </c>
    </row>
    <row r="3471" spans="1:4" s="3" customFormat="1" x14ac:dyDescent="0.25">
      <c r="A3471" s="6">
        <v>42509.614861110997</v>
      </c>
      <c r="B3471" s="34" t="s">
        <v>3865</v>
      </c>
      <c r="C3471" s="9">
        <v>50</v>
      </c>
      <c r="D3471" s="8" t="s">
        <v>29</v>
      </c>
    </row>
    <row r="3472" spans="1:4" s="3" customFormat="1" x14ac:dyDescent="0.25">
      <c r="A3472" s="6">
        <v>42509.615358796</v>
      </c>
      <c r="B3472" s="34" t="s">
        <v>3939</v>
      </c>
      <c r="C3472" s="9">
        <v>100</v>
      </c>
      <c r="D3472" s="8" t="s">
        <v>29</v>
      </c>
    </row>
    <row r="3473" spans="1:4" s="3" customFormat="1" x14ac:dyDescent="0.25">
      <c r="A3473" s="6">
        <v>42509.625081019003</v>
      </c>
      <c r="B3473" s="34" t="s">
        <v>2463</v>
      </c>
      <c r="C3473" s="9">
        <v>100</v>
      </c>
      <c r="D3473" s="8" t="s">
        <v>29</v>
      </c>
    </row>
    <row r="3474" spans="1:4" s="3" customFormat="1" x14ac:dyDescent="0.25">
      <c r="A3474" s="6">
        <v>42509.625092593</v>
      </c>
      <c r="B3474" s="34" t="s">
        <v>1006</v>
      </c>
      <c r="C3474" s="9">
        <v>20</v>
      </c>
      <c r="D3474" s="8" t="s">
        <v>29</v>
      </c>
    </row>
    <row r="3475" spans="1:4" s="3" customFormat="1" x14ac:dyDescent="0.25">
      <c r="A3475" s="6">
        <v>42509.625092593</v>
      </c>
      <c r="B3475" s="34" t="s">
        <v>1001</v>
      </c>
      <c r="C3475" s="9">
        <v>100</v>
      </c>
      <c r="D3475" s="8" t="s">
        <v>29</v>
      </c>
    </row>
    <row r="3476" spans="1:4" s="3" customFormat="1" x14ac:dyDescent="0.25">
      <c r="A3476" s="6">
        <v>42509.625092593</v>
      </c>
      <c r="B3476" s="34" t="s">
        <v>1002</v>
      </c>
      <c r="C3476" s="9">
        <v>200</v>
      </c>
      <c r="D3476" s="8" t="s">
        <v>29</v>
      </c>
    </row>
    <row r="3477" spans="1:4" s="3" customFormat="1" x14ac:dyDescent="0.25">
      <c r="A3477" s="6">
        <v>42509.625104166997</v>
      </c>
      <c r="B3477" s="34" t="s">
        <v>1367</v>
      </c>
      <c r="C3477" s="9">
        <v>100</v>
      </c>
      <c r="D3477" s="8" t="s">
        <v>29</v>
      </c>
    </row>
    <row r="3478" spans="1:4" s="3" customFormat="1" x14ac:dyDescent="0.25">
      <c r="A3478" s="6">
        <v>42509.625104166997</v>
      </c>
      <c r="B3478" s="34" t="s">
        <v>2141</v>
      </c>
      <c r="C3478" s="9">
        <v>100</v>
      </c>
      <c r="D3478" s="8" t="s">
        <v>29</v>
      </c>
    </row>
    <row r="3479" spans="1:4" s="3" customFormat="1" x14ac:dyDescent="0.25">
      <c r="A3479" s="6">
        <v>42509.625104166997</v>
      </c>
      <c r="B3479" s="34" t="s">
        <v>1014</v>
      </c>
      <c r="C3479" s="9">
        <v>100</v>
      </c>
      <c r="D3479" s="8" t="s">
        <v>29</v>
      </c>
    </row>
    <row r="3480" spans="1:4" s="3" customFormat="1" x14ac:dyDescent="0.25">
      <c r="A3480" s="6">
        <v>42509.625104166997</v>
      </c>
      <c r="B3480" s="34" t="s">
        <v>2674</v>
      </c>
      <c r="C3480" s="9">
        <v>100</v>
      </c>
      <c r="D3480" s="8" t="s">
        <v>29</v>
      </c>
    </row>
    <row r="3481" spans="1:4" s="3" customFormat="1" x14ac:dyDescent="0.25">
      <c r="A3481" s="6">
        <v>42509.625104166997</v>
      </c>
      <c r="B3481" s="34" t="s">
        <v>4238</v>
      </c>
      <c r="C3481" s="9">
        <v>15</v>
      </c>
      <c r="D3481" s="8" t="s">
        <v>29</v>
      </c>
    </row>
    <row r="3482" spans="1:4" s="3" customFormat="1" x14ac:dyDescent="0.25">
      <c r="A3482" s="6">
        <v>42509.625104166997</v>
      </c>
      <c r="B3482" s="34" t="s">
        <v>4337</v>
      </c>
      <c r="C3482" s="9">
        <v>10</v>
      </c>
      <c r="D3482" s="8" t="s">
        <v>29</v>
      </c>
    </row>
    <row r="3483" spans="1:4" s="3" customFormat="1" x14ac:dyDescent="0.25">
      <c r="A3483" s="6">
        <v>42509.625104166997</v>
      </c>
      <c r="B3483" s="34" t="s">
        <v>2410</v>
      </c>
      <c r="C3483" s="9">
        <v>100</v>
      </c>
      <c r="D3483" s="8" t="s">
        <v>29</v>
      </c>
    </row>
    <row r="3484" spans="1:4" s="3" customFormat="1" x14ac:dyDescent="0.25">
      <c r="A3484" s="6">
        <v>42509.625150462998</v>
      </c>
      <c r="B3484" s="34" t="s">
        <v>1925</v>
      </c>
      <c r="C3484" s="9">
        <v>100</v>
      </c>
      <c r="D3484" s="8" t="s">
        <v>29</v>
      </c>
    </row>
    <row r="3485" spans="1:4" s="3" customFormat="1" x14ac:dyDescent="0.25">
      <c r="A3485" s="6">
        <v>42509.625162037002</v>
      </c>
      <c r="B3485" s="34" t="s">
        <v>5032</v>
      </c>
      <c r="C3485" s="9">
        <v>50</v>
      </c>
      <c r="D3485" s="8" t="s">
        <v>29</v>
      </c>
    </row>
    <row r="3486" spans="1:4" s="3" customFormat="1" x14ac:dyDescent="0.25">
      <c r="A3486" s="6">
        <v>42509.625162037002</v>
      </c>
      <c r="B3486" s="34" t="s">
        <v>1004</v>
      </c>
      <c r="C3486" s="9">
        <v>50</v>
      </c>
      <c r="D3486" s="8" t="s">
        <v>29</v>
      </c>
    </row>
    <row r="3487" spans="1:4" s="3" customFormat="1" x14ac:dyDescent="0.25">
      <c r="A3487" s="6">
        <v>42509.625185185003</v>
      </c>
      <c r="B3487" s="34" t="s">
        <v>2559</v>
      </c>
      <c r="C3487" s="9">
        <v>100</v>
      </c>
      <c r="D3487" s="8" t="s">
        <v>29</v>
      </c>
    </row>
    <row r="3488" spans="1:4" s="3" customFormat="1" x14ac:dyDescent="0.25">
      <c r="A3488" s="6">
        <v>42509.625185185003</v>
      </c>
      <c r="B3488" s="34" t="s">
        <v>1963</v>
      </c>
      <c r="C3488" s="9">
        <v>100</v>
      </c>
      <c r="D3488" s="8" t="s">
        <v>29</v>
      </c>
    </row>
    <row r="3489" spans="1:4" s="3" customFormat="1" x14ac:dyDescent="0.25">
      <c r="A3489" s="6">
        <v>42509.625185185003</v>
      </c>
      <c r="B3489" s="34" t="s">
        <v>4239</v>
      </c>
      <c r="C3489" s="9">
        <v>100</v>
      </c>
      <c r="D3489" s="8" t="s">
        <v>29</v>
      </c>
    </row>
    <row r="3490" spans="1:4" s="3" customFormat="1" x14ac:dyDescent="0.25">
      <c r="A3490" s="6">
        <v>42509.625185185003</v>
      </c>
      <c r="B3490" s="34" t="s">
        <v>1772</v>
      </c>
      <c r="C3490" s="9">
        <v>100</v>
      </c>
      <c r="D3490" s="8" t="s">
        <v>29</v>
      </c>
    </row>
    <row r="3491" spans="1:4" s="3" customFormat="1" x14ac:dyDescent="0.25">
      <c r="A3491" s="6">
        <v>42509.625185185003</v>
      </c>
      <c r="B3491" s="34" t="s">
        <v>566</v>
      </c>
      <c r="C3491" s="9">
        <v>100</v>
      </c>
      <c r="D3491" s="8" t="s">
        <v>29</v>
      </c>
    </row>
    <row r="3492" spans="1:4" s="3" customFormat="1" x14ac:dyDescent="0.25">
      <c r="A3492" s="6">
        <v>42509.625185185003</v>
      </c>
      <c r="B3492" s="34" t="s">
        <v>1005</v>
      </c>
      <c r="C3492" s="9">
        <v>200</v>
      </c>
      <c r="D3492" s="8" t="s">
        <v>29</v>
      </c>
    </row>
    <row r="3493" spans="1:4" s="3" customFormat="1" x14ac:dyDescent="0.25">
      <c r="A3493" s="6">
        <v>42509.625196759</v>
      </c>
      <c r="B3493" s="34" t="s">
        <v>2041</v>
      </c>
      <c r="C3493" s="9">
        <v>50</v>
      </c>
      <c r="D3493" s="8" t="s">
        <v>29</v>
      </c>
    </row>
    <row r="3494" spans="1:4" s="3" customFormat="1" x14ac:dyDescent="0.25">
      <c r="A3494" s="6">
        <v>42509.625196759</v>
      </c>
      <c r="B3494" s="34" t="s">
        <v>702</v>
      </c>
      <c r="C3494" s="9">
        <v>50</v>
      </c>
      <c r="D3494" s="8" t="s">
        <v>29</v>
      </c>
    </row>
    <row r="3495" spans="1:4" s="3" customFormat="1" x14ac:dyDescent="0.25">
      <c r="A3495" s="6">
        <v>42509.625196759</v>
      </c>
      <c r="B3495" s="34" t="s">
        <v>5023</v>
      </c>
      <c r="C3495" s="9">
        <v>100</v>
      </c>
      <c r="D3495" s="8" t="s">
        <v>29</v>
      </c>
    </row>
    <row r="3496" spans="1:4" s="3" customFormat="1" x14ac:dyDescent="0.25">
      <c r="A3496" s="6">
        <v>42509.625208332996</v>
      </c>
      <c r="B3496" s="34" t="s">
        <v>1008</v>
      </c>
      <c r="C3496" s="9">
        <v>100</v>
      </c>
      <c r="D3496" s="8" t="s">
        <v>29</v>
      </c>
    </row>
    <row r="3497" spans="1:4" s="3" customFormat="1" x14ac:dyDescent="0.25">
      <c r="A3497" s="6">
        <v>42509.625219907</v>
      </c>
      <c r="B3497" s="34" t="s">
        <v>4240</v>
      </c>
      <c r="C3497" s="9">
        <v>50</v>
      </c>
      <c r="D3497" s="8" t="s">
        <v>29</v>
      </c>
    </row>
    <row r="3498" spans="1:4" s="3" customFormat="1" x14ac:dyDescent="0.25">
      <c r="A3498" s="6">
        <v>42509.625231480997</v>
      </c>
      <c r="B3498" s="34" t="s">
        <v>1009</v>
      </c>
      <c r="C3498" s="9">
        <v>50</v>
      </c>
      <c r="D3498" s="8" t="s">
        <v>29</v>
      </c>
    </row>
    <row r="3499" spans="1:4" s="3" customFormat="1" x14ac:dyDescent="0.25">
      <c r="A3499" s="6">
        <v>42509.625231480997</v>
      </c>
      <c r="B3499" s="34" t="s">
        <v>2718</v>
      </c>
      <c r="C3499" s="9">
        <v>100</v>
      </c>
      <c r="D3499" s="8" t="s">
        <v>29</v>
      </c>
    </row>
    <row r="3500" spans="1:4" s="3" customFormat="1" x14ac:dyDescent="0.25">
      <c r="A3500" s="6">
        <v>42509.625231480997</v>
      </c>
      <c r="B3500" s="34" t="s">
        <v>1012</v>
      </c>
      <c r="C3500" s="9">
        <v>10</v>
      </c>
      <c r="D3500" s="8" t="s">
        <v>29</v>
      </c>
    </row>
    <row r="3501" spans="1:4" s="3" customFormat="1" x14ac:dyDescent="0.25">
      <c r="A3501" s="6">
        <v>42509.625231480997</v>
      </c>
      <c r="B3501" s="34" t="s">
        <v>4241</v>
      </c>
      <c r="C3501" s="9">
        <v>150</v>
      </c>
      <c r="D3501" s="8" t="s">
        <v>29</v>
      </c>
    </row>
    <row r="3502" spans="1:4" s="3" customFormat="1" x14ac:dyDescent="0.25">
      <c r="A3502" s="6">
        <v>42509.625231480997</v>
      </c>
      <c r="B3502" s="34" t="s">
        <v>1003</v>
      </c>
      <c r="C3502" s="9">
        <v>50</v>
      </c>
      <c r="D3502" s="8" t="s">
        <v>29</v>
      </c>
    </row>
    <row r="3503" spans="1:4" s="3" customFormat="1" x14ac:dyDescent="0.25">
      <c r="A3503" s="6">
        <v>42509.625231480997</v>
      </c>
      <c r="B3503" s="34" t="s">
        <v>4818</v>
      </c>
      <c r="C3503" s="9">
        <v>200</v>
      </c>
      <c r="D3503" s="8" t="s">
        <v>29</v>
      </c>
    </row>
    <row r="3504" spans="1:4" s="3" customFormat="1" x14ac:dyDescent="0.25">
      <c r="A3504" s="6">
        <v>42509.625231480997</v>
      </c>
      <c r="B3504" s="34" t="s">
        <v>105</v>
      </c>
      <c r="C3504" s="9">
        <v>75</v>
      </c>
      <c r="D3504" s="8" t="s">
        <v>29</v>
      </c>
    </row>
    <row r="3505" spans="1:4" s="3" customFormat="1" x14ac:dyDescent="0.25">
      <c r="A3505" s="6">
        <v>42509.656597221998</v>
      </c>
      <c r="B3505" s="34" t="s">
        <v>10</v>
      </c>
      <c r="C3505" s="9">
        <v>100</v>
      </c>
      <c r="D3505" s="8" t="s">
        <v>29</v>
      </c>
    </row>
    <row r="3506" spans="1:4" s="3" customFormat="1" x14ac:dyDescent="0.25">
      <c r="A3506" s="6">
        <v>42509.662210647999</v>
      </c>
      <c r="B3506" s="34" t="s">
        <v>5353</v>
      </c>
      <c r="C3506" s="9">
        <v>50</v>
      </c>
      <c r="D3506" s="8" t="s">
        <v>29</v>
      </c>
    </row>
    <row r="3507" spans="1:4" s="3" customFormat="1" x14ac:dyDescent="0.25">
      <c r="A3507" s="6">
        <v>42509.666689815</v>
      </c>
      <c r="B3507" s="34" t="s">
        <v>1310</v>
      </c>
      <c r="C3507" s="9">
        <v>100</v>
      </c>
      <c r="D3507" s="8" t="s">
        <v>29</v>
      </c>
    </row>
    <row r="3508" spans="1:4" s="3" customFormat="1" x14ac:dyDescent="0.25">
      <c r="A3508" s="6">
        <v>42509.666770832999</v>
      </c>
      <c r="B3508" s="34" t="s">
        <v>1013</v>
      </c>
      <c r="C3508" s="9">
        <v>50</v>
      </c>
      <c r="D3508" s="8" t="s">
        <v>29</v>
      </c>
    </row>
    <row r="3509" spans="1:4" s="3" customFormat="1" x14ac:dyDescent="0.25">
      <c r="A3509" s="6">
        <v>42509.666782407003</v>
      </c>
      <c r="B3509" s="34" t="s">
        <v>2063</v>
      </c>
      <c r="C3509" s="9">
        <v>100</v>
      </c>
      <c r="D3509" s="8" t="s">
        <v>29</v>
      </c>
    </row>
    <row r="3510" spans="1:4" s="3" customFormat="1" x14ac:dyDescent="0.25">
      <c r="A3510" s="6">
        <v>42509.666782407003</v>
      </c>
      <c r="B3510" s="34" t="s">
        <v>1015</v>
      </c>
      <c r="C3510" s="9">
        <v>100</v>
      </c>
      <c r="D3510" s="8" t="s">
        <v>29</v>
      </c>
    </row>
    <row r="3511" spans="1:4" s="3" customFormat="1" x14ac:dyDescent="0.25">
      <c r="A3511" s="6">
        <v>42509.666782407003</v>
      </c>
      <c r="B3511" s="34" t="s">
        <v>1016</v>
      </c>
      <c r="C3511" s="9">
        <v>50</v>
      </c>
      <c r="D3511" s="8" t="s">
        <v>29</v>
      </c>
    </row>
    <row r="3512" spans="1:4" s="3" customFormat="1" x14ac:dyDescent="0.25">
      <c r="A3512" s="6">
        <v>42509.666782407003</v>
      </c>
      <c r="B3512" s="34" t="s">
        <v>4002</v>
      </c>
      <c r="C3512" s="9">
        <v>100</v>
      </c>
      <c r="D3512" s="8" t="s">
        <v>29</v>
      </c>
    </row>
    <row r="3513" spans="1:4" s="3" customFormat="1" x14ac:dyDescent="0.25">
      <c r="A3513" s="6">
        <v>42509.680277778003</v>
      </c>
      <c r="B3513" s="34" t="s">
        <v>14</v>
      </c>
      <c r="C3513" s="9">
        <v>2000</v>
      </c>
      <c r="D3513" s="8" t="s">
        <v>29</v>
      </c>
    </row>
    <row r="3514" spans="1:4" s="3" customFormat="1" x14ac:dyDescent="0.25">
      <c r="A3514" s="6">
        <v>42509.685393519001</v>
      </c>
      <c r="B3514" s="34" t="s">
        <v>4896</v>
      </c>
      <c r="C3514" s="9">
        <v>10</v>
      </c>
      <c r="D3514" s="8" t="s">
        <v>29</v>
      </c>
    </row>
    <row r="3515" spans="1:4" s="3" customFormat="1" x14ac:dyDescent="0.25">
      <c r="A3515" s="6">
        <v>42509.694421296001</v>
      </c>
      <c r="B3515" s="34" t="s">
        <v>999</v>
      </c>
      <c r="C3515" s="9">
        <v>50</v>
      </c>
      <c r="D3515" s="8" t="s">
        <v>29</v>
      </c>
    </row>
    <row r="3516" spans="1:4" s="3" customFormat="1" x14ac:dyDescent="0.25">
      <c r="A3516" s="6">
        <v>42509.708541667002</v>
      </c>
      <c r="B3516" s="34" t="s">
        <v>1902</v>
      </c>
      <c r="C3516" s="9">
        <v>200</v>
      </c>
      <c r="D3516" s="8" t="s">
        <v>29</v>
      </c>
    </row>
    <row r="3517" spans="1:4" s="3" customFormat="1" x14ac:dyDescent="0.25">
      <c r="A3517" s="6">
        <v>42509.708564815002</v>
      </c>
      <c r="B3517" s="34" t="s">
        <v>1802</v>
      </c>
      <c r="C3517" s="9">
        <v>100</v>
      </c>
      <c r="D3517" s="8" t="s">
        <v>29</v>
      </c>
    </row>
    <row r="3518" spans="1:4" s="3" customFormat="1" x14ac:dyDescent="0.25">
      <c r="A3518" s="6">
        <v>42509.708576388999</v>
      </c>
      <c r="B3518" s="34" t="s">
        <v>1017</v>
      </c>
      <c r="C3518" s="9">
        <v>100</v>
      </c>
      <c r="D3518" s="8" t="s">
        <v>29</v>
      </c>
    </row>
    <row r="3519" spans="1:4" s="3" customFormat="1" x14ac:dyDescent="0.25">
      <c r="A3519" s="6">
        <v>42509.709837962997</v>
      </c>
      <c r="B3519" s="34" t="s">
        <v>4932</v>
      </c>
      <c r="C3519" s="9">
        <v>50</v>
      </c>
      <c r="D3519" s="8" t="s">
        <v>29</v>
      </c>
    </row>
    <row r="3520" spans="1:4" s="3" customFormat="1" x14ac:dyDescent="0.25">
      <c r="A3520" s="6">
        <v>42509.722627315001</v>
      </c>
      <c r="B3520" s="34" t="s">
        <v>2720</v>
      </c>
      <c r="C3520" s="9">
        <v>10</v>
      </c>
      <c r="D3520" s="8" t="s">
        <v>29</v>
      </c>
    </row>
    <row r="3521" spans="1:4" s="3" customFormat="1" x14ac:dyDescent="0.25">
      <c r="A3521" s="6">
        <v>42509.730902777999</v>
      </c>
      <c r="B3521" s="34" t="s">
        <v>4884</v>
      </c>
      <c r="C3521" s="9">
        <v>30</v>
      </c>
      <c r="D3521" s="8" t="s">
        <v>29</v>
      </c>
    </row>
    <row r="3522" spans="1:4" s="3" customFormat="1" x14ac:dyDescent="0.25">
      <c r="A3522" s="6">
        <v>42509.750138889001</v>
      </c>
      <c r="B3522" s="34" t="s">
        <v>4263</v>
      </c>
      <c r="C3522" s="9">
        <v>15</v>
      </c>
      <c r="D3522" s="8" t="s">
        <v>29</v>
      </c>
    </row>
    <row r="3523" spans="1:4" s="3" customFormat="1" x14ac:dyDescent="0.25">
      <c r="A3523" s="6">
        <v>42509.750162037002</v>
      </c>
      <c r="B3523" s="34" t="s">
        <v>792</v>
      </c>
      <c r="C3523" s="9">
        <v>1000</v>
      </c>
      <c r="D3523" s="8" t="s">
        <v>29</v>
      </c>
    </row>
    <row r="3524" spans="1:4" s="3" customFormat="1" x14ac:dyDescent="0.25">
      <c r="A3524" s="6">
        <v>42509.750162037002</v>
      </c>
      <c r="B3524" s="34" t="s">
        <v>659</v>
      </c>
      <c r="C3524" s="9">
        <v>20</v>
      </c>
      <c r="D3524" s="8" t="s">
        <v>29</v>
      </c>
    </row>
    <row r="3525" spans="1:4" s="3" customFormat="1" x14ac:dyDescent="0.25">
      <c r="A3525" s="6">
        <v>42509.754374999997</v>
      </c>
      <c r="B3525" s="34" t="s">
        <v>365</v>
      </c>
      <c r="C3525" s="9">
        <v>2000</v>
      </c>
      <c r="D3525" s="8" t="s">
        <v>29</v>
      </c>
    </row>
    <row r="3526" spans="1:4" s="3" customFormat="1" x14ac:dyDescent="0.25">
      <c r="A3526" s="6">
        <v>42509.766516203999</v>
      </c>
      <c r="B3526" s="34" t="s">
        <v>1706</v>
      </c>
      <c r="C3526" s="9">
        <v>100</v>
      </c>
      <c r="D3526" s="8" t="s">
        <v>29</v>
      </c>
    </row>
    <row r="3527" spans="1:4" s="3" customFormat="1" x14ac:dyDescent="0.25">
      <c r="A3527" s="6">
        <v>42509.792303241004</v>
      </c>
      <c r="B3527" s="34" t="s">
        <v>5733</v>
      </c>
      <c r="C3527" s="9">
        <v>200</v>
      </c>
      <c r="D3527" s="8" t="s">
        <v>29</v>
      </c>
    </row>
    <row r="3528" spans="1:4" s="3" customFormat="1" x14ac:dyDescent="0.25">
      <c r="A3528" s="6">
        <v>42509.807835647996</v>
      </c>
      <c r="B3528" s="34" t="s">
        <v>1784</v>
      </c>
      <c r="C3528" s="9">
        <v>10</v>
      </c>
      <c r="D3528" s="8" t="s">
        <v>29</v>
      </c>
    </row>
    <row r="3529" spans="1:4" s="3" customFormat="1" x14ac:dyDescent="0.25">
      <c r="A3529" s="6">
        <v>42509.821446759001</v>
      </c>
      <c r="B3529" s="34" t="s">
        <v>852</v>
      </c>
      <c r="C3529" s="9">
        <v>200</v>
      </c>
      <c r="D3529" s="8" t="s">
        <v>29</v>
      </c>
    </row>
    <row r="3530" spans="1:4" s="3" customFormat="1" x14ac:dyDescent="0.25">
      <c r="A3530" s="6">
        <v>42509.833368056003</v>
      </c>
      <c r="B3530" s="34" t="s">
        <v>2947</v>
      </c>
      <c r="C3530" s="9">
        <v>200</v>
      </c>
      <c r="D3530" s="8" t="s">
        <v>29</v>
      </c>
    </row>
    <row r="3531" spans="1:4" s="3" customFormat="1" x14ac:dyDescent="0.25">
      <c r="A3531" s="6">
        <v>42509.833368056003</v>
      </c>
      <c r="B3531" s="34" t="s">
        <v>801</v>
      </c>
      <c r="C3531" s="9">
        <v>250</v>
      </c>
      <c r="D3531" s="8" t="s">
        <v>29</v>
      </c>
    </row>
    <row r="3532" spans="1:4" s="3" customFormat="1" x14ac:dyDescent="0.25">
      <c r="A3532" s="6">
        <v>42509.833657406998</v>
      </c>
      <c r="B3532" s="34" t="s">
        <v>1354</v>
      </c>
      <c r="C3532" s="9">
        <v>500</v>
      </c>
      <c r="D3532" s="8" t="s">
        <v>29</v>
      </c>
    </row>
    <row r="3533" spans="1:4" s="3" customFormat="1" x14ac:dyDescent="0.25">
      <c r="A3533" s="6">
        <v>42509.833703703996</v>
      </c>
      <c r="B3533" s="34" t="s">
        <v>2059</v>
      </c>
      <c r="C3533" s="9">
        <v>10</v>
      </c>
      <c r="D3533" s="8" t="s">
        <v>29</v>
      </c>
    </row>
    <row r="3534" spans="1:4" s="3" customFormat="1" x14ac:dyDescent="0.25">
      <c r="A3534" s="6">
        <v>42509.833703703996</v>
      </c>
      <c r="B3534" s="34" t="s">
        <v>1245</v>
      </c>
      <c r="C3534" s="9">
        <v>100</v>
      </c>
      <c r="D3534" s="8" t="s">
        <v>29</v>
      </c>
    </row>
    <row r="3535" spans="1:4" s="3" customFormat="1" x14ac:dyDescent="0.25">
      <c r="A3535" s="6">
        <v>42509.833738426001</v>
      </c>
      <c r="B3535" s="34" t="s">
        <v>1822</v>
      </c>
      <c r="C3535" s="9">
        <v>50</v>
      </c>
      <c r="D3535" s="8" t="s">
        <v>29</v>
      </c>
    </row>
    <row r="3536" spans="1:4" s="3" customFormat="1" x14ac:dyDescent="0.25">
      <c r="A3536" s="6">
        <v>42509.837638889003</v>
      </c>
      <c r="B3536" s="34" t="s">
        <v>270</v>
      </c>
      <c r="C3536" s="9">
        <v>200</v>
      </c>
      <c r="D3536" s="8" t="s">
        <v>29</v>
      </c>
    </row>
    <row r="3537" spans="1:4" s="3" customFormat="1" x14ac:dyDescent="0.25">
      <c r="A3537" s="6">
        <v>42509.838564815</v>
      </c>
      <c r="B3537" s="34" t="s">
        <v>5734</v>
      </c>
      <c r="C3537" s="9">
        <v>150</v>
      </c>
      <c r="D3537" s="8" t="s">
        <v>29</v>
      </c>
    </row>
    <row r="3538" spans="1:4" s="3" customFormat="1" x14ac:dyDescent="0.25">
      <c r="A3538" s="6">
        <v>42509.856006943999</v>
      </c>
      <c r="B3538" s="34" t="s">
        <v>2055</v>
      </c>
      <c r="C3538" s="9">
        <v>100</v>
      </c>
      <c r="D3538" s="8" t="s">
        <v>29</v>
      </c>
    </row>
    <row r="3539" spans="1:4" s="3" customFormat="1" x14ac:dyDescent="0.25">
      <c r="A3539" s="6">
        <v>42509.864780092998</v>
      </c>
      <c r="B3539" s="34" t="s">
        <v>2881</v>
      </c>
      <c r="C3539" s="9">
        <v>60</v>
      </c>
      <c r="D3539" s="8" t="s">
        <v>29</v>
      </c>
    </row>
    <row r="3540" spans="1:4" s="3" customFormat="1" x14ac:dyDescent="0.25">
      <c r="A3540" s="6">
        <v>42509.875162037002</v>
      </c>
      <c r="B3540" s="34" t="s">
        <v>3617</v>
      </c>
      <c r="C3540" s="9">
        <v>30</v>
      </c>
      <c r="D3540" s="8" t="s">
        <v>29</v>
      </c>
    </row>
    <row r="3541" spans="1:4" s="3" customFormat="1" x14ac:dyDescent="0.25">
      <c r="A3541" s="6">
        <v>42509.875162037002</v>
      </c>
      <c r="B3541" s="34" t="s">
        <v>733</v>
      </c>
      <c r="C3541" s="9">
        <v>50</v>
      </c>
      <c r="D3541" s="8" t="s">
        <v>29</v>
      </c>
    </row>
    <row r="3542" spans="1:4" s="3" customFormat="1" x14ac:dyDescent="0.25">
      <c r="A3542" s="6">
        <v>42509.893113425998</v>
      </c>
      <c r="B3542" s="34" t="s">
        <v>249</v>
      </c>
      <c r="C3542" s="9">
        <v>100</v>
      </c>
      <c r="D3542" s="8" t="s">
        <v>29</v>
      </c>
    </row>
    <row r="3543" spans="1:4" s="3" customFormat="1" x14ac:dyDescent="0.25">
      <c r="A3543" s="6">
        <v>42509.902592592996</v>
      </c>
      <c r="B3543" s="34" t="s">
        <v>2889</v>
      </c>
      <c r="C3543" s="9">
        <v>1000</v>
      </c>
      <c r="D3543" s="8" t="s">
        <v>29</v>
      </c>
    </row>
    <row r="3544" spans="1:4" s="3" customFormat="1" x14ac:dyDescent="0.25">
      <c r="A3544" s="6">
        <v>42509.916759259002</v>
      </c>
      <c r="B3544" s="34" t="s">
        <v>1808</v>
      </c>
      <c r="C3544" s="9">
        <v>50</v>
      </c>
      <c r="D3544" s="8" t="s">
        <v>29</v>
      </c>
    </row>
    <row r="3545" spans="1:4" s="3" customFormat="1" x14ac:dyDescent="0.25">
      <c r="A3545" s="6">
        <v>42509.916770832999</v>
      </c>
      <c r="B3545" s="34" t="s">
        <v>152</v>
      </c>
      <c r="C3545" s="9">
        <v>100</v>
      </c>
      <c r="D3545" s="8" t="s">
        <v>29</v>
      </c>
    </row>
    <row r="3546" spans="1:4" s="3" customFormat="1" x14ac:dyDescent="0.25">
      <c r="A3546" s="6">
        <v>42509.917511574</v>
      </c>
      <c r="B3546" s="34" t="s">
        <v>1928</v>
      </c>
      <c r="C3546" s="9">
        <v>50</v>
      </c>
      <c r="D3546" s="8" t="s">
        <v>29</v>
      </c>
    </row>
    <row r="3547" spans="1:4" s="3" customFormat="1" x14ac:dyDescent="0.25">
      <c r="A3547" s="6">
        <v>42509.917662036998</v>
      </c>
      <c r="B3547" s="34" t="s">
        <v>37</v>
      </c>
      <c r="C3547" s="9">
        <v>10</v>
      </c>
      <c r="D3547" s="8" t="s">
        <v>29</v>
      </c>
    </row>
    <row r="3548" spans="1:4" s="3" customFormat="1" x14ac:dyDescent="0.25">
      <c r="A3548" s="6">
        <v>42509.924988425999</v>
      </c>
      <c r="B3548" s="34" t="s">
        <v>4164</v>
      </c>
      <c r="C3548" s="9">
        <v>100</v>
      </c>
      <c r="D3548" s="8" t="s">
        <v>29</v>
      </c>
    </row>
    <row r="3549" spans="1:4" s="3" customFormat="1" x14ac:dyDescent="0.25">
      <c r="A3549" s="6">
        <v>42509.951458333002</v>
      </c>
      <c r="B3549" s="34" t="s">
        <v>4857</v>
      </c>
      <c r="C3549" s="9">
        <v>500</v>
      </c>
      <c r="D3549" s="8" t="s">
        <v>29</v>
      </c>
    </row>
    <row r="3550" spans="1:4" s="3" customFormat="1" x14ac:dyDescent="0.25">
      <c r="A3550" s="6">
        <v>42509.955578704001</v>
      </c>
      <c r="B3550" s="34" t="s">
        <v>2427</v>
      </c>
      <c r="C3550" s="9">
        <v>70</v>
      </c>
      <c r="D3550" s="8" t="s">
        <v>29</v>
      </c>
    </row>
    <row r="3551" spans="1:4" s="3" customFormat="1" x14ac:dyDescent="0.25">
      <c r="A3551" s="6">
        <v>42509.958506944</v>
      </c>
      <c r="B3551" s="34" t="s">
        <v>254</v>
      </c>
      <c r="C3551" s="9">
        <v>50</v>
      </c>
      <c r="D3551" s="8" t="s">
        <v>29</v>
      </c>
    </row>
    <row r="3552" spans="1:4" s="3" customFormat="1" x14ac:dyDescent="0.25">
      <c r="A3552" s="6">
        <v>42509.969988425997</v>
      </c>
      <c r="B3552" s="34" t="s">
        <v>778</v>
      </c>
      <c r="C3552" s="9">
        <v>500</v>
      </c>
      <c r="D3552" s="8" t="s">
        <v>29</v>
      </c>
    </row>
    <row r="3553" spans="1:4" s="3" customFormat="1" x14ac:dyDescent="0.25">
      <c r="A3553" s="6">
        <v>42509.998333333002</v>
      </c>
      <c r="B3553" s="34" t="s">
        <v>2401</v>
      </c>
      <c r="C3553" s="9">
        <v>50</v>
      </c>
      <c r="D3553" s="8" t="s">
        <v>29</v>
      </c>
    </row>
    <row r="3554" spans="1:4" s="3" customFormat="1" x14ac:dyDescent="0.25">
      <c r="A3554" s="6">
        <v>42510.000081019003</v>
      </c>
      <c r="B3554" s="34" t="s">
        <v>4095</v>
      </c>
      <c r="C3554" s="9">
        <v>1000</v>
      </c>
      <c r="D3554" s="8" t="s">
        <v>29</v>
      </c>
    </row>
    <row r="3555" spans="1:4" s="3" customFormat="1" x14ac:dyDescent="0.25">
      <c r="A3555" s="6">
        <v>42510.000115741001</v>
      </c>
      <c r="B3555" s="34" t="s">
        <v>1026</v>
      </c>
      <c r="C3555" s="9">
        <v>100</v>
      </c>
      <c r="D3555" s="8" t="s">
        <v>29</v>
      </c>
    </row>
    <row r="3556" spans="1:4" s="3" customFormat="1" x14ac:dyDescent="0.25">
      <c r="A3556" s="6">
        <v>42510.041724536997</v>
      </c>
      <c r="B3556" s="34" t="s">
        <v>2955</v>
      </c>
      <c r="C3556" s="9">
        <v>300</v>
      </c>
      <c r="D3556" s="8" t="s">
        <v>29</v>
      </c>
    </row>
    <row r="3557" spans="1:4" s="3" customFormat="1" x14ac:dyDescent="0.25">
      <c r="A3557" s="6">
        <v>42510.083379629999</v>
      </c>
      <c r="B3557" s="34" t="s">
        <v>1027</v>
      </c>
      <c r="C3557" s="9">
        <v>100</v>
      </c>
      <c r="D3557" s="8" t="s">
        <v>29</v>
      </c>
    </row>
    <row r="3558" spans="1:4" s="3" customFormat="1" x14ac:dyDescent="0.25">
      <c r="A3558" s="6">
        <v>42510.134097221999</v>
      </c>
      <c r="B3558" s="34" t="s">
        <v>2755</v>
      </c>
      <c r="C3558" s="9">
        <v>30</v>
      </c>
      <c r="D3558" s="8" t="s">
        <v>29</v>
      </c>
    </row>
    <row r="3559" spans="1:4" s="3" customFormat="1" x14ac:dyDescent="0.25">
      <c r="A3559" s="6">
        <v>42510.208356481002</v>
      </c>
      <c r="B3559" s="34" t="s">
        <v>2783</v>
      </c>
      <c r="C3559" s="9">
        <v>50</v>
      </c>
      <c r="D3559" s="8" t="s">
        <v>29</v>
      </c>
    </row>
    <row r="3560" spans="1:4" s="3" customFormat="1" x14ac:dyDescent="0.25">
      <c r="A3560" s="6">
        <v>42510.286319444</v>
      </c>
      <c r="B3560" s="34" t="s">
        <v>2174</v>
      </c>
      <c r="C3560" s="9">
        <v>400</v>
      </c>
      <c r="D3560" s="8" t="s">
        <v>29</v>
      </c>
    </row>
    <row r="3561" spans="1:4" s="3" customFormat="1" x14ac:dyDescent="0.25">
      <c r="A3561" s="6">
        <v>42510.291689815</v>
      </c>
      <c r="B3561" s="34" t="s">
        <v>2667</v>
      </c>
      <c r="C3561" s="9">
        <v>50</v>
      </c>
      <c r="D3561" s="8" t="s">
        <v>29</v>
      </c>
    </row>
    <row r="3562" spans="1:4" s="3" customFormat="1" x14ac:dyDescent="0.25">
      <c r="A3562" s="6">
        <v>42510.333356481002</v>
      </c>
      <c r="B3562" s="34" t="s">
        <v>278</v>
      </c>
      <c r="C3562" s="9">
        <v>70</v>
      </c>
      <c r="D3562" s="8" t="s">
        <v>29</v>
      </c>
    </row>
    <row r="3563" spans="1:4" s="3" customFormat="1" x14ac:dyDescent="0.25">
      <c r="A3563" s="6">
        <v>42510.333368056003</v>
      </c>
      <c r="B3563" s="34" t="s">
        <v>2587</v>
      </c>
      <c r="C3563" s="9">
        <v>50</v>
      </c>
      <c r="D3563" s="8" t="s">
        <v>29</v>
      </c>
    </row>
    <row r="3564" spans="1:4" s="3" customFormat="1" x14ac:dyDescent="0.25">
      <c r="A3564" s="6">
        <v>42510.333379629999</v>
      </c>
      <c r="B3564" s="34" t="s">
        <v>1018</v>
      </c>
      <c r="C3564" s="9">
        <v>100</v>
      </c>
      <c r="D3564" s="8" t="s">
        <v>29</v>
      </c>
    </row>
    <row r="3565" spans="1:4" s="3" customFormat="1" x14ac:dyDescent="0.25">
      <c r="A3565" s="6">
        <v>42510.333391204003</v>
      </c>
      <c r="B3565" s="34" t="s">
        <v>393</v>
      </c>
      <c r="C3565" s="9">
        <v>100</v>
      </c>
      <c r="D3565" s="8" t="s">
        <v>29</v>
      </c>
    </row>
    <row r="3566" spans="1:4" s="3" customFormat="1" x14ac:dyDescent="0.25">
      <c r="A3566" s="6">
        <v>42510.348113426</v>
      </c>
      <c r="B3566" s="34" t="s">
        <v>4641</v>
      </c>
      <c r="C3566" s="9">
        <v>10</v>
      </c>
      <c r="D3566" s="8" t="s">
        <v>29</v>
      </c>
    </row>
    <row r="3567" spans="1:4" s="3" customFormat="1" x14ac:dyDescent="0.25">
      <c r="A3567" s="6">
        <v>42510.351990741001</v>
      </c>
      <c r="B3567" s="34" t="s">
        <v>373</v>
      </c>
      <c r="C3567" s="9">
        <v>250</v>
      </c>
      <c r="D3567" s="8" t="s">
        <v>29</v>
      </c>
    </row>
    <row r="3568" spans="1:4" s="3" customFormat="1" x14ac:dyDescent="0.25">
      <c r="A3568" s="6">
        <v>42510.363958333</v>
      </c>
      <c r="B3568" s="34" t="s">
        <v>4625</v>
      </c>
      <c r="C3568" s="9">
        <v>10</v>
      </c>
      <c r="D3568" s="8" t="s">
        <v>29</v>
      </c>
    </row>
    <row r="3569" spans="1:4" s="3" customFormat="1" x14ac:dyDescent="0.25">
      <c r="A3569" s="6">
        <v>42510.368090278003</v>
      </c>
      <c r="B3569" s="34" t="s">
        <v>129</v>
      </c>
      <c r="C3569" s="9">
        <v>100</v>
      </c>
      <c r="D3569" s="8" t="s">
        <v>29</v>
      </c>
    </row>
    <row r="3570" spans="1:4" s="3" customFormat="1" x14ac:dyDescent="0.25">
      <c r="A3570" s="6">
        <v>42510.368414352</v>
      </c>
      <c r="B3570" s="34" t="s">
        <v>4514</v>
      </c>
      <c r="C3570" s="9">
        <v>150</v>
      </c>
      <c r="D3570" s="8" t="s">
        <v>29</v>
      </c>
    </row>
    <row r="3571" spans="1:4" s="3" customFormat="1" x14ac:dyDescent="0.25">
      <c r="A3571" s="6">
        <v>42510.373217592998</v>
      </c>
      <c r="B3571" s="34" t="s">
        <v>2566</v>
      </c>
      <c r="C3571" s="9">
        <v>100</v>
      </c>
      <c r="D3571" s="8" t="s">
        <v>29</v>
      </c>
    </row>
    <row r="3572" spans="1:4" s="3" customFormat="1" x14ac:dyDescent="0.25">
      <c r="A3572" s="6">
        <v>42510.374768519003</v>
      </c>
      <c r="B3572" s="34" t="s">
        <v>279</v>
      </c>
      <c r="C3572" s="9">
        <v>300</v>
      </c>
      <c r="D3572" s="8" t="s">
        <v>29</v>
      </c>
    </row>
    <row r="3573" spans="1:4" s="3" customFormat="1" x14ac:dyDescent="0.25">
      <c r="A3573" s="6">
        <v>42510.375034721998</v>
      </c>
      <c r="B3573" s="34" t="s">
        <v>2494</v>
      </c>
      <c r="C3573" s="9">
        <v>50</v>
      </c>
      <c r="D3573" s="8" t="s">
        <v>29</v>
      </c>
    </row>
    <row r="3574" spans="1:4" s="3" customFormat="1" x14ac:dyDescent="0.25">
      <c r="A3574" s="6">
        <v>42510.375034721998</v>
      </c>
      <c r="B3574" s="34" t="s">
        <v>4246</v>
      </c>
      <c r="C3574" s="9">
        <v>50</v>
      </c>
      <c r="D3574" s="8" t="s">
        <v>29</v>
      </c>
    </row>
    <row r="3575" spans="1:4" s="3" customFormat="1" x14ac:dyDescent="0.25">
      <c r="A3575" s="6">
        <v>42510.375046296002</v>
      </c>
      <c r="B3575" s="34" t="s">
        <v>1029</v>
      </c>
      <c r="C3575" s="9">
        <v>50</v>
      </c>
      <c r="D3575" s="8" t="s">
        <v>29</v>
      </c>
    </row>
    <row r="3576" spans="1:4" s="3" customFormat="1" x14ac:dyDescent="0.25">
      <c r="A3576" s="6">
        <v>42510.375057869998</v>
      </c>
      <c r="B3576" s="34" t="s">
        <v>401</v>
      </c>
      <c r="C3576" s="9">
        <v>200</v>
      </c>
      <c r="D3576" s="8" t="s">
        <v>29</v>
      </c>
    </row>
    <row r="3577" spans="1:4" s="3" customFormat="1" x14ac:dyDescent="0.25">
      <c r="A3577" s="6">
        <v>42510.389270833002</v>
      </c>
      <c r="B3577" s="34" t="s">
        <v>3977</v>
      </c>
      <c r="C3577" s="9">
        <v>100</v>
      </c>
      <c r="D3577" s="8" t="s">
        <v>29</v>
      </c>
    </row>
    <row r="3578" spans="1:4" s="3" customFormat="1" x14ac:dyDescent="0.25">
      <c r="A3578" s="6">
        <v>42510.416678241003</v>
      </c>
      <c r="B3578" s="34" t="s">
        <v>1698</v>
      </c>
      <c r="C3578" s="9">
        <v>50</v>
      </c>
      <c r="D3578" s="8" t="s">
        <v>29</v>
      </c>
    </row>
    <row r="3579" spans="1:4" s="3" customFormat="1" x14ac:dyDescent="0.25">
      <c r="A3579" s="6">
        <v>42510.416689815</v>
      </c>
      <c r="B3579" s="34" t="s">
        <v>2000</v>
      </c>
      <c r="C3579" s="9">
        <v>100</v>
      </c>
      <c r="D3579" s="8" t="s">
        <v>29</v>
      </c>
    </row>
    <row r="3580" spans="1:4" s="3" customFormat="1" x14ac:dyDescent="0.25">
      <c r="A3580" s="6">
        <v>42510.416712963</v>
      </c>
      <c r="B3580" s="34" t="s">
        <v>176</v>
      </c>
      <c r="C3580" s="9">
        <v>75</v>
      </c>
      <c r="D3580" s="8" t="s">
        <v>29</v>
      </c>
    </row>
    <row r="3581" spans="1:4" s="3" customFormat="1" x14ac:dyDescent="0.25">
      <c r="A3581" s="6">
        <v>42510.416724536997</v>
      </c>
      <c r="B3581" s="34" t="s">
        <v>1994</v>
      </c>
      <c r="C3581" s="9">
        <v>100</v>
      </c>
      <c r="D3581" s="8" t="s">
        <v>29</v>
      </c>
    </row>
    <row r="3582" spans="1:4" s="3" customFormat="1" x14ac:dyDescent="0.25">
      <c r="A3582" s="6">
        <v>42510.416724536997</v>
      </c>
      <c r="B3582" s="34" t="s">
        <v>1359</v>
      </c>
      <c r="C3582" s="9">
        <v>50</v>
      </c>
      <c r="D3582" s="8" t="s">
        <v>29</v>
      </c>
    </row>
    <row r="3583" spans="1:4" s="3" customFormat="1" x14ac:dyDescent="0.25">
      <c r="A3583" s="6">
        <v>42510.416736111001</v>
      </c>
      <c r="B3583" s="34" t="s">
        <v>226</v>
      </c>
      <c r="C3583" s="9">
        <v>30</v>
      </c>
      <c r="D3583" s="8" t="s">
        <v>29</v>
      </c>
    </row>
    <row r="3584" spans="1:4" s="3" customFormat="1" x14ac:dyDescent="0.25">
      <c r="A3584" s="6">
        <v>42510.416736111001</v>
      </c>
      <c r="B3584" s="34" t="s">
        <v>252</v>
      </c>
      <c r="C3584" s="9">
        <v>100</v>
      </c>
      <c r="D3584" s="8" t="s">
        <v>29</v>
      </c>
    </row>
    <row r="3585" spans="1:4" s="3" customFormat="1" x14ac:dyDescent="0.25">
      <c r="A3585" s="6">
        <v>42510.416736111001</v>
      </c>
      <c r="B3585" s="34" t="s">
        <v>560</v>
      </c>
      <c r="C3585" s="9">
        <v>100</v>
      </c>
      <c r="D3585" s="8" t="s">
        <v>29</v>
      </c>
    </row>
    <row r="3586" spans="1:4" s="3" customFormat="1" x14ac:dyDescent="0.25">
      <c r="A3586" s="6">
        <v>42510.416747684998</v>
      </c>
      <c r="B3586" s="34" t="s">
        <v>1030</v>
      </c>
      <c r="C3586" s="9">
        <v>50</v>
      </c>
      <c r="D3586" s="8" t="s">
        <v>29</v>
      </c>
    </row>
    <row r="3587" spans="1:4" s="3" customFormat="1" x14ac:dyDescent="0.25">
      <c r="A3587" s="6">
        <v>42510.416747684998</v>
      </c>
      <c r="B3587" s="34" t="s">
        <v>1773</v>
      </c>
      <c r="C3587" s="9">
        <v>50</v>
      </c>
      <c r="D3587" s="8" t="s">
        <v>29</v>
      </c>
    </row>
    <row r="3588" spans="1:4" s="3" customFormat="1" x14ac:dyDescent="0.25">
      <c r="A3588" s="6">
        <v>42510.416747684998</v>
      </c>
      <c r="B3588" s="34" t="s">
        <v>4560</v>
      </c>
      <c r="C3588" s="9">
        <v>100</v>
      </c>
      <c r="D3588" s="8" t="s">
        <v>29</v>
      </c>
    </row>
    <row r="3589" spans="1:4" s="3" customFormat="1" x14ac:dyDescent="0.25">
      <c r="A3589" s="6">
        <v>42510.442233795999</v>
      </c>
      <c r="B3589" s="34" t="s">
        <v>304</v>
      </c>
      <c r="C3589" s="9">
        <v>1000</v>
      </c>
      <c r="D3589" s="8" t="s">
        <v>29</v>
      </c>
    </row>
    <row r="3590" spans="1:4" s="3" customFormat="1" x14ac:dyDescent="0.25">
      <c r="A3590" s="6">
        <v>42510.488321759003</v>
      </c>
      <c r="B3590" s="34" t="s">
        <v>1039</v>
      </c>
      <c r="C3590" s="9">
        <v>100</v>
      </c>
      <c r="D3590" s="8" t="s">
        <v>29</v>
      </c>
    </row>
    <row r="3591" spans="1:4" s="3" customFormat="1" x14ac:dyDescent="0.25">
      <c r="A3591" s="6">
        <v>42510.500266203999</v>
      </c>
      <c r="B3591" s="34" t="s">
        <v>1034</v>
      </c>
      <c r="C3591" s="9">
        <v>100</v>
      </c>
      <c r="D3591" s="8" t="s">
        <v>29</v>
      </c>
    </row>
    <row r="3592" spans="1:4" s="3" customFormat="1" x14ac:dyDescent="0.25">
      <c r="A3592" s="6">
        <v>42510.500266203999</v>
      </c>
      <c r="B3592" s="34" t="s">
        <v>2584</v>
      </c>
      <c r="C3592" s="9">
        <v>100</v>
      </c>
      <c r="D3592" s="8" t="s">
        <v>29</v>
      </c>
    </row>
    <row r="3593" spans="1:4" s="3" customFormat="1" x14ac:dyDescent="0.25">
      <c r="A3593" s="6">
        <v>42510.500266203999</v>
      </c>
      <c r="B3593" s="34" t="s">
        <v>4248</v>
      </c>
      <c r="C3593" s="9">
        <v>100</v>
      </c>
      <c r="D3593" s="8" t="s">
        <v>29</v>
      </c>
    </row>
    <row r="3594" spans="1:4" s="3" customFormat="1" x14ac:dyDescent="0.25">
      <c r="A3594" s="6">
        <v>42510.500277778003</v>
      </c>
      <c r="B3594" s="34" t="s">
        <v>397</v>
      </c>
      <c r="C3594" s="9">
        <v>50</v>
      </c>
      <c r="D3594" s="8" t="s">
        <v>29</v>
      </c>
    </row>
    <row r="3595" spans="1:4" s="3" customFormat="1" x14ac:dyDescent="0.25">
      <c r="A3595" s="6">
        <v>42510.500277778003</v>
      </c>
      <c r="B3595" s="34" t="s">
        <v>1035</v>
      </c>
      <c r="C3595" s="9">
        <v>15</v>
      </c>
      <c r="D3595" s="8" t="s">
        <v>29</v>
      </c>
    </row>
    <row r="3596" spans="1:4" s="3" customFormat="1" x14ac:dyDescent="0.25">
      <c r="A3596" s="6">
        <v>42510.500300926004</v>
      </c>
      <c r="B3596" s="34" t="s">
        <v>467</v>
      </c>
      <c r="C3596" s="9">
        <v>100</v>
      </c>
      <c r="D3596" s="8" t="s">
        <v>29</v>
      </c>
    </row>
    <row r="3597" spans="1:4" s="3" customFormat="1" x14ac:dyDescent="0.25">
      <c r="A3597" s="6">
        <v>42510.532858796003</v>
      </c>
      <c r="B3597" s="34" t="s">
        <v>78</v>
      </c>
      <c r="C3597" s="9">
        <v>500</v>
      </c>
      <c r="D3597" s="8" t="s">
        <v>29</v>
      </c>
    </row>
    <row r="3598" spans="1:4" s="3" customFormat="1" x14ac:dyDescent="0.25">
      <c r="A3598" s="6">
        <v>42510.541863425999</v>
      </c>
      <c r="B3598" s="34" t="s">
        <v>1282</v>
      </c>
      <c r="C3598" s="9">
        <v>100</v>
      </c>
      <c r="D3598" s="8" t="s">
        <v>29</v>
      </c>
    </row>
    <row r="3599" spans="1:4" s="3" customFormat="1" x14ac:dyDescent="0.25">
      <c r="A3599" s="6">
        <v>42510.541944443998</v>
      </c>
      <c r="B3599" s="34" t="s">
        <v>2664</v>
      </c>
      <c r="C3599" s="9">
        <v>150</v>
      </c>
      <c r="D3599" s="8" t="s">
        <v>29</v>
      </c>
    </row>
    <row r="3600" spans="1:4" s="3" customFormat="1" x14ac:dyDescent="0.25">
      <c r="A3600" s="6">
        <v>42510.546053241</v>
      </c>
      <c r="B3600" s="34" t="s">
        <v>249</v>
      </c>
      <c r="C3600" s="9">
        <v>10</v>
      </c>
      <c r="D3600" s="8" t="s">
        <v>29</v>
      </c>
    </row>
    <row r="3601" spans="1:4" s="3" customFormat="1" x14ac:dyDescent="0.25">
      <c r="A3601" s="6">
        <v>42510.551481481001</v>
      </c>
      <c r="B3601" s="34" t="s">
        <v>1933</v>
      </c>
      <c r="C3601" s="9">
        <v>100</v>
      </c>
      <c r="D3601" s="8" t="s">
        <v>29</v>
      </c>
    </row>
    <row r="3602" spans="1:4" s="3" customFormat="1" x14ac:dyDescent="0.25">
      <c r="A3602" s="6">
        <v>42510.558680556001</v>
      </c>
      <c r="B3602" s="34" t="s">
        <v>2576</v>
      </c>
      <c r="C3602" s="9">
        <v>2000</v>
      </c>
      <c r="D3602" s="8" t="s">
        <v>29</v>
      </c>
    </row>
    <row r="3603" spans="1:4" s="3" customFormat="1" x14ac:dyDescent="0.25">
      <c r="A3603" s="6">
        <v>42510.559548611003</v>
      </c>
      <c r="B3603" s="34" t="s">
        <v>293</v>
      </c>
      <c r="C3603" s="9">
        <v>150</v>
      </c>
      <c r="D3603" s="8" t="s">
        <v>29</v>
      </c>
    </row>
    <row r="3604" spans="1:4" s="3" customFormat="1" x14ac:dyDescent="0.25">
      <c r="A3604" s="6">
        <v>42510.573287036997</v>
      </c>
      <c r="B3604" s="34" t="s">
        <v>525</v>
      </c>
      <c r="C3604" s="9">
        <v>100</v>
      </c>
      <c r="D3604" s="8" t="s">
        <v>29</v>
      </c>
    </row>
    <row r="3605" spans="1:4" s="3" customFormat="1" x14ac:dyDescent="0.25">
      <c r="A3605" s="6">
        <v>42510.602025462998</v>
      </c>
      <c r="B3605" s="34" t="s">
        <v>3822</v>
      </c>
      <c r="C3605" s="9">
        <v>100</v>
      </c>
      <c r="D3605" s="8" t="s">
        <v>29</v>
      </c>
    </row>
    <row r="3606" spans="1:4" s="3" customFormat="1" x14ac:dyDescent="0.25">
      <c r="A3606" s="6">
        <v>42510.625150462998</v>
      </c>
      <c r="B3606" s="34" t="s">
        <v>2647</v>
      </c>
      <c r="C3606" s="9">
        <v>20</v>
      </c>
      <c r="D3606" s="8" t="s">
        <v>29</v>
      </c>
    </row>
    <row r="3607" spans="1:4" s="3" customFormat="1" x14ac:dyDescent="0.25">
      <c r="A3607" s="6">
        <v>42510.633680555999</v>
      </c>
      <c r="B3607" s="34" t="s">
        <v>2444</v>
      </c>
      <c r="C3607" s="9">
        <v>1000</v>
      </c>
      <c r="D3607" s="8" t="s">
        <v>29</v>
      </c>
    </row>
    <row r="3608" spans="1:4" s="3" customFormat="1" x14ac:dyDescent="0.25">
      <c r="A3608" s="6">
        <v>42510.643993056001</v>
      </c>
      <c r="B3608" s="34" t="s">
        <v>1212</v>
      </c>
      <c r="C3608" s="9">
        <v>230</v>
      </c>
      <c r="D3608" s="8" t="s">
        <v>29</v>
      </c>
    </row>
    <row r="3609" spans="1:4" s="3" customFormat="1" x14ac:dyDescent="0.25">
      <c r="A3609" s="6">
        <v>42510.654722222003</v>
      </c>
      <c r="B3609" s="34" t="s">
        <v>394</v>
      </c>
      <c r="C3609" s="9">
        <v>70</v>
      </c>
      <c r="D3609" s="8" t="s">
        <v>29</v>
      </c>
    </row>
    <row r="3610" spans="1:4" s="3" customFormat="1" x14ac:dyDescent="0.25">
      <c r="A3610" s="6">
        <v>42510.656875000001</v>
      </c>
      <c r="B3610" s="34" t="s">
        <v>1069</v>
      </c>
      <c r="C3610" s="9">
        <v>100</v>
      </c>
      <c r="D3610" s="8" t="s">
        <v>29</v>
      </c>
    </row>
    <row r="3611" spans="1:4" s="3" customFormat="1" x14ac:dyDescent="0.25">
      <c r="A3611" s="6">
        <v>42510.662349537</v>
      </c>
      <c r="B3611" s="34" t="s">
        <v>3008</v>
      </c>
      <c r="C3611" s="9">
        <v>50</v>
      </c>
      <c r="D3611" s="8" t="s">
        <v>29</v>
      </c>
    </row>
    <row r="3612" spans="1:4" s="3" customFormat="1" x14ac:dyDescent="0.25">
      <c r="A3612" s="6">
        <v>42510.663634258999</v>
      </c>
      <c r="B3612" s="34" t="s">
        <v>309</v>
      </c>
      <c r="C3612" s="9">
        <v>80</v>
      </c>
      <c r="D3612" s="8" t="s">
        <v>29</v>
      </c>
    </row>
    <row r="3613" spans="1:4" s="3" customFormat="1" x14ac:dyDescent="0.25">
      <c r="A3613" s="6">
        <v>42510.666747684998</v>
      </c>
      <c r="B3613" s="34" t="s">
        <v>5735</v>
      </c>
      <c r="C3613" s="9">
        <v>150</v>
      </c>
      <c r="D3613" s="8" t="s">
        <v>29</v>
      </c>
    </row>
    <row r="3614" spans="1:4" s="3" customFormat="1" x14ac:dyDescent="0.25">
      <c r="A3614" s="6">
        <v>42510.666759259002</v>
      </c>
      <c r="B3614" s="34" t="s">
        <v>2174</v>
      </c>
      <c r="C3614" s="9">
        <v>200</v>
      </c>
      <c r="D3614" s="8" t="s">
        <v>29</v>
      </c>
    </row>
    <row r="3615" spans="1:4" s="3" customFormat="1" x14ac:dyDescent="0.25">
      <c r="A3615" s="6">
        <v>42510.697731480999</v>
      </c>
      <c r="B3615" s="34" t="s">
        <v>3934</v>
      </c>
      <c r="C3615" s="9">
        <v>100</v>
      </c>
      <c r="D3615" s="8" t="s">
        <v>29</v>
      </c>
    </row>
    <row r="3616" spans="1:4" s="3" customFormat="1" x14ac:dyDescent="0.25">
      <c r="A3616" s="6">
        <v>42510.699259259003</v>
      </c>
      <c r="B3616" s="34" t="s">
        <v>2602</v>
      </c>
      <c r="C3616" s="9">
        <v>100</v>
      </c>
      <c r="D3616" s="8" t="s">
        <v>29</v>
      </c>
    </row>
    <row r="3617" spans="1:4" s="3" customFormat="1" x14ac:dyDescent="0.25">
      <c r="A3617" s="6">
        <v>42510.7</v>
      </c>
      <c r="B3617" s="34" t="s">
        <v>3934</v>
      </c>
      <c r="C3617" s="9">
        <v>100</v>
      </c>
      <c r="D3617" s="8" t="s">
        <v>29</v>
      </c>
    </row>
    <row r="3618" spans="1:4" s="3" customFormat="1" x14ac:dyDescent="0.25">
      <c r="A3618" s="6">
        <v>42510.700775463003</v>
      </c>
      <c r="B3618" s="34" t="s">
        <v>811</v>
      </c>
      <c r="C3618" s="9">
        <v>100</v>
      </c>
      <c r="D3618" s="8" t="s">
        <v>29</v>
      </c>
    </row>
    <row r="3619" spans="1:4" s="3" customFormat="1" x14ac:dyDescent="0.25">
      <c r="A3619" s="6">
        <v>42510.729351852002</v>
      </c>
      <c r="B3619" s="34" t="s">
        <v>2379</v>
      </c>
      <c r="C3619" s="9">
        <v>50</v>
      </c>
      <c r="D3619" s="8" t="s">
        <v>29</v>
      </c>
    </row>
    <row r="3620" spans="1:4" s="3" customFormat="1" x14ac:dyDescent="0.25">
      <c r="A3620" s="6">
        <v>42510.737430556001</v>
      </c>
      <c r="B3620" s="34" t="s">
        <v>758</v>
      </c>
      <c r="C3620" s="9">
        <v>300</v>
      </c>
      <c r="D3620" s="8" t="s">
        <v>29</v>
      </c>
    </row>
    <row r="3621" spans="1:4" s="3" customFormat="1" x14ac:dyDescent="0.25">
      <c r="A3621" s="6">
        <v>42510.750034721998</v>
      </c>
      <c r="B3621" s="34" t="s">
        <v>785</v>
      </c>
      <c r="C3621" s="9">
        <v>10</v>
      </c>
      <c r="D3621" s="8" t="s">
        <v>29</v>
      </c>
    </row>
    <row r="3622" spans="1:4" s="3" customFormat="1" x14ac:dyDescent="0.25">
      <c r="A3622" s="6">
        <v>42510.750115741001</v>
      </c>
      <c r="B3622" s="34" t="s">
        <v>2705</v>
      </c>
      <c r="C3622" s="9">
        <v>100</v>
      </c>
      <c r="D3622" s="8" t="s">
        <v>29</v>
      </c>
    </row>
    <row r="3623" spans="1:4" s="3" customFormat="1" x14ac:dyDescent="0.25">
      <c r="A3623" s="6">
        <v>42510.785972222002</v>
      </c>
      <c r="B3623" s="34" t="s">
        <v>2920</v>
      </c>
      <c r="C3623" s="9">
        <v>50</v>
      </c>
      <c r="D3623" s="8" t="s">
        <v>29</v>
      </c>
    </row>
    <row r="3624" spans="1:4" s="3" customFormat="1" x14ac:dyDescent="0.25">
      <c r="A3624" s="6">
        <v>42510.791759259002</v>
      </c>
      <c r="B3624" s="34" t="s">
        <v>1041</v>
      </c>
      <c r="C3624" s="9">
        <v>500</v>
      </c>
      <c r="D3624" s="8" t="s">
        <v>29</v>
      </c>
    </row>
    <row r="3625" spans="1:4" s="3" customFormat="1" x14ac:dyDescent="0.25">
      <c r="A3625" s="6">
        <v>42510.809351852004</v>
      </c>
      <c r="B3625" s="34" t="s">
        <v>1142</v>
      </c>
      <c r="C3625" s="9">
        <v>1000</v>
      </c>
      <c r="D3625" s="8" t="s">
        <v>29</v>
      </c>
    </row>
    <row r="3626" spans="1:4" s="3" customFormat="1" x14ac:dyDescent="0.25">
      <c r="A3626" s="6">
        <v>42510.824027777999</v>
      </c>
      <c r="B3626" s="34" t="s">
        <v>1017</v>
      </c>
      <c r="C3626" s="9">
        <v>150</v>
      </c>
      <c r="D3626" s="8" t="s">
        <v>29</v>
      </c>
    </row>
    <row r="3627" spans="1:4" s="3" customFormat="1" x14ac:dyDescent="0.25">
      <c r="A3627" s="6">
        <v>42510.850266203997</v>
      </c>
      <c r="B3627" s="34" t="s">
        <v>4021</v>
      </c>
      <c r="C3627" s="9">
        <v>100</v>
      </c>
      <c r="D3627" s="8" t="s">
        <v>29</v>
      </c>
    </row>
    <row r="3628" spans="1:4" s="3" customFormat="1" x14ac:dyDescent="0.25">
      <c r="A3628" s="6">
        <v>42510.875034721998</v>
      </c>
      <c r="B3628" s="34" t="s">
        <v>2856</v>
      </c>
      <c r="C3628" s="9">
        <v>100</v>
      </c>
      <c r="D3628" s="8" t="s">
        <v>29</v>
      </c>
    </row>
    <row r="3629" spans="1:4" s="3" customFormat="1" x14ac:dyDescent="0.25">
      <c r="A3629" s="6">
        <v>42510.875057869998</v>
      </c>
      <c r="B3629" s="34" t="s">
        <v>1234</v>
      </c>
      <c r="C3629" s="9">
        <v>200</v>
      </c>
      <c r="D3629" s="8" t="s">
        <v>29</v>
      </c>
    </row>
    <row r="3630" spans="1:4" s="3" customFormat="1" x14ac:dyDescent="0.25">
      <c r="A3630" s="6">
        <v>42510.875057869998</v>
      </c>
      <c r="B3630" s="34" t="s">
        <v>2036</v>
      </c>
      <c r="C3630" s="9">
        <v>100</v>
      </c>
      <c r="D3630" s="8" t="s">
        <v>29</v>
      </c>
    </row>
    <row r="3631" spans="1:4" s="3" customFormat="1" x14ac:dyDescent="0.25">
      <c r="A3631" s="6">
        <v>42510.875081019003</v>
      </c>
      <c r="B3631" s="34" t="s">
        <v>1949</v>
      </c>
      <c r="C3631" s="9">
        <v>100</v>
      </c>
      <c r="D3631" s="8" t="s">
        <v>29</v>
      </c>
    </row>
    <row r="3632" spans="1:4" s="3" customFormat="1" x14ac:dyDescent="0.25">
      <c r="A3632" s="6">
        <v>42510.916689815</v>
      </c>
      <c r="B3632" s="34" t="s">
        <v>2409</v>
      </c>
      <c r="C3632" s="9">
        <v>50</v>
      </c>
      <c r="D3632" s="8" t="s">
        <v>29</v>
      </c>
    </row>
    <row r="3633" spans="1:4" s="3" customFormat="1" x14ac:dyDescent="0.25">
      <c r="A3633" s="6">
        <v>42510.916689815</v>
      </c>
      <c r="B3633" s="34" t="s">
        <v>4702</v>
      </c>
      <c r="C3633" s="9">
        <v>300</v>
      </c>
      <c r="D3633" s="8" t="s">
        <v>29</v>
      </c>
    </row>
    <row r="3634" spans="1:4" s="3" customFormat="1" x14ac:dyDescent="0.25">
      <c r="A3634" s="6">
        <v>42510.916689815</v>
      </c>
      <c r="B3634" s="34" t="s">
        <v>2144</v>
      </c>
      <c r="C3634" s="9">
        <v>20</v>
      </c>
      <c r="D3634" s="8" t="s">
        <v>29</v>
      </c>
    </row>
    <row r="3635" spans="1:4" s="3" customFormat="1" x14ac:dyDescent="0.25">
      <c r="A3635" s="6">
        <v>42510.916747684998</v>
      </c>
      <c r="B3635" s="34" t="s">
        <v>1045</v>
      </c>
      <c r="C3635" s="9">
        <v>100</v>
      </c>
      <c r="D3635" s="8" t="s">
        <v>29</v>
      </c>
    </row>
    <row r="3636" spans="1:4" s="3" customFormat="1" x14ac:dyDescent="0.25">
      <c r="A3636" s="6">
        <v>42510.916747684998</v>
      </c>
      <c r="B3636" s="34" t="s">
        <v>2643</v>
      </c>
      <c r="C3636" s="9">
        <v>200</v>
      </c>
      <c r="D3636" s="8" t="s">
        <v>29</v>
      </c>
    </row>
    <row r="3637" spans="1:4" s="3" customFormat="1" x14ac:dyDescent="0.25">
      <c r="A3637" s="6">
        <v>42510.951307869997</v>
      </c>
      <c r="B3637" s="34" t="s">
        <v>3984</v>
      </c>
      <c r="C3637" s="9">
        <v>10</v>
      </c>
      <c r="D3637" s="8" t="s">
        <v>29</v>
      </c>
    </row>
    <row r="3638" spans="1:4" s="3" customFormat="1" x14ac:dyDescent="0.25">
      <c r="A3638" s="6">
        <v>42510.956655093003</v>
      </c>
      <c r="B3638" s="34" t="s">
        <v>4540</v>
      </c>
      <c r="C3638" s="9">
        <v>100</v>
      </c>
      <c r="D3638" s="8" t="s">
        <v>29</v>
      </c>
    </row>
    <row r="3639" spans="1:4" s="3" customFormat="1" x14ac:dyDescent="0.25">
      <c r="A3639" s="6">
        <v>42510.958506944</v>
      </c>
      <c r="B3639" s="34" t="s">
        <v>5273</v>
      </c>
      <c r="C3639" s="9">
        <v>20</v>
      </c>
      <c r="D3639" s="8" t="s">
        <v>29</v>
      </c>
    </row>
    <row r="3640" spans="1:4" s="3" customFormat="1" x14ac:dyDescent="0.25">
      <c r="A3640" s="6">
        <v>42510.973657406998</v>
      </c>
      <c r="B3640" s="34" t="s">
        <v>2041</v>
      </c>
      <c r="C3640" s="9">
        <v>100</v>
      </c>
      <c r="D3640" s="8" t="s">
        <v>29</v>
      </c>
    </row>
    <row r="3641" spans="1:4" s="3" customFormat="1" x14ac:dyDescent="0.25">
      <c r="A3641" s="6">
        <v>42510.980405093003</v>
      </c>
      <c r="B3641" s="34" t="s">
        <v>2136</v>
      </c>
      <c r="C3641" s="9">
        <v>100</v>
      </c>
      <c r="D3641" s="8" t="s">
        <v>29</v>
      </c>
    </row>
    <row r="3642" spans="1:4" s="3" customFormat="1" x14ac:dyDescent="0.25">
      <c r="A3642" s="6">
        <v>42510.986342593002</v>
      </c>
      <c r="B3642" s="34" t="s">
        <v>2136</v>
      </c>
      <c r="C3642" s="9">
        <v>100</v>
      </c>
      <c r="D3642" s="8" t="s">
        <v>29</v>
      </c>
    </row>
    <row r="3643" spans="1:4" s="3" customFormat="1" x14ac:dyDescent="0.25">
      <c r="A3643" s="6">
        <v>42511.000023148001</v>
      </c>
      <c r="B3643" s="34" t="s">
        <v>4145</v>
      </c>
      <c r="C3643" s="9">
        <v>300</v>
      </c>
      <c r="D3643" s="8" t="s">
        <v>29</v>
      </c>
    </row>
    <row r="3644" spans="1:4" s="3" customFormat="1" x14ac:dyDescent="0.25">
      <c r="A3644" s="6">
        <v>42511.000046296002</v>
      </c>
      <c r="B3644" s="34" t="s">
        <v>1047</v>
      </c>
      <c r="C3644" s="9">
        <v>200</v>
      </c>
      <c r="D3644" s="8" t="s">
        <v>29</v>
      </c>
    </row>
    <row r="3645" spans="1:4" s="3" customFormat="1" x14ac:dyDescent="0.25">
      <c r="A3645" s="6">
        <v>42511.109548610999</v>
      </c>
      <c r="B3645" s="34" t="s">
        <v>5044</v>
      </c>
      <c r="C3645" s="9">
        <v>200</v>
      </c>
      <c r="D3645" s="8" t="s">
        <v>29</v>
      </c>
    </row>
    <row r="3646" spans="1:4" s="3" customFormat="1" x14ac:dyDescent="0.25">
      <c r="A3646" s="6">
        <v>42511.265659721998</v>
      </c>
      <c r="B3646" s="34" t="s">
        <v>348</v>
      </c>
      <c r="C3646" s="9">
        <v>10</v>
      </c>
      <c r="D3646" s="8" t="s">
        <v>29</v>
      </c>
    </row>
    <row r="3647" spans="1:4" s="3" customFormat="1" x14ac:dyDescent="0.25">
      <c r="A3647" s="6">
        <v>42511.319918980997</v>
      </c>
      <c r="B3647" s="34" t="s">
        <v>4098</v>
      </c>
      <c r="C3647" s="9">
        <v>200</v>
      </c>
      <c r="D3647" s="8" t="s">
        <v>29</v>
      </c>
    </row>
    <row r="3648" spans="1:4" s="3" customFormat="1" x14ac:dyDescent="0.25">
      <c r="A3648" s="6">
        <v>42511.320821759</v>
      </c>
      <c r="B3648" s="34" t="s">
        <v>4098</v>
      </c>
      <c r="C3648" s="9">
        <v>800</v>
      </c>
      <c r="D3648" s="8" t="s">
        <v>29</v>
      </c>
    </row>
    <row r="3649" spans="1:4" s="3" customFormat="1" x14ac:dyDescent="0.25">
      <c r="A3649" s="6">
        <v>42511.375023148001</v>
      </c>
      <c r="B3649" s="34" t="s">
        <v>4528</v>
      </c>
      <c r="C3649" s="9">
        <v>50</v>
      </c>
      <c r="D3649" s="8" t="s">
        <v>29</v>
      </c>
    </row>
    <row r="3650" spans="1:4" s="3" customFormat="1" x14ac:dyDescent="0.25">
      <c r="A3650" s="6">
        <v>42511.375046296002</v>
      </c>
      <c r="B3650" s="34" t="s">
        <v>1393</v>
      </c>
      <c r="C3650" s="9">
        <v>50</v>
      </c>
      <c r="D3650" s="8" t="s">
        <v>29</v>
      </c>
    </row>
    <row r="3651" spans="1:4" s="3" customFormat="1" x14ac:dyDescent="0.25">
      <c r="A3651" s="6">
        <v>42511.385185184998</v>
      </c>
      <c r="B3651" s="34" t="s">
        <v>4838</v>
      </c>
      <c r="C3651" s="9">
        <v>100</v>
      </c>
      <c r="D3651" s="8" t="s">
        <v>29</v>
      </c>
    </row>
    <row r="3652" spans="1:4" s="3" customFormat="1" x14ac:dyDescent="0.25">
      <c r="A3652" s="6">
        <v>42511.403726851997</v>
      </c>
      <c r="B3652" s="34" t="s">
        <v>4753</v>
      </c>
      <c r="C3652" s="9">
        <v>10</v>
      </c>
      <c r="D3652" s="8" t="s">
        <v>29</v>
      </c>
    </row>
    <row r="3653" spans="1:4" s="3" customFormat="1" x14ac:dyDescent="0.25">
      <c r="A3653" s="6">
        <v>42511.406064814997</v>
      </c>
      <c r="B3653" s="34" t="s">
        <v>4753</v>
      </c>
      <c r="C3653" s="9">
        <v>50</v>
      </c>
      <c r="D3653" s="8" t="s">
        <v>29</v>
      </c>
    </row>
    <row r="3654" spans="1:4" s="3" customFormat="1" x14ac:dyDescent="0.25">
      <c r="A3654" s="6">
        <v>42511.422025462998</v>
      </c>
      <c r="B3654" s="34" t="s">
        <v>2598</v>
      </c>
      <c r="C3654" s="9">
        <v>10</v>
      </c>
      <c r="D3654" s="8" t="s">
        <v>29</v>
      </c>
    </row>
    <row r="3655" spans="1:4" s="3" customFormat="1" x14ac:dyDescent="0.25">
      <c r="A3655" s="6">
        <v>42511.442488426001</v>
      </c>
      <c r="B3655" s="34" t="s">
        <v>379</v>
      </c>
      <c r="C3655" s="9">
        <v>500</v>
      </c>
      <c r="D3655" s="8" t="s">
        <v>29</v>
      </c>
    </row>
    <row r="3656" spans="1:4" s="3" customFormat="1" x14ac:dyDescent="0.25">
      <c r="A3656" s="6">
        <v>42511.451840278001</v>
      </c>
      <c r="B3656" s="34" t="s">
        <v>2423</v>
      </c>
      <c r="C3656" s="9">
        <v>100</v>
      </c>
      <c r="D3656" s="8" t="s">
        <v>29</v>
      </c>
    </row>
    <row r="3657" spans="1:4" s="3" customFormat="1" x14ac:dyDescent="0.25">
      <c r="A3657" s="6">
        <v>42511.458356481002</v>
      </c>
      <c r="B3657" s="34" t="s">
        <v>998</v>
      </c>
      <c r="C3657" s="9">
        <v>200</v>
      </c>
      <c r="D3657" s="8" t="s">
        <v>29</v>
      </c>
    </row>
    <row r="3658" spans="1:4" s="3" customFormat="1" x14ac:dyDescent="0.25">
      <c r="A3658" s="6">
        <v>42511.466111111004</v>
      </c>
      <c r="B3658" s="34" t="s">
        <v>2366</v>
      </c>
      <c r="C3658" s="9">
        <v>300</v>
      </c>
      <c r="D3658" s="8" t="s">
        <v>29</v>
      </c>
    </row>
    <row r="3659" spans="1:4" s="3" customFormat="1" x14ac:dyDescent="0.25">
      <c r="A3659" s="6">
        <v>42511.500011573997</v>
      </c>
      <c r="B3659" s="34" t="s">
        <v>4735</v>
      </c>
      <c r="C3659" s="9">
        <v>50</v>
      </c>
      <c r="D3659" s="8" t="s">
        <v>29</v>
      </c>
    </row>
    <row r="3660" spans="1:4" s="3" customFormat="1" x14ac:dyDescent="0.25">
      <c r="A3660" s="6">
        <v>42511.500069444002</v>
      </c>
      <c r="B3660" s="34" t="s">
        <v>4832</v>
      </c>
      <c r="C3660" s="9">
        <v>1000</v>
      </c>
      <c r="D3660" s="8" t="s">
        <v>29</v>
      </c>
    </row>
    <row r="3661" spans="1:4" s="3" customFormat="1" x14ac:dyDescent="0.25">
      <c r="A3661" s="6">
        <v>42511.500092593</v>
      </c>
      <c r="B3661" s="34" t="s">
        <v>4735</v>
      </c>
      <c r="C3661" s="9">
        <v>50</v>
      </c>
      <c r="D3661" s="8" t="s">
        <v>29</v>
      </c>
    </row>
    <row r="3662" spans="1:4" s="3" customFormat="1" x14ac:dyDescent="0.25">
      <c r="A3662" s="6">
        <v>42511.500092593</v>
      </c>
      <c r="B3662" s="34" t="s">
        <v>1663</v>
      </c>
      <c r="C3662" s="9">
        <v>20</v>
      </c>
      <c r="D3662" s="8" t="s">
        <v>29</v>
      </c>
    </row>
    <row r="3663" spans="1:4" s="3" customFormat="1" x14ac:dyDescent="0.25">
      <c r="A3663" s="6">
        <v>42511.506562499999</v>
      </c>
      <c r="B3663" s="34" t="s">
        <v>293</v>
      </c>
      <c r="C3663" s="9">
        <v>350</v>
      </c>
      <c r="D3663" s="8" t="s">
        <v>29</v>
      </c>
    </row>
    <row r="3664" spans="1:4" s="3" customFormat="1" x14ac:dyDescent="0.25">
      <c r="A3664" s="6">
        <v>42511.526516204001</v>
      </c>
      <c r="B3664" s="34" t="s">
        <v>2046</v>
      </c>
      <c r="C3664" s="9">
        <v>200</v>
      </c>
      <c r="D3664" s="8" t="s">
        <v>29</v>
      </c>
    </row>
    <row r="3665" spans="1:4" s="3" customFormat="1" x14ac:dyDescent="0.25">
      <c r="A3665" s="6">
        <v>42511.602233796002</v>
      </c>
      <c r="B3665" s="34" t="s">
        <v>2407</v>
      </c>
      <c r="C3665" s="9">
        <v>200</v>
      </c>
      <c r="D3665" s="8" t="s">
        <v>29</v>
      </c>
    </row>
    <row r="3666" spans="1:4" s="3" customFormat="1" x14ac:dyDescent="0.25">
      <c r="A3666" s="6">
        <v>42511.615868055997</v>
      </c>
      <c r="B3666" s="34" t="s">
        <v>2672</v>
      </c>
      <c r="C3666" s="9">
        <v>50</v>
      </c>
      <c r="D3666" s="8" t="s">
        <v>29</v>
      </c>
    </row>
    <row r="3667" spans="1:4" s="3" customFormat="1" x14ac:dyDescent="0.25">
      <c r="A3667" s="6">
        <v>42511.620439815</v>
      </c>
      <c r="B3667" s="34" t="s">
        <v>4183</v>
      </c>
      <c r="C3667" s="9">
        <v>100</v>
      </c>
      <c r="D3667" s="8" t="s">
        <v>29</v>
      </c>
    </row>
    <row r="3668" spans="1:4" s="3" customFormat="1" x14ac:dyDescent="0.25">
      <c r="A3668" s="6">
        <v>42511.625046296002</v>
      </c>
      <c r="B3668" s="34" t="s">
        <v>1053</v>
      </c>
      <c r="C3668" s="9">
        <v>100</v>
      </c>
      <c r="D3668" s="8" t="s">
        <v>29</v>
      </c>
    </row>
    <row r="3669" spans="1:4" s="3" customFormat="1" x14ac:dyDescent="0.25">
      <c r="A3669" s="6">
        <v>42511.625057869998</v>
      </c>
      <c r="B3669" s="34" t="s">
        <v>347</v>
      </c>
      <c r="C3669" s="9">
        <v>100</v>
      </c>
      <c r="D3669" s="8" t="s">
        <v>29</v>
      </c>
    </row>
    <row r="3670" spans="1:4" s="3" customFormat="1" x14ac:dyDescent="0.25">
      <c r="A3670" s="6">
        <v>42511.633194444003</v>
      </c>
      <c r="B3670" s="34" t="s">
        <v>2050</v>
      </c>
      <c r="C3670" s="9">
        <v>1000</v>
      </c>
      <c r="D3670" s="8" t="s">
        <v>29</v>
      </c>
    </row>
    <row r="3671" spans="1:4" s="3" customFormat="1" x14ac:dyDescent="0.25">
      <c r="A3671" s="6">
        <v>42511.658865741003</v>
      </c>
      <c r="B3671" s="34" t="s">
        <v>4658</v>
      </c>
      <c r="C3671" s="9">
        <v>10</v>
      </c>
      <c r="D3671" s="8" t="s">
        <v>29</v>
      </c>
    </row>
    <row r="3672" spans="1:4" s="3" customFormat="1" x14ac:dyDescent="0.25">
      <c r="A3672" s="6">
        <v>42511.708356481002</v>
      </c>
      <c r="B3672" s="34" t="s">
        <v>4258</v>
      </c>
      <c r="C3672" s="9">
        <v>300</v>
      </c>
      <c r="D3672" s="8" t="s">
        <v>29</v>
      </c>
    </row>
    <row r="3673" spans="1:4" s="3" customFormat="1" x14ac:dyDescent="0.25">
      <c r="A3673" s="6">
        <v>42511.715578704003</v>
      </c>
      <c r="B3673" s="34" t="s">
        <v>2661</v>
      </c>
      <c r="C3673" s="9">
        <v>1000</v>
      </c>
      <c r="D3673" s="8" t="s">
        <v>29</v>
      </c>
    </row>
    <row r="3674" spans="1:4" s="3" customFormat="1" x14ac:dyDescent="0.25">
      <c r="A3674" s="6">
        <v>42511.733402778002</v>
      </c>
      <c r="B3674" s="34" t="s">
        <v>2411</v>
      </c>
      <c r="C3674" s="9">
        <v>500</v>
      </c>
      <c r="D3674" s="8" t="s">
        <v>29</v>
      </c>
    </row>
    <row r="3675" spans="1:4" s="3" customFormat="1" x14ac:dyDescent="0.25">
      <c r="A3675" s="6">
        <v>42511.750775462999</v>
      </c>
      <c r="B3675" s="34" t="s">
        <v>999</v>
      </c>
      <c r="C3675" s="9">
        <v>100</v>
      </c>
      <c r="D3675" s="8" t="s">
        <v>29</v>
      </c>
    </row>
    <row r="3676" spans="1:4" s="3" customFormat="1" x14ac:dyDescent="0.25">
      <c r="A3676" s="6">
        <v>42511.777824074001</v>
      </c>
      <c r="B3676" s="34" t="s">
        <v>736</v>
      </c>
      <c r="C3676" s="9">
        <v>200</v>
      </c>
      <c r="D3676" s="8" t="s">
        <v>29</v>
      </c>
    </row>
    <row r="3677" spans="1:4" s="3" customFormat="1" x14ac:dyDescent="0.25">
      <c r="A3677" s="6">
        <v>42511.791689815</v>
      </c>
      <c r="B3677" s="34" t="s">
        <v>2650</v>
      </c>
      <c r="C3677" s="9">
        <v>200</v>
      </c>
      <c r="D3677" s="8" t="s">
        <v>29</v>
      </c>
    </row>
    <row r="3678" spans="1:4" s="3" customFormat="1" x14ac:dyDescent="0.25">
      <c r="A3678" s="6">
        <v>42511.791724536997</v>
      </c>
      <c r="B3678" s="34" t="s">
        <v>2423</v>
      </c>
      <c r="C3678" s="9">
        <v>100</v>
      </c>
      <c r="D3678" s="8" t="s">
        <v>29</v>
      </c>
    </row>
    <row r="3679" spans="1:4" s="3" customFormat="1" x14ac:dyDescent="0.25">
      <c r="A3679" s="6">
        <v>42511.791724536997</v>
      </c>
      <c r="B3679" s="34" t="s">
        <v>4709</v>
      </c>
      <c r="C3679" s="9">
        <v>100</v>
      </c>
      <c r="D3679" s="8" t="s">
        <v>29</v>
      </c>
    </row>
    <row r="3680" spans="1:4" s="3" customFormat="1" x14ac:dyDescent="0.25">
      <c r="A3680" s="6">
        <v>42511.794988426002</v>
      </c>
      <c r="B3680" s="34" t="s">
        <v>248</v>
      </c>
      <c r="C3680" s="9">
        <v>50</v>
      </c>
      <c r="D3680" s="8" t="s">
        <v>29</v>
      </c>
    </row>
    <row r="3681" spans="1:4" s="3" customFormat="1" x14ac:dyDescent="0.25">
      <c r="A3681" s="6">
        <v>42511.798668980999</v>
      </c>
      <c r="B3681" s="34" t="s">
        <v>5359</v>
      </c>
      <c r="C3681" s="9">
        <v>50</v>
      </c>
      <c r="D3681" s="8" t="s">
        <v>29</v>
      </c>
    </row>
    <row r="3682" spans="1:4" s="3" customFormat="1" x14ac:dyDescent="0.25">
      <c r="A3682" s="6">
        <v>42511.826238426002</v>
      </c>
      <c r="B3682" s="34" t="s">
        <v>4903</v>
      </c>
      <c r="C3682" s="9">
        <v>500</v>
      </c>
      <c r="D3682" s="8" t="s">
        <v>29</v>
      </c>
    </row>
    <row r="3683" spans="1:4" s="3" customFormat="1" x14ac:dyDescent="0.25">
      <c r="A3683" s="6">
        <v>42511.826608796</v>
      </c>
      <c r="B3683" s="34" t="s">
        <v>3916</v>
      </c>
      <c r="C3683" s="9">
        <v>200</v>
      </c>
      <c r="D3683" s="8" t="s">
        <v>29</v>
      </c>
    </row>
    <row r="3684" spans="1:4" s="3" customFormat="1" x14ac:dyDescent="0.25">
      <c r="A3684" s="6">
        <v>42511.860023148001</v>
      </c>
      <c r="B3684" s="34" t="s">
        <v>4913</v>
      </c>
      <c r="C3684" s="9">
        <v>200</v>
      </c>
      <c r="D3684" s="8" t="s">
        <v>29</v>
      </c>
    </row>
    <row r="3685" spans="1:4" s="3" customFormat="1" x14ac:dyDescent="0.25">
      <c r="A3685" s="6">
        <v>42511.875046296002</v>
      </c>
      <c r="B3685" s="34" t="s">
        <v>950</v>
      </c>
      <c r="C3685" s="9">
        <v>100</v>
      </c>
      <c r="D3685" s="8" t="s">
        <v>29</v>
      </c>
    </row>
    <row r="3686" spans="1:4" s="3" customFormat="1" x14ac:dyDescent="0.25">
      <c r="A3686" s="6">
        <v>42511.916701388996</v>
      </c>
      <c r="B3686" s="34" t="s">
        <v>1057</v>
      </c>
      <c r="C3686" s="9">
        <v>100</v>
      </c>
      <c r="D3686" s="8" t="s">
        <v>29</v>
      </c>
    </row>
    <row r="3687" spans="1:4" s="3" customFormat="1" x14ac:dyDescent="0.25">
      <c r="A3687" s="6">
        <v>42511.916712963</v>
      </c>
      <c r="B3687" s="34" t="s">
        <v>1056</v>
      </c>
      <c r="C3687" s="9">
        <v>50</v>
      </c>
      <c r="D3687" s="8" t="s">
        <v>29</v>
      </c>
    </row>
    <row r="3688" spans="1:4" s="3" customFormat="1" x14ac:dyDescent="0.25">
      <c r="A3688" s="6">
        <v>42511.922002314997</v>
      </c>
      <c r="B3688" s="34" t="s">
        <v>1079</v>
      </c>
      <c r="C3688" s="9">
        <v>200</v>
      </c>
      <c r="D3688" s="8" t="s">
        <v>29</v>
      </c>
    </row>
    <row r="3689" spans="1:4" s="3" customFormat="1" x14ac:dyDescent="0.25">
      <c r="A3689" s="6">
        <v>42511.922280093</v>
      </c>
      <c r="B3689" s="34" t="s">
        <v>4571</v>
      </c>
      <c r="C3689" s="9">
        <v>400</v>
      </c>
      <c r="D3689" s="8" t="s">
        <v>29</v>
      </c>
    </row>
    <row r="3690" spans="1:4" s="3" customFormat="1" x14ac:dyDescent="0.25">
      <c r="A3690" s="6">
        <v>42511.935624999998</v>
      </c>
      <c r="B3690" s="34" t="s">
        <v>1668</v>
      </c>
      <c r="C3690" s="9">
        <v>440</v>
      </c>
      <c r="D3690" s="8" t="s">
        <v>29</v>
      </c>
    </row>
    <row r="3691" spans="1:4" s="3" customFormat="1" x14ac:dyDescent="0.25">
      <c r="A3691" s="6">
        <v>42511.945046296001</v>
      </c>
      <c r="B3691" s="34" t="s">
        <v>3941</v>
      </c>
      <c r="C3691" s="9">
        <v>100</v>
      </c>
      <c r="D3691" s="8" t="s">
        <v>29</v>
      </c>
    </row>
    <row r="3692" spans="1:4" s="3" customFormat="1" x14ac:dyDescent="0.25">
      <c r="A3692" s="6">
        <v>42512.000034721998</v>
      </c>
      <c r="B3692" s="34" t="s">
        <v>1058</v>
      </c>
      <c r="C3692" s="9">
        <v>100</v>
      </c>
      <c r="D3692" s="8" t="s">
        <v>29</v>
      </c>
    </row>
    <row r="3693" spans="1:4" s="3" customFormat="1" x14ac:dyDescent="0.25">
      <c r="A3693" s="6">
        <v>42512.024166666997</v>
      </c>
      <c r="B3693" s="34" t="s">
        <v>663</v>
      </c>
      <c r="C3693" s="9">
        <v>450</v>
      </c>
      <c r="D3693" s="8" t="s">
        <v>29</v>
      </c>
    </row>
    <row r="3694" spans="1:4" s="3" customFormat="1" x14ac:dyDescent="0.25">
      <c r="A3694" s="6">
        <v>42512.079421296003</v>
      </c>
      <c r="B3694" s="34" t="s">
        <v>4386</v>
      </c>
      <c r="C3694" s="9">
        <v>300</v>
      </c>
      <c r="D3694" s="8" t="s">
        <v>29</v>
      </c>
    </row>
    <row r="3695" spans="1:4" s="3" customFormat="1" x14ac:dyDescent="0.25">
      <c r="A3695" s="6">
        <v>42512.118518518997</v>
      </c>
      <c r="B3695" s="34" t="s">
        <v>2211</v>
      </c>
      <c r="C3695" s="9">
        <v>500</v>
      </c>
      <c r="D3695" s="8" t="s">
        <v>29</v>
      </c>
    </row>
    <row r="3696" spans="1:4" s="3" customFormat="1" x14ac:dyDescent="0.25">
      <c r="A3696" s="6">
        <v>42512.197638889003</v>
      </c>
      <c r="B3696" s="34" t="s">
        <v>188</v>
      </c>
      <c r="C3696" s="9">
        <v>50</v>
      </c>
      <c r="D3696" s="8" t="s">
        <v>29</v>
      </c>
    </row>
    <row r="3697" spans="1:4" s="3" customFormat="1" x14ac:dyDescent="0.25">
      <c r="A3697" s="6">
        <v>42512.333379629999</v>
      </c>
      <c r="B3697" s="34" t="s">
        <v>2778</v>
      </c>
      <c r="C3697" s="9">
        <v>10</v>
      </c>
      <c r="D3697" s="8" t="s">
        <v>29</v>
      </c>
    </row>
    <row r="3698" spans="1:4" s="3" customFormat="1" x14ac:dyDescent="0.25">
      <c r="A3698" s="6">
        <v>42512.352870369999</v>
      </c>
      <c r="B3698" s="34" t="s">
        <v>461</v>
      </c>
      <c r="C3698" s="9">
        <v>300</v>
      </c>
      <c r="D3698" s="8" t="s">
        <v>29</v>
      </c>
    </row>
    <row r="3699" spans="1:4" s="3" customFormat="1" x14ac:dyDescent="0.25">
      <c r="A3699" s="6">
        <v>42512.355358795998</v>
      </c>
      <c r="B3699" s="34" t="s">
        <v>4697</v>
      </c>
      <c r="C3699" s="9">
        <v>100</v>
      </c>
      <c r="D3699" s="8" t="s">
        <v>29</v>
      </c>
    </row>
    <row r="3700" spans="1:4" s="3" customFormat="1" x14ac:dyDescent="0.25">
      <c r="A3700" s="6">
        <v>42512.355601852003</v>
      </c>
      <c r="B3700" s="34" t="s">
        <v>461</v>
      </c>
      <c r="C3700" s="9">
        <v>300</v>
      </c>
      <c r="D3700" s="8" t="s">
        <v>29</v>
      </c>
    </row>
    <row r="3701" spans="1:4" s="3" customFormat="1" x14ac:dyDescent="0.25">
      <c r="A3701" s="6">
        <v>42512.399282407001</v>
      </c>
      <c r="B3701" s="34" t="s">
        <v>4424</v>
      </c>
      <c r="C3701" s="9">
        <v>100</v>
      </c>
      <c r="D3701" s="8" t="s">
        <v>29</v>
      </c>
    </row>
    <row r="3702" spans="1:4" s="3" customFormat="1" x14ac:dyDescent="0.25">
      <c r="A3702" s="6">
        <v>42512.400601852001</v>
      </c>
      <c r="B3702" s="34" t="s">
        <v>4521</v>
      </c>
      <c r="C3702" s="9">
        <v>45</v>
      </c>
      <c r="D3702" s="8" t="s">
        <v>29</v>
      </c>
    </row>
    <row r="3703" spans="1:4" s="3" customFormat="1" x14ac:dyDescent="0.25">
      <c r="A3703" s="6">
        <v>42512.422812500001</v>
      </c>
      <c r="B3703" s="34" t="s">
        <v>4119</v>
      </c>
      <c r="C3703" s="9">
        <v>200</v>
      </c>
      <c r="D3703" s="8" t="s">
        <v>29</v>
      </c>
    </row>
    <row r="3704" spans="1:4" s="3" customFormat="1" x14ac:dyDescent="0.25">
      <c r="A3704" s="6">
        <v>42512.422916666997</v>
      </c>
      <c r="B3704" s="34" t="s">
        <v>4781</v>
      </c>
      <c r="C3704" s="9">
        <v>20</v>
      </c>
      <c r="D3704" s="8" t="s">
        <v>29</v>
      </c>
    </row>
    <row r="3705" spans="1:4" s="3" customFormat="1" x14ac:dyDescent="0.25">
      <c r="A3705" s="6">
        <v>42512.448784722001</v>
      </c>
      <c r="B3705" s="34" t="s">
        <v>4453</v>
      </c>
      <c r="C3705" s="9">
        <v>50</v>
      </c>
      <c r="D3705" s="8" t="s">
        <v>29</v>
      </c>
    </row>
    <row r="3706" spans="1:4" s="3" customFormat="1" x14ac:dyDescent="0.25">
      <c r="A3706" s="6">
        <v>42512.458379629999</v>
      </c>
      <c r="B3706" s="34" t="s">
        <v>196</v>
      </c>
      <c r="C3706" s="9">
        <v>200</v>
      </c>
      <c r="D3706" s="8" t="s">
        <v>29</v>
      </c>
    </row>
    <row r="3707" spans="1:4" s="3" customFormat="1" x14ac:dyDescent="0.25">
      <c r="A3707" s="6">
        <v>42512.458402778</v>
      </c>
      <c r="B3707" s="34" t="s">
        <v>810</v>
      </c>
      <c r="C3707" s="9">
        <v>200</v>
      </c>
      <c r="D3707" s="8" t="s">
        <v>29</v>
      </c>
    </row>
    <row r="3708" spans="1:4" s="3" customFormat="1" x14ac:dyDescent="0.25">
      <c r="A3708" s="6">
        <v>42512.500092593</v>
      </c>
      <c r="B3708" s="34" t="s">
        <v>2158</v>
      </c>
      <c r="C3708" s="9">
        <v>200</v>
      </c>
      <c r="D3708" s="8" t="s">
        <v>29</v>
      </c>
    </row>
    <row r="3709" spans="1:4" s="3" customFormat="1" x14ac:dyDescent="0.25">
      <c r="A3709" s="6">
        <v>42512.575810185001</v>
      </c>
      <c r="B3709" s="34" t="s">
        <v>443</v>
      </c>
      <c r="C3709" s="9">
        <v>100</v>
      </c>
      <c r="D3709" s="8" t="s">
        <v>29</v>
      </c>
    </row>
    <row r="3710" spans="1:4" s="3" customFormat="1" x14ac:dyDescent="0.25">
      <c r="A3710" s="6">
        <v>42512.583402778</v>
      </c>
      <c r="B3710" s="34" t="s">
        <v>1060</v>
      </c>
      <c r="C3710" s="9">
        <v>50</v>
      </c>
      <c r="D3710" s="8" t="s">
        <v>29</v>
      </c>
    </row>
    <row r="3711" spans="1:4" s="3" customFormat="1" x14ac:dyDescent="0.25">
      <c r="A3711" s="6">
        <v>42512.583449074002</v>
      </c>
      <c r="B3711" s="34" t="s">
        <v>1061</v>
      </c>
      <c r="C3711" s="9">
        <v>100</v>
      </c>
      <c r="D3711" s="8" t="s">
        <v>29</v>
      </c>
    </row>
    <row r="3712" spans="1:4" s="3" customFormat="1" x14ac:dyDescent="0.25">
      <c r="A3712" s="6">
        <v>42512.583449074002</v>
      </c>
      <c r="B3712" s="34" t="s">
        <v>2874</v>
      </c>
      <c r="C3712" s="9">
        <v>50</v>
      </c>
      <c r="D3712" s="8" t="s">
        <v>29</v>
      </c>
    </row>
    <row r="3713" spans="1:4" s="3" customFormat="1" x14ac:dyDescent="0.25">
      <c r="A3713" s="6">
        <v>42512.625150462998</v>
      </c>
      <c r="B3713" s="34" t="s">
        <v>2714</v>
      </c>
      <c r="C3713" s="9">
        <v>200</v>
      </c>
      <c r="D3713" s="8" t="s">
        <v>29</v>
      </c>
    </row>
    <row r="3714" spans="1:4" s="3" customFormat="1" x14ac:dyDescent="0.25">
      <c r="A3714" s="6">
        <v>42512.628425925999</v>
      </c>
      <c r="B3714" s="34" t="s">
        <v>5080</v>
      </c>
      <c r="C3714" s="9">
        <v>100</v>
      </c>
      <c r="D3714" s="8" t="s">
        <v>29</v>
      </c>
    </row>
    <row r="3715" spans="1:4" s="3" customFormat="1" x14ac:dyDescent="0.25">
      <c r="A3715" s="6">
        <v>42512.642071759001</v>
      </c>
      <c r="B3715" s="34" t="s">
        <v>2692</v>
      </c>
      <c r="C3715" s="9">
        <v>50</v>
      </c>
      <c r="D3715" s="8" t="s">
        <v>29</v>
      </c>
    </row>
    <row r="3716" spans="1:4" s="3" customFormat="1" x14ac:dyDescent="0.25">
      <c r="A3716" s="6">
        <v>42512.684039352003</v>
      </c>
      <c r="B3716" s="34" t="s">
        <v>1905</v>
      </c>
      <c r="C3716" s="9">
        <v>130</v>
      </c>
      <c r="D3716" s="8" t="s">
        <v>29</v>
      </c>
    </row>
    <row r="3717" spans="1:4" s="3" customFormat="1" x14ac:dyDescent="0.25">
      <c r="A3717" s="6">
        <v>42512.704131944003</v>
      </c>
      <c r="B3717" s="34" t="s">
        <v>1928</v>
      </c>
      <c r="C3717" s="9">
        <v>100</v>
      </c>
      <c r="D3717" s="8" t="s">
        <v>29</v>
      </c>
    </row>
    <row r="3718" spans="1:4" s="3" customFormat="1" x14ac:dyDescent="0.25">
      <c r="A3718" s="6">
        <v>42512.708356481002</v>
      </c>
      <c r="B3718" s="34" t="s">
        <v>5736</v>
      </c>
      <c r="C3718" s="9">
        <v>100</v>
      </c>
      <c r="D3718" s="8" t="s">
        <v>29</v>
      </c>
    </row>
    <row r="3719" spans="1:4" s="3" customFormat="1" x14ac:dyDescent="0.25">
      <c r="A3719" s="6">
        <v>42512.708402778</v>
      </c>
      <c r="B3719" s="34" t="s">
        <v>2163</v>
      </c>
      <c r="C3719" s="9">
        <v>200</v>
      </c>
      <c r="D3719" s="8" t="s">
        <v>29</v>
      </c>
    </row>
    <row r="3720" spans="1:4" s="3" customFormat="1" x14ac:dyDescent="0.25">
      <c r="A3720" s="6">
        <v>42512.708414351997</v>
      </c>
      <c r="B3720" s="34" t="s">
        <v>522</v>
      </c>
      <c r="C3720" s="9">
        <v>200</v>
      </c>
      <c r="D3720" s="8" t="s">
        <v>29</v>
      </c>
    </row>
    <row r="3721" spans="1:4" s="3" customFormat="1" x14ac:dyDescent="0.25">
      <c r="A3721" s="6">
        <v>42512.708425926001</v>
      </c>
      <c r="B3721" s="34" t="s">
        <v>2914</v>
      </c>
      <c r="C3721" s="9">
        <v>100</v>
      </c>
      <c r="D3721" s="8" t="s">
        <v>29</v>
      </c>
    </row>
    <row r="3722" spans="1:4" s="3" customFormat="1" x14ac:dyDescent="0.25">
      <c r="A3722" s="6">
        <v>42512.708425926001</v>
      </c>
      <c r="B3722" s="34" t="s">
        <v>209</v>
      </c>
      <c r="C3722" s="9">
        <v>200</v>
      </c>
      <c r="D3722" s="8" t="s">
        <v>29</v>
      </c>
    </row>
    <row r="3723" spans="1:4" s="3" customFormat="1" x14ac:dyDescent="0.25">
      <c r="A3723" s="6">
        <v>42512.757824073997</v>
      </c>
      <c r="B3723" s="34" t="s">
        <v>160</v>
      </c>
      <c r="C3723" s="9">
        <v>100</v>
      </c>
      <c r="D3723" s="8" t="s">
        <v>29</v>
      </c>
    </row>
    <row r="3724" spans="1:4" s="3" customFormat="1" x14ac:dyDescent="0.25">
      <c r="A3724" s="6">
        <v>42512.758796296002</v>
      </c>
      <c r="B3724" s="34" t="s">
        <v>3602</v>
      </c>
      <c r="C3724" s="9">
        <v>200</v>
      </c>
      <c r="D3724" s="8" t="s">
        <v>29</v>
      </c>
    </row>
    <row r="3725" spans="1:4" s="3" customFormat="1" x14ac:dyDescent="0.25">
      <c r="A3725" s="6">
        <v>42512.767199073998</v>
      </c>
      <c r="B3725" s="34" t="s">
        <v>293</v>
      </c>
      <c r="C3725" s="9">
        <v>150</v>
      </c>
      <c r="D3725" s="8" t="s">
        <v>29</v>
      </c>
    </row>
    <row r="3726" spans="1:4" s="3" customFormat="1" x14ac:dyDescent="0.25">
      <c r="A3726" s="6">
        <v>42512.788298610998</v>
      </c>
      <c r="B3726" s="34" t="s">
        <v>3832</v>
      </c>
      <c r="C3726" s="9">
        <v>100</v>
      </c>
      <c r="D3726" s="8" t="s">
        <v>29</v>
      </c>
    </row>
    <row r="3727" spans="1:4" s="3" customFormat="1" x14ac:dyDescent="0.25">
      <c r="A3727" s="6">
        <v>42512.809537036999</v>
      </c>
      <c r="B3727" s="34" t="s">
        <v>2426</v>
      </c>
      <c r="C3727" s="9">
        <v>100</v>
      </c>
      <c r="D3727" s="8" t="s">
        <v>29</v>
      </c>
    </row>
    <row r="3728" spans="1:4" s="3" customFormat="1" x14ac:dyDescent="0.25">
      <c r="A3728" s="6">
        <v>42512.842141203997</v>
      </c>
      <c r="B3728" s="34" t="s">
        <v>335</v>
      </c>
      <c r="C3728" s="9">
        <v>100</v>
      </c>
      <c r="D3728" s="8" t="s">
        <v>29</v>
      </c>
    </row>
    <row r="3729" spans="1:4" s="3" customFormat="1" x14ac:dyDescent="0.25">
      <c r="A3729" s="6">
        <v>42512.844652778003</v>
      </c>
      <c r="B3729" s="34" t="s">
        <v>5089</v>
      </c>
      <c r="C3729" s="9">
        <v>100</v>
      </c>
      <c r="D3729" s="8" t="s">
        <v>29</v>
      </c>
    </row>
    <row r="3730" spans="1:4" s="3" customFormat="1" x14ac:dyDescent="0.25">
      <c r="A3730" s="6">
        <v>42512.845671296003</v>
      </c>
      <c r="B3730" s="34" t="s">
        <v>1130</v>
      </c>
      <c r="C3730" s="9">
        <v>100</v>
      </c>
      <c r="D3730" s="8" t="s">
        <v>29</v>
      </c>
    </row>
    <row r="3731" spans="1:4" s="3" customFormat="1" x14ac:dyDescent="0.25">
      <c r="A3731" s="6">
        <v>42512.862349536997</v>
      </c>
      <c r="B3731" s="34" t="s">
        <v>1197</v>
      </c>
      <c r="C3731" s="9">
        <v>250</v>
      </c>
      <c r="D3731" s="8" t="s">
        <v>29</v>
      </c>
    </row>
    <row r="3732" spans="1:4" s="3" customFormat="1" x14ac:dyDescent="0.25">
      <c r="A3732" s="6">
        <v>42512.875023148001</v>
      </c>
      <c r="B3732" s="34" t="s">
        <v>1064</v>
      </c>
      <c r="C3732" s="9">
        <v>100</v>
      </c>
      <c r="D3732" s="8" t="s">
        <v>29</v>
      </c>
    </row>
    <row r="3733" spans="1:4" s="3" customFormat="1" x14ac:dyDescent="0.25">
      <c r="A3733" s="6">
        <v>42512.875046296002</v>
      </c>
      <c r="B3733" s="34" t="s">
        <v>2435</v>
      </c>
      <c r="C3733" s="9">
        <v>100</v>
      </c>
      <c r="D3733" s="8" t="s">
        <v>29</v>
      </c>
    </row>
    <row r="3734" spans="1:4" s="3" customFormat="1" x14ac:dyDescent="0.25">
      <c r="A3734" s="6">
        <v>42512.875046296002</v>
      </c>
      <c r="B3734" s="34" t="s">
        <v>4267</v>
      </c>
      <c r="C3734" s="9">
        <v>50</v>
      </c>
      <c r="D3734" s="8" t="s">
        <v>29</v>
      </c>
    </row>
    <row r="3735" spans="1:4" s="3" customFormat="1" x14ac:dyDescent="0.25">
      <c r="A3735" s="6">
        <v>42512.885937500003</v>
      </c>
      <c r="B3735" s="34" t="s">
        <v>4509</v>
      </c>
      <c r="C3735" s="9">
        <v>100</v>
      </c>
      <c r="D3735" s="8" t="s">
        <v>29</v>
      </c>
    </row>
    <row r="3736" spans="1:4" s="3" customFormat="1" x14ac:dyDescent="0.25">
      <c r="A3736" s="6">
        <v>42512.890729166997</v>
      </c>
      <c r="B3736" s="34" t="s">
        <v>4278</v>
      </c>
      <c r="C3736" s="9">
        <v>100</v>
      </c>
      <c r="D3736" s="8" t="s">
        <v>29</v>
      </c>
    </row>
    <row r="3737" spans="1:4" s="3" customFormat="1" x14ac:dyDescent="0.25">
      <c r="A3737" s="6">
        <v>42512.915277777996</v>
      </c>
      <c r="B3737" s="34" t="s">
        <v>4739</v>
      </c>
      <c r="C3737" s="9">
        <v>100</v>
      </c>
      <c r="D3737" s="8" t="s">
        <v>29</v>
      </c>
    </row>
    <row r="3738" spans="1:4" s="3" customFormat="1" x14ac:dyDescent="0.25">
      <c r="A3738" s="6">
        <v>42512.916712963</v>
      </c>
      <c r="B3738" s="34" t="s">
        <v>21</v>
      </c>
      <c r="C3738" s="9">
        <v>100</v>
      </c>
      <c r="D3738" s="8" t="s">
        <v>29</v>
      </c>
    </row>
    <row r="3739" spans="1:4" s="3" customFormat="1" x14ac:dyDescent="0.25">
      <c r="A3739" s="6">
        <v>42512.916724536997</v>
      </c>
      <c r="B3739" s="34" t="s">
        <v>2019</v>
      </c>
      <c r="C3739" s="9">
        <v>50</v>
      </c>
      <c r="D3739" s="8" t="s">
        <v>29</v>
      </c>
    </row>
    <row r="3740" spans="1:4" s="3" customFormat="1" x14ac:dyDescent="0.25">
      <c r="A3740" s="6">
        <v>42512.999722221997</v>
      </c>
      <c r="B3740" s="34" t="s">
        <v>2746</v>
      </c>
      <c r="C3740" s="9">
        <v>50</v>
      </c>
      <c r="D3740" s="8" t="s">
        <v>29</v>
      </c>
    </row>
    <row r="3741" spans="1:4" s="3" customFormat="1" x14ac:dyDescent="0.25">
      <c r="A3741" s="6">
        <v>42513.000046296002</v>
      </c>
      <c r="B3741" s="34" t="s">
        <v>1889</v>
      </c>
      <c r="C3741" s="9">
        <v>100</v>
      </c>
      <c r="D3741" s="8" t="s">
        <v>29</v>
      </c>
    </row>
    <row r="3742" spans="1:4" s="3" customFormat="1" x14ac:dyDescent="0.25">
      <c r="A3742" s="6">
        <v>42513.000046296002</v>
      </c>
      <c r="B3742" s="34" t="s">
        <v>876</v>
      </c>
      <c r="C3742" s="9">
        <v>100</v>
      </c>
      <c r="D3742" s="8" t="s">
        <v>29</v>
      </c>
    </row>
    <row r="3743" spans="1:4" s="3" customFormat="1" x14ac:dyDescent="0.25">
      <c r="A3743" s="6">
        <v>42513.027499999997</v>
      </c>
      <c r="B3743" s="34" t="s">
        <v>5719</v>
      </c>
      <c r="C3743" s="9">
        <v>50</v>
      </c>
      <c r="D3743" s="8" t="s">
        <v>29</v>
      </c>
    </row>
    <row r="3744" spans="1:4" s="3" customFormat="1" x14ac:dyDescent="0.25">
      <c r="A3744" s="6">
        <v>42513.083356481002</v>
      </c>
      <c r="B3744" s="34" t="s">
        <v>1066</v>
      </c>
      <c r="C3744" s="9">
        <v>50</v>
      </c>
      <c r="D3744" s="8" t="s">
        <v>29</v>
      </c>
    </row>
    <row r="3745" spans="1:4" s="3" customFormat="1" x14ac:dyDescent="0.25">
      <c r="A3745" s="6">
        <v>42513.192511574001</v>
      </c>
      <c r="B3745" s="34" t="s">
        <v>3934</v>
      </c>
      <c r="C3745" s="9">
        <v>100</v>
      </c>
      <c r="D3745" s="8" t="s">
        <v>29</v>
      </c>
    </row>
    <row r="3746" spans="1:4" s="3" customFormat="1" x14ac:dyDescent="0.25">
      <c r="A3746" s="6">
        <v>42513.240949074003</v>
      </c>
      <c r="B3746" s="34" t="s">
        <v>2692</v>
      </c>
      <c r="C3746" s="9">
        <v>50</v>
      </c>
      <c r="D3746" s="8" t="s">
        <v>29</v>
      </c>
    </row>
    <row r="3747" spans="1:4" s="3" customFormat="1" x14ac:dyDescent="0.25">
      <c r="A3747" s="6">
        <v>42513.333368056003</v>
      </c>
      <c r="B3747" s="34" t="s">
        <v>4569</v>
      </c>
      <c r="C3747" s="9">
        <v>100</v>
      </c>
      <c r="D3747" s="8" t="s">
        <v>29</v>
      </c>
    </row>
    <row r="3748" spans="1:4" s="3" customFormat="1" x14ac:dyDescent="0.25">
      <c r="A3748" s="6">
        <v>42513.334178240999</v>
      </c>
      <c r="B3748" s="34" t="s">
        <v>5080</v>
      </c>
      <c r="C3748" s="9">
        <v>10</v>
      </c>
      <c r="D3748" s="8" t="s">
        <v>29</v>
      </c>
    </row>
    <row r="3749" spans="1:4" s="3" customFormat="1" x14ac:dyDescent="0.25">
      <c r="A3749" s="6">
        <v>42513.334837962997</v>
      </c>
      <c r="B3749" s="34" t="s">
        <v>129</v>
      </c>
      <c r="C3749" s="9">
        <v>100</v>
      </c>
      <c r="D3749" s="8" t="s">
        <v>29</v>
      </c>
    </row>
    <row r="3750" spans="1:4" s="3" customFormat="1" x14ac:dyDescent="0.25">
      <c r="A3750" s="6">
        <v>42513.368587962999</v>
      </c>
      <c r="B3750" s="34" t="s">
        <v>293</v>
      </c>
      <c r="C3750" s="9">
        <v>150</v>
      </c>
      <c r="D3750" s="8" t="s">
        <v>29</v>
      </c>
    </row>
    <row r="3751" spans="1:4" s="3" customFormat="1" x14ac:dyDescent="0.25">
      <c r="A3751" s="6">
        <v>42513.376805555999</v>
      </c>
      <c r="B3751" s="34" t="s">
        <v>4281</v>
      </c>
      <c r="C3751" s="9">
        <v>10</v>
      </c>
      <c r="D3751" s="8" t="s">
        <v>29</v>
      </c>
    </row>
    <row r="3752" spans="1:4" s="3" customFormat="1" x14ac:dyDescent="0.25">
      <c r="A3752" s="6">
        <v>42513.454305555999</v>
      </c>
      <c r="B3752" s="34" t="s">
        <v>349</v>
      </c>
      <c r="C3752" s="9">
        <v>100</v>
      </c>
      <c r="D3752" s="8" t="s">
        <v>29</v>
      </c>
    </row>
    <row r="3753" spans="1:4" s="3" customFormat="1" x14ac:dyDescent="0.25">
      <c r="A3753" s="6">
        <v>42513.454884259001</v>
      </c>
      <c r="B3753" s="34" t="s">
        <v>1238</v>
      </c>
      <c r="C3753" s="9">
        <v>200</v>
      </c>
      <c r="D3753" s="8" t="s">
        <v>29</v>
      </c>
    </row>
    <row r="3754" spans="1:4" s="3" customFormat="1" x14ac:dyDescent="0.25">
      <c r="A3754" s="6">
        <v>42513.470578704</v>
      </c>
      <c r="B3754" s="34" t="s">
        <v>2907</v>
      </c>
      <c r="C3754" s="9">
        <v>10</v>
      </c>
      <c r="D3754" s="8" t="s">
        <v>29</v>
      </c>
    </row>
    <row r="3755" spans="1:4" s="3" customFormat="1" x14ac:dyDescent="0.25">
      <c r="A3755" s="6">
        <v>42513.472187500003</v>
      </c>
      <c r="B3755" s="34" t="s">
        <v>321</v>
      </c>
      <c r="C3755" s="9">
        <v>100</v>
      </c>
      <c r="D3755" s="8" t="s">
        <v>29</v>
      </c>
    </row>
    <row r="3756" spans="1:4" s="3" customFormat="1" x14ac:dyDescent="0.25">
      <c r="A3756" s="6">
        <v>42513.482847222003</v>
      </c>
      <c r="B3756" s="34" t="s">
        <v>130</v>
      </c>
      <c r="C3756" s="9">
        <v>500</v>
      </c>
      <c r="D3756" s="8" t="s">
        <v>29</v>
      </c>
    </row>
    <row r="3757" spans="1:4" s="3" customFormat="1" x14ac:dyDescent="0.25">
      <c r="A3757" s="6">
        <v>42513.500069444002</v>
      </c>
      <c r="B3757" s="34" t="s">
        <v>2152</v>
      </c>
      <c r="C3757" s="9">
        <v>50</v>
      </c>
      <c r="D3757" s="8" t="s">
        <v>29</v>
      </c>
    </row>
    <row r="3758" spans="1:4" s="3" customFormat="1" x14ac:dyDescent="0.25">
      <c r="A3758" s="6">
        <v>42513.500069444002</v>
      </c>
      <c r="B3758" s="34" t="s">
        <v>1066</v>
      </c>
      <c r="C3758" s="9">
        <v>50</v>
      </c>
      <c r="D3758" s="8" t="s">
        <v>29</v>
      </c>
    </row>
    <row r="3759" spans="1:4" s="3" customFormat="1" x14ac:dyDescent="0.25">
      <c r="A3759" s="6">
        <v>42513.500081019003</v>
      </c>
      <c r="B3759" s="34" t="s">
        <v>5182</v>
      </c>
      <c r="C3759" s="9">
        <v>20</v>
      </c>
      <c r="D3759" s="8" t="s">
        <v>29</v>
      </c>
    </row>
    <row r="3760" spans="1:4" s="3" customFormat="1" x14ac:dyDescent="0.25">
      <c r="A3760" s="6">
        <v>42513.500092593</v>
      </c>
      <c r="B3760" s="34" t="s">
        <v>4832</v>
      </c>
      <c r="C3760" s="9">
        <v>1000</v>
      </c>
      <c r="D3760" s="8" t="s">
        <v>29</v>
      </c>
    </row>
    <row r="3761" spans="1:4" s="3" customFormat="1" x14ac:dyDescent="0.25">
      <c r="A3761" s="6">
        <v>42513.513506944</v>
      </c>
      <c r="B3761" s="34" t="s">
        <v>5075</v>
      </c>
      <c r="C3761" s="9">
        <v>500</v>
      </c>
      <c r="D3761" s="8" t="s">
        <v>29</v>
      </c>
    </row>
    <row r="3762" spans="1:4" s="3" customFormat="1" x14ac:dyDescent="0.25">
      <c r="A3762" s="6">
        <v>42513.528611111004</v>
      </c>
      <c r="B3762" s="34" t="s">
        <v>2593</v>
      </c>
      <c r="C3762" s="9">
        <v>10</v>
      </c>
      <c r="D3762" s="8" t="s">
        <v>29</v>
      </c>
    </row>
    <row r="3763" spans="1:4" s="3" customFormat="1" x14ac:dyDescent="0.25">
      <c r="A3763" s="6">
        <v>42513.533113425998</v>
      </c>
      <c r="B3763" s="34" t="s">
        <v>4299</v>
      </c>
      <c r="C3763" s="9">
        <v>100</v>
      </c>
      <c r="D3763" s="8" t="s">
        <v>29</v>
      </c>
    </row>
    <row r="3764" spans="1:4" s="3" customFormat="1" x14ac:dyDescent="0.25">
      <c r="A3764" s="6">
        <v>42513.536307870003</v>
      </c>
      <c r="B3764" s="34" t="s">
        <v>48</v>
      </c>
      <c r="C3764" s="9">
        <v>100</v>
      </c>
      <c r="D3764" s="8" t="s">
        <v>29</v>
      </c>
    </row>
    <row r="3765" spans="1:4" s="3" customFormat="1" x14ac:dyDescent="0.25">
      <c r="A3765" s="6">
        <v>42513.541689815</v>
      </c>
      <c r="B3765" s="34" t="s">
        <v>2726</v>
      </c>
      <c r="C3765" s="9">
        <v>100</v>
      </c>
      <c r="D3765" s="8" t="s">
        <v>29</v>
      </c>
    </row>
    <row r="3766" spans="1:4" s="3" customFormat="1" x14ac:dyDescent="0.25">
      <c r="A3766" s="6">
        <v>42513.541712963</v>
      </c>
      <c r="B3766" s="34" t="s">
        <v>2572</v>
      </c>
      <c r="C3766" s="9">
        <v>100</v>
      </c>
      <c r="D3766" s="8" t="s">
        <v>29</v>
      </c>
    </row>
    <row r="3767" spans="1:4" s="3" customFormat="1" x14ac:dyDescent="0.25">
      <c r="A3767" s="6">
        <v>42513.541724536997</v>
      </c>
      <c r="B3767" s="34" t="s">
        <v>1066</v>
      </c>
      <c r="C3767" s="9">
        <v>50</v>
      </c>
      <c r="D3767" s="8" t="s">
        <v>29</v>
      </c>
    </row>
    <row r="3768" spans="1:4" s="3" customFormat="1" x14ac:dyDescent="0.25">
      <c r="A3768" s="6">
        <v>42513.541736111001</v>
      </c>
      <c r="B3768" s="34" t="s">
        <v>4109</v>
      </c>
      <c r="C3768" s="9">
        <v>200</v>
      </c>
      <c r="D3768" s="8" t="s">
        <v>29</v>
      </c>
    </row>
    <row r="3769" spans="1:4" s="3" customFormat="1" x14ac:dyDescent="0.25">
      <c r="A3769" s="6">
        <v>42513.556689814999</v>
      </c>
      <c r="B3769" s="34" t="s">
        <v>1212</v>
      </c>
      <c r="C3769" s="9">
        <v>30</v>
      </c>
      <c r="D3769" s="8" t="s">
        <v>29</v>
      </c>
    </row>
    <row r="3770" spans="1:4" s="3" customFormat="1" x14ac:dyDescent="0.25">
      <c r="A3770" s="6">
        <v>42513.582442129999</v>
      </c>
      <c r="B3770" s="34" t="s">
        <v>4948</v>
      </c>
      <c r="C3770" s="9">
        <v>300</v>
      </c>
      <c r="D3770" s="8" t="s">
        <v>29</v>
      </c>
    </row>
    <row r="3771" spans="1:4" s="3" customFormat="1" x14ac:dyDescent="0.25">
      <c r="A3771" s="6">
        <v>42513.583379629999</v>
      </c>
      <c r="B3771" s="34" t="s">
        <v>307</v>
      </c>
      <c r="C3771" s="9">
        <v>100</v>
      </c>
      <c r="D3771" s="8" t="s">
        <v>29</v>
      </c>
    </row>
    <row r="3772" spans="1:4" s="3" customFormat="1" x14ac:dyDescent="0.25">
      <c r="A3772" s="6">
        <v>42513.583391204003</v>
      </c>
      <c r="B3772" s="34" t="s">
        <v>4285</v>
      </c>
      <c r="C3772" s="9">
        <v>200</v>
      </c>
      <c r="D3772" s="8" t="s">
        <v>29</v>
      </c>
    </row>
    <row r="3773" spans="1:4" s="3" customFormat="1" x14ac:dyDescent="0.25">
      <c r="A3773" s="6">
        <v>42513.583391204003</v>
      </c>
      <c r="B3773" s="34" t="s">
        <v>4616</v>
      </c>
      <c r="C3773" s="9">
        <v>50</v>
      </c>
      <c r="D3773" s="8" t="s">
        <v>29</v>
      </c>
    </row>
    <row r="3774" spans="1:4" s="3" customFormat="1" x14ac:dyDescent="0.25">
      <c r="A3774" s="6">
        <v>42513.583391204003</v>
      </c>
      <c r="B3774" s="34" t="s">
        <v>4077</v>
      </c>
      <c r="C3774" s="9">
        <v>70</v>
      </c>
      <c r="D3774" s="8" t="s">
        <v>29</v>
      </c>
    </row>
    <row r="3775" spans="1:4" s="3" customFormat="1" x14ac:dyDescent="0.25">
      <c r="A3775" s="6">
        <v>42513.583391204003</v>
      </c>
      <c r="B3775" s="34" t="s">
        <v>4073</v>
      </c>
      <c r="C3775" s="9">
        <v>50</v>
      </c>
      <c r="D3775" s="8" t="s">
        <v>29</v>
      </c>
    </row>
    <row r="3776" spans="1:4" s="3" customFormat="1" x14ac:dyDescent="0.25">
      <c r="A3776" s="6">
        <v>42513.583391204003</v>
      </c>
      <c r="B3776" s="34" t="s">
        <v>4416</v>
      </c>
      <c r="C3776" s="9">
        <v>100</v>
      </c>
      <c r="D3776" s="8" t="s">
        <v>29</v>
      </c>
    </row>
    <row r="3777" spans="1:4" s="3" customFormat="1" x14ac:dyDescent="0.25">
      <c r="A3777" s="6">
        <v>42513.600439815003</v>
      </c>
      <c r="B3777" s="34" t="s">
        <v>296</v>
      </c>
      <c r="C3777" s="9">
        <v>100</v>
      </c>
      <c r="D3777" s="8" t="s">
        <v>29</v>
      </c>
    </row>
    <row r="3778" spans="1:4" s="3" customFormat="1" x14ac:dyDescent="0.25">
      <c r="A3778" s="6">
        <v>42513.607430556003</v>
      </c>
      <c r="B3778" s="34" t="s">
        <v>4896</v>
      </c>
      <c r="C3778" s="9">
        <v>10</v>
      </c>
      <c r="D3778" s="8" t="s">
        <v>29</v>
      </c>
    </row>
    <row r="3779" spans="1:4" s="3" customFormat="1" x14ac:dyDescent="0.25">
      <c r="A3779" s="6">
        <v>42513.610555555999</v>
      </c>
      <c r="B3779" s="34" t="s">
        <v>4401</v>
      </c>
      <c r="C3779" s="9">
        <v>100</v>
      </c>
      <c r="D3779" s="8" t="s">
        <v>29</v>
      </c>
    </row>
    <row r="3780" spans="1:4" s="3" customFormat="1" x14ac:dyDescent="0.25">
      <c r="A3780" s="6">
        <v>42513.620219907003</v>
      </c>
      <c r="B3780" s="34" t="s">
        <v>5734</v>
      </c>
      <c r="C3780" s="9">
        <v>150</v>
      </c>
      <c r="D3780" s="8" t="s">
        <v>29</v>
      </c>
    </row>
    <row r="3781" spans="1:4" s="3" customFormat="1" x14ac:dyDescent="0.25">
      <c r="A3781" s="6">
        <v>42513.623923610998</v>
      </c>
      <c r="B3781" s="34" t="s">
        <v>672</v>
      </c>
      <c r="C3781" s="9">
        <v>200</v>
      </c>
      <c r="D3781" s="8" t="s">
        <v>29</v>
      </c>
    </row>
    <row r="3782" spans="1:4" s="3" customFormat="1" x14ac:dyDescent="0.25">
      <c r="A3782" s="6">
        <v>42513.625046296002</v>
      </c>
      <c r="B3782" s="34" t="s">
        <v>4537</v>
      </c>
      <c r="C3782" s="9">
        <v>150</v>
      </c>
      <c r="D3782" s="8" t="s">
        <v>29</v>
      </c>
    </row>
    <row r="3783" spans="1:4" s="3" customFormat="1" x14ac:dyDescent="0.25">
      <c r="A3783" s="6">
        <v>42513.625046296002</v>
      </c>
      <c r="B3783" s="34" t="s">
        <v>768</v>
      </c>
      <c r="C3783" s="9">
        <v>100</v>
      </c>
      <c r="D3783" s="8" t="s">
        <v>29</v>
      </c>
    </row>
    <row r="3784" spans="1:4" s="3" customFormat="1" x14ac:dyDescent="0.25">
      <c r="A3784" s="6">
        <v>42513.625057869998</v>
      </c>
      <c r="B3784" s="34" t="s">
        <v>990</v>
      </c>
      <c r="C3784" s="9">
        <v>50</v>
      </c>
      <c r="D3784" s="8" t="s">
        <v>29</v>
      </c>
    </row>
    <row r="3785" spans="1:4" s="3" customFormat="1" x14ac:dyDescent="0.25">
      <c r="A3785" s="6">
        <v>42513.625057869998</v>
      </c>
      <c r="B3785" s="34" t="s">
        <v>2386</v>
      </c>
      <c r="C3785" s="9">
        <v>100</v>
      </c>
      <c r="D3785" s="8" t="s">
        <v>29</v>
      </c>
    </row>
    <row r="3786" spans="1:4" s="3" customFormat="1" x14ac:dyDescent="0.25">
      <c r="A3786" s="6">
        <v>42513.625057869998</v>
      </c>
      <c r="B3786" s="34" t="s">
        <v>5252</v>
      </c>
      <c r="C3786" s="9">
        <v>10</v>
      </c>
      <c r="D3786" s="8" t="s">
        <v>29</v>
      </c>
    </row>
    <row r="3787" spans="1:4" s="3" customFormat="1" x14ac:dyDescent="0.25">
      <c r="A3787" s="6">
        <v>42513.643865741004</v>
      </c>
      <c r="B3787" s="34" t="s">
        <v>4937</v>
      </c>
      <c r="C3787" s="9">
        <v>10</v>
      </c>
      <c r="D3787" s="8" t="s">
        <v>29</v>
      </c>
    </row>
    <row r="3788" spans="1:4" s="3" customFormat="1" x14ac:dyDescent="0.25">
      <c r="A3788" s="6">
        <v>42513.657175925997</v>
      </c>
      <c r="B3788" s="34" t="s">
        <v>1703</v>
      </c>
      <c r="C3788" s="9">
        <v>1000</v>
      </c>
      <c r="D3788" s="8" t="s">
        <v>29</v>
      </c>
    </row>
    <row r="3789" spans="1:4" s="3" customFormat="1" x14ac:dyDescent="0.25">
      <c r="A3789" s="6">
        <v>42513.662881944001</v>
      </c>
      <c r="B3789" s="34" t="s">
        <v>5096</v>
      </c>
      <c r="C3789" s="9">
        <v>20</v>
      </c>
      <c r="D3789" s="8" t="s">
        <v>29</v>
      </c>
    </row>
    <row r="3790" spans="1:4" s="3" customFormat="1" x14ac:dyDescent="0.25">
      <c r="A3790" s="6">
        <v>42513.666701388996</v>
      </c>
      <c r="B3790" s="34" t="s">
        <v>2026</v>
      </c>
      <c r="C3790" s="9">
        <v>100</v>
      </c>
      <c r="D3790" s="8" t="s">
        <v>29</v>
      </c>
    </row>
    <row r="3791" spans="1:4" s="3" customFormat="1" x14ac:dyDescent="0.25">
      <c r="A3791" s="6">
        <v>42513.666712963</v>
      </c>
      <c r="B3791" s="34" t="s">
        <v>1700</v>
      </c>
      <c r="C3791" s="9">
        <v>50</v>
      </c>
      <c r="D3791" s="8" t="s">
        <v>29</v>
      </c>
    </row>
    <row r="3792" spans="1:4" s="3" customFormat="1" x14ac:dyDescent="0.25">
      <c r="A3792" s="6">
        <v>42513.666712963</v>
      </c>
      <c r="B3792" s="34" t="s">
        <v>307</v>
      </c>
      <c r="C3792" s="9">
        <v>100</v>
      </c>
      <c r="D3792" s="8" t="s">
        <v>29</v>
      </c>
    </row>
    <row r="3793" spans="1:4" s="3" customFormat="1" x14ac:dyDescent="0.25">
      <c r="A3793" s="6">
        <v>42513.682766204001</v>
      </c>
      <c r="B3793" s="34" t="s">
        <v>402</v>
      </c>
      <c r="C3793" s="9">
        <v>1000</v>
      </c>
      <c r="D3793" s="8" t="s">
        <v>29</v>
      </c>
    </row>
    <row r="3794" spans="1:4" s="3" customFormat="1" x14ac:dyDescent="0.25">
      <c r="A3794" s="6">
        <v>42513.683518518999</v>
      </c>
      <c r="B3794" s="34" t="s">
        <v>1074</v>
      </c>
      <c r="C3794" s="9">
        <v>100</v>
      </c>
      <c r="D3794" s="8" t="s">
        <v>29</v>
      </c>
    </row>
    <row r="3795" spans="1:4" s="3" customFormat="1" x14ac:dyDescent="0.25">
      <c r="A3795" s="6">
        <v>42513.685104167002</v>
      </c>
      <c r="B3795" s="34" t="s">
        <v>245</v>
      </c>
      <c r="C3795" s="9">
        <v>100</v>
      </c>
      <c r="D3795" s="8" t="s">
        <v>29</v>
      </c>
    </row>
    <row r="3796" spans="1:4" s="3" customFormat="1" x14ac:dyDescent="0.25">
      <c r="A3796" s="6">
        <v>42513.708356481002</v>
      </c>
      <c r="B3796" s="34" t="s">
        <v>796</v>
      </c>
      <c r="C3796" s="9">
        <v>100</v>
      </c>
      <c r="D3796" s="8" t="s">
        <v>29</v>
      </c>
    </row>
    <row r="3797" spans="1:4" s="3" customFormat="1" x14ac:dyDescent="0.25">
      <c r="A3797" s="6">
        <v>42513.708368056003</v>
      </c>
      <c r="B3797" s="34" t="s">
        <v>4572</v>
      </c>
      <c r="C3797" s="9">
        <v>100</v>
      </c>
      <c r="D3797" s="8" t="s">
        <v>29</v>
      </c>
    </row>
    <row r="3798" spans="1:4" s="3" customFormat="1" x14ac:dyDescent="0.25">
      <c r="A3798" s="6">
        <v>42513.708368056003</v>
      </c>
      <c r="B3798" s="34" t="s">
        <v>2544</v>
      </c>
      <c r="C3798" s="9">
        <v>100</v>
      </c>
      <c r="D3798" s="8" t="s">
        <v>29</v>
      </c>
    </row>
    <row r="3799" spans="1:4" s="3" customFormat="1" x14ac:dyDescent="0.25">
      <c r="A3799" s="6">
        <v>42513.708368056003</v>
      </c>
      <c r="B3799" s="34" t="s">
        <v>4869</v>
      </c>
      <c r="C3799" s="9">
        <v>50</v>
      </c>
      <c r="D3799" s="8" t="s">
        <v>29</v>
      </c>
    </row>
    <row r="3800" spans="1:4" s="3" customFormat="1" x14ac:dyDescent="0.25">
      <c r="A3800" s="6">
        <v>42513.708368056003</v>
      </c>
      <c r="B3800" s="34" t="s">
        <v>3816</v>
      </c>
      <c r="C3800" s="9">
        <v>50</v>
      </c>
      <c r="D3800" s="8" t="s">
        <v>29</v>
      </c>
    </row>
    <row r="3801" spans="1:4" s="3" customFormat="1" x14ac:dyDescent="0.25">
      <c r="A3801" s="6">
        <v>42513.708368056003</v>
      </c>
      <c r="B3801" s="34" t="s">
        <v>1397</v>
      </c>
      <c r="C3801" s="9">
        <v>50</v>
      </c>
      <c r="D3801" s="8" t="s">
        <v>29</v>
      </c>
    </row>
    <row r="3802" spans="1:4" s="3" customFormat="1" x14ac:dyDescent="0.25">
      <c r="A3802" s="6">
        <v>42513.708379629999</v>
      </c>
      <c r="B3802" s="34" t="s">
        <v>1277</v>
      </c>
      <c r="C3802" s="9">
        <v>300</v>
      </c>
      <c r="D3802" s="8" t="s">
        <v>29</v>
      </c>
    </row>
    <row r="3803" spans="1:4" s="3" customFormat="1" x14ac:dyDescent="0.25">
      <c r="A3803" s="6">
        <v>42513.708379629999</v>
      </c>
      <c r="B3803" s="34" t="s">
        <v>4253</v>
      </c>
      <c r="C3803" s="9">
        <v>50</v>
      </c>
      <c r="D3803" s="8" t="s">
        <v>29</v>
      </c>
    </row>
    <row r="3804" spans="1:4" s="3" customFormat="1" x14ac:dyDescent="0.25">
      <c r="A3804" s="6">
        <v>42513.708379629999</v>
      </c>
      <c r="B3804" s="34" t="s">
        <v>948</v>
      </c>
      <c r="C3804" s="9">
        <v>100</v>
      </c>
      <c r="D3804" s="8" t="s">
        <v>29</v>
      </c>
    </row>
    <row r="3805" spans="1:4" s="3" customFormat="1" x14ac:dyDescent="0.25">
      <c r="A3805" s="6">
        <v>42513.708379629999</v>
      </c>
      <c r="B3805" s="34" t="s">
        <v>2544</v>
      </c>
      <c r="C3805" s="9">
        <v>100</v>
      </c>
      <c r="D3805" s="8" t="s">
        <v>29</v>
      </c>
    </row>
    <row r="3806" spans="1:4" s="3" customFormat="1" x14ac:dyDescent="0.25">
      <c r="A3806" s="6">
        <v>42513.708379629999</v>
      </c>
      <c r="B3806" s="34" t="s">
        <v>5298</v>
      </c>
      <c r="C3806" s="9">
        <v>100</v>
      </c>
      <c r="D3806" s="8" t="s">
        <v>29</v>
      </c>
    </row>
    <row r="3807" spans="1:4" s="3" customFormat="1" x14ac:dyDescent="0.25">
      <c r="A3807" s="6">
        <v>42513.708379629999</v>
      </c>
      <c r="B3807" s="34" t="s">
        <v>514</v>
      </c>
      <c r="C3807" s="9">
        <v>100</v>
      </c>
      <c r="D3807" s="8" t="s">
        <v>29</v>
      </c>
    </row>
    <row r="3808" spans="1:4" s="3" customFormat="1" x14ac:dyDescent="0.25">
      <c r="A3808" s="6">
        <v>42513.708391204003</v>
      </c>
      <c r="B3808" s="34" t="s">
        <v>5104</v>
      </c>
      <c r="C3808" s="9">
        <v>50</v>
      </c>
      <c r="D3808" s="8" t="s">
        <v>29</v>
      </c>
    </row>
    <row r="3809" spans="1:4" s="3" customFormat="1" x14ac:dyDescent="0.25">
      <c r="A3809" s="6">
        <v>42513.708391204003</v>
      </c>
      <c r="B3809" s="34" t="s">
        <v>5058</v>
      </c>
      <c r="C3809" s="9">
        <v>100</v>
      </c>
      <c r="D3809" s="8" t="s">
        <v>29</v>
      </c>
    </row>
    <row r="3810" spans="1:4" s="3" customFormat="1" x14ac:dyDescent="0.25">
      <c r="A3810" s="6">
        <v>42513.708391204003</v>
      </c>
      <c r="B3810" s="34" t="s">
        <v>4485</v>
      </c>
      <c r="C3810" s="9">
        <v>100</v>
      </c>
      <c r="D3810" s="8" t="s">
        <v>29</v>
      </c>
    </row>
    <row r="3811" spans="1:4" s="3" customFormat="1" x14ac:dyDescent="0.25">
      <c r="A3811" s="6">
        <v>42513.708391204003</v>
      </c>
      <c r="B3811" s="34" t="s">
        <v>4892</v>
      </c>
      <c r="C3811" s="9">
        <v>50</v>
      </c>
      <c r="D3811" s="8" t="s">
        <v>29</v>
      </c>
    </row>
    <row r="3812" spans="1:4" s="3" customFormat="1" x14ac:dyDescent="0.25">
      <c r="A3812" s="6">
        <v>42513.708391204003</v>
      </c>
      <c r="B3812" s="34" t="s">
        <v>5227</v>
      </c>
      <c r="C3812" s="9">
        <v>100</v>
      </c>
      <c r="D3812" s="8" t="s">
        <v>29</v>
      </c>
    </row>
    <row r="3813" spans="1:4" s="3" customFormat="1" x14ac:dyDescent="0.25">
      <c r="A3813" s="6">
        <v>42513.708391204003</v>
      </c>
      <c r="B3813" s="34" t="s">
        <v>2330</v>
      </c>
      <c r="C3813" s="9">
        <v>100</v>
      </c>
      <c r="D3813" s="8" t="s">
        <v>29</v>
      </c>
    </row>
    <row r="3814" spans="1:4" s="3" customFormat="1" x14ac:dyDescent="0.25">
      <c r="A3814" s="6">
        <v>42513.708391204003</v>
      </c>
      <c r="B3814" s="34" t="s">
        <v>2337</v>
      </c>
      <c r="C3814" s="9">
        <v>50</v>
      </c>
      <c r="D3814" s="8" t="s">
        <v>29</v>
      </c>
    </row>
    <row r="3815" spans="1:4" s="3" customFormat="1" x14ac:dyDescent="0.25">
      <c r="A3815" s="6">
        <v>42513.708391204003</v>
      </c>
      <c r="B3815" s="34" t="s">
        <v>4060</v>
      </c>
      <c r="C3815" s="9">
        <v>500</v>
      </c>
      <c r="D3815" s="8" t="s">
        <v>29</v>
      </c>
    </row>
    <row r="3816" spans="1:4" s="3" customFormat="1" x14ac:dyDescent="0.25">
      <c r="A3816" s="6">
        <v>42513.708391204003</v>
      </c>
      <c r="B3816" s="34" t="s">
        <v>4742</v>
      </c>
      <c r="C3816" s="9">
        <v>50</v>
      </c>
      <c r="D3816" s="8" t="s">
        <v>29</v>
      </c>
    </row>
    <row r="3817" spans="1:4" s="3" customFormat="1" x14ac:dyDescent="0.25">
      <c r="A3817" s="6">
        <v>42513.708391204003</v>
      </c>
      <c r="B3817" s="34" t="s">
        <v>5306</v>
      </c>
      <c r="C3817" s="9">
        <v>100</v>
      </c>
      <c r="D3817" s="8" t="s">
        <v>29</v>
      </c>
    </row>
    <row r="3818" spans="1:4" s="3" customFormat="1" x14ac:dyDescent="0.25">
      <c r="A3818" s="6">
        <v>42513.708391204003</v>
      </c>
      <c r="B3818" s="34" t="s">
        <v>2715</v>
      </c>
      <c r="C3818" s="9">
        <v>30</v>
      </c>
      <c r="D3818" s="8" t="s">
        <v>29</v>
      </c>
    </row>
    <row r="3819" spans="1:4" s="3" customFormat="1" x14ac:dyDescent="0.25">
      <c r="A3819" s="6">
        <v>42513.708402778</v>
      </c>
      <c r="B3819" s="34" t="s">
        <v>161</v>
      </c>
      <c r="C3819" s="9">
        <v>500</v>
      </c>
      <c r="D3819" s="8" t="s">
        <v>29</v>
      </c>
    </row>
    <row r="3820" spans="1:4" s="3" customFormat="1" x14ac:dyDescent="0.25">
      <c r="A3820" s="6">
        <v>42513.708402778</v>
      </c>
      <c r="B3820" s="34" t="s">
        <v>4919</v>
      </c>
      <c r="C3820" s="9">
        <v>100</v>
      </c>
      <c r="D3820" s="8" t="s">
        <v>29</v>
      </c>
    </row>
    <row r="3821" spans="1:4" s="3" customFormat="1" x14ac:dyDescent="0.25">
      <c r="A3821" s="6">
        <v>42513.708402778</v>
      </c>
      <c r="B3821" s="34" t="s">
        <v>607</v>
      </c>
      <c r="C3821" s="9">
        <v>150</v>
      </c>
      <c r="D3821" s="8" t="s">
        <v>29</v>
      </c>
    </row>
    <row r="3822" spans="1:4" s="3" customFormat="1" x14ac:dyDescent="0.25">
      <c r="A3822" s="6">
        <v>42513.708402778</v>
      </c>
      <c r="B3822" s="34" t="s">
        <v>720</v>
      </c>
      <c r="C3822" s="9">
        <v>75</v>
      </c>
      <c r="D3822" s="8" t="s">
        <v>29</v>
      </c>
    </row>
    <row r="3823" spans="1:4" s="3" customFormat="1" x14ac:dyDescent="0.25">
      <c r="A3823" s="6">
        <v>42513.708414351997</v>
      </c>
      <c r="B3823" s="34" t="s">
        <v>5062</v>
      </c>
      <c r="C3823" s="9">
        <v>50</v>
      </c>
      <c r="D3823" s="8" t="s">
        <v>29</v>
      </c>
    </row>
    <row r="3824" spans="1:4" s="3" customFormat="1" x14ac:dyDescent="0.25">
      <c r="A3824" s="6">
        <v>42513.708414351997</v>
      </c>
      <c r="B3824" s="34" t="s">
        <v>2744</v>
      </c>
      <c r="C3824" s="9">
        <v>400</v>
      </c>
      <c r="D3824" s="8" t="s">
        <v>29</v>
      </c>
    </row>
    <row r="3825" spans="1:4" s="3" customFormat="1" x14ac:dyDescent="0.25">
      <c r="A3825" s="6">
        <v>42513.708414351997</v>
      </c>
      <c r="B3825" s="34" t="s">
        <v>4837</v>
      </c>
      <c r="C3825" s="9">
        <v>70</v>
      </c>
      <c r="D3825" s="8" t="s">
        <v>29</v>
      </c>
    </row>
    <row r="3826" spans="1:4" s="3" customFormat="1" x14ac:dyDescent="0.25">
      <c r="A3826" s="6">
        <v>42513.708414351997</v>
      </c>
      <c r="B3826" s="34" t="s">
        <v>4551</v>
      </c>
      <c r="C3826" s="9">
        <v>100</v>
      </c>
      <c r="D3826" s="8" t="s">
        <v>29</v>
      </c>
    </row>
    <row r="3827" spans="1:4" s="3" customFormat="1" x14ac:dyDescent="0.25">
      <c r="A3827" s="6">
        <v>42513.708414351997</v>
      </c>
      <c r="B3827" s="34" t="s">
        <v>914</v>
      </c>
      <c r="C3827" s="9">
        <v>100</v>
      </c>
      <c r="D3827" s="8" t="s">
        <v>29</v>
      </c>
    </row>
    <row r="3828" spans="1:4" s="3" customFormat="1" x14ac:dyDescent="0.25">
      <c r="A3828" s="6">
        <v>42513.708414351997</v>
      </c>
      <c r="B3828" s="34" t="s">
        <v>586</v>
      </c>
      <c r="C3828" s="9">
        <v>200</v>
      </c>
      <c r="D3828" s="8" t="s">
        <v>29</v>
      </c>
    </row>
    <row r="3829" spans="1:4" s="3" customFormat="1" x14ac:dyDescent="0.25">
      <c r="A3829" s="6">
        <v>42513.708414351997</v>
      </c>
      <c r="B3829" s="34" t="s">
        <v>3941</v>
      </c>
      <c r="C3829" s="9">
        <v>100</v>
      </c>
      <c r="D3829" s="8" t="s">
        <v>29</v>
      </c>
    </row>
    <row r="3830" spans="1:4" s="3" customFormat="1" x14ac:dyDescent="0.25">
      <c r="A3830" s="6">
        <v>42513.708425926001</v>
      </c>
      <c r="B3830" s="34" t="s">
        <v>5132</v>
      </c>
      <c r="C3830" s="9">
        <v>100</v>
      </c>
      <c r="D3830" s="8" t="s">
        <v>29</v>
      </c>
    </row>
    <row r="3831" spans="1:4" s="3" customFormat="1" x14ac:dyDescent="0.25">
      <c r="A3831" s="6">
        <v>42513.708425926001</v>
      </c>
      <c r="B3831" s="34" t="s">
        <v>659</v>
      </c>
      <c r="C3831" s="9">
        <v>100</v>
      </c>
      <c r="D3831" s="8" t="s">
        <v>29</v>
      </c>
    </row>
    <row r="3832" spans="1:4" s="3" customFormat="1" x14ac:dyDescent="0.25">
      <c r="A3832" s="6">
        <v>42513.708425926001</v>
      </c>
      <c r="B3832" s="34" t="s">
        <v>3836</v>
      </c>
      <c r="C3832" s="9">
        <v>29</v>
      </c>
      <c r="D3832" s="8" t="s">
        <v>29</v>
      </c>
    </row>
    <row r="3833" spans="1:4" s="3" customFormat="1" x14ac:dyDescent="0.25">
      <c r="A3833" s="6">
        <v>42513.708425926001</v>
      </c>
      <c r="B3833" s="34" t="s">
        <v>37</v>
      </c>
      <c r="C3833" s="9">
        <v>50</v>
      </c>
      <c r="D3833" s="8" t="s">
        <v>29</v>
      </c>
    </row>
    <row r="3834" spans="1:4" s="3" customFormat="1" x14ac:dyDescent="0.25">
      <c r="A3834" s="6">
        <v>42513.708425926001</v>
      </c>
      <c r="B3834" s="34" t="s">
        <v>4738</v>
      </c>
      <c r="C3834" s="9">
        <v>500</v>
      </c>
      <c r="D3834" s="8" t="s">
        <v>29</v>
      </c>
    </row>
    <row r="3835" spans="1:4" s="3" customFormat="1" x14ac:dyDescent="0.25">
      <c r="A3835" s="6">
        <v>42513.708425926001</v>
      </c>
      <c r="B3835" s="34" t="s">
        <v>611</v>
      </c>
      <c r="C3835" s="9">
        <v>10</v>
      </c>
      <c r="D3835" s="8" t="s">
        <v>29</v>
      </c>
    </row>
    <row r="3836" spans="1:4" s="3" customFormat="1" x14ac:dyDescent="0.25">
      <c r="A3836" s="6">
        <v>42513.708425926001</v>
      </c>
      <c r="B3836" s="34" t="s">
        <v>4746</v>
      </c>
      <c r="C3836" s="9">
        <v>50</v>
      </c>
      <c r="D3836" s="8" t="s">
        <v>29</v>
      </c>
    </row>
    <row r="3837" spans="1:4" s="3" customFormat="1" x14ac:dyDescent="0.25">
      <c r="A3837" s="6">
        <v>42513.708425926001</v>
      </c>
      <c r="B3837" s="34" t="s">
        <v>4025</v>
      </c>
      <c r="C3837" s="9">
        <v>320</v>
      </c>
      <c r="D3837" s="8" t="s">
        <v>29</v>
      </c>
    </row>
    <row r="3838" spans="1:4" s="3" customFormat="1" x14ac:dyDescent="0.25">
      <c r="A3838" s="6">
        <v>42513.708425926001</v>
      </c>
      <c r="B3838" s="34" t="s">
        <v>3611</v>
      </c>
      <c r="C3838" s="9">
        <v>10</v>
      </c>
      <c r="D3838" s="8" t="s">
        <v>29</v>
      </c>
    </row>
    <row r="3839" spans="1:4" s="3" customFormat="1" x14ac:dyDescent="0.25">
      <c r="A3839" s="6">
        <v>42513.708425926001</v>
      </c>
      <c r="B3839" s="34" t="s">
        <v>1252</v>
      </c>
      <c r="C3839" s="9">
        <v>100</v>
      </c>
      <c r="D3839" s="8" t="s">
        <v>29</v>
      </c>
    </row>
    <row r="3840" spans="1:4" s="3" customFormat="1" x14ac:dyDescent="0.25">
      <c r="A3840" s="6">
        <v>42513.708425926001</v>
      </c>
      <c r="B3840" s="34" t="s">
        <v>5144</v>
      </c>
      <c r="C3840" s="9">
        <v>200</v>
      </c>
      <c r="D3840" s="8" t="s">
        <v>29</v>
      </c>
    </row>
    <row r="3841" spans="1:4" s="3" customFormat="1" x14ac:dyDescent="0.25">
      <c r="A3841" s="6">
        <v>42513.708425926001</v>
      </c>
      <c r="B3841" s="34" t="s">
        <v>2947</v>
      </c>
      <c r="C3841" s="9">
        <v>50</v>
      </c>
      <c r="D3841" s="8" t="s">
        <v>29</v>
      </c>
    </row>
    <row r="3842" spans="1:4" s="3" customFormat="1" x14ac:dyDescent="0.25">
      <c r="A3842" s="6">
        <v>42513.708437499998</v>
      </c>
      <c r="B3842" s="34" t="s">
        <v>781</v>
      </c>
      <c r="C3842" s="9">
        <v>50</v>
      </c>
      <c r="D3842" s="8" t="s">
        <v>29</v>
      </c>
    </row>
    <row r="3843" spans="1:4" s="3" customFormat="1" x14ac:dyDescent="0.25">
      <c r="A3843" s="6">
        <v>42513.708437499998</v>
      </c>
      <c r="B3843" s="34" t="s">
        <v>5329</v>
      </c>
      <c r="C3843" s="9">
        <v>30</v>
      </c>
      <c r="D3843" s="8" t="s">
        <v>29</v>
      </c>
    </row>
    <row r="3844" spans="1:4" s="3" customFormat="1" x14ac:dyDescent="0.25">
      <c r="A3844" s="6">
        <v>42513.708437499998</v>
      </c>
      <c r="B3844" s="34" t="s">
        <v>4773</v>
      </c>
      <c r="C3844" s="9">
        <v>200</v>
      </c>
      <c r="D3844" s="8" t="s">
        <v>29</v>
      </c>
    </row>
    <row r="3845" spans="1:4" s="3" customFormat="1" x14ac:dyDescent="0.25">
      <c r="A3845" s="6">
        <v>42513.708437499998</v>
      </c>
      <c r="B3845" s="34" t="s">
        <v>4377</v>
      </c>
      <c r="C3845" s="9">
        <v>500</v>
      </c>
      <c r="D3845" s="8" t="s">
        <v>29</v>
      </c>
    </row>
    <row r="3846" spans="1:4" s="3" customFormat="1" x14ac:dyDescent="0.25">
      <c r="A3846" s="6">
        <v>42513.708437499998</v>
      </c>
      <c r="B3846" s="34" t="s">
        <v>4965</v>
      </c>
      <c r="C3846" s="9">
        <v>30</v>
      </c>
      <c r="D3846" s="8" t="s">
        <v>29</v>
      </c>
    </row>
    <row r="3847" spans="1:4" s="3" customFormat="1" x14ac:dyDescent="0.25">
      <c r="A3847" s="6">
        <v>42513.708449074002</v>
      </c>
      <c r="B3847" s="34" t="s">
        <v>3594</v>
      </c>
      <c r="C3847" s="9">
        <v>100</v>
      </c>
      <c r="D3847" s="8" t="s">
        <v>29</v>
      </c>
    </row>
    <row r="3848" spans="1:4" s="3" customFormat="1" x14ac:dyDescent="0.25">
      <c r="A3848" s="6">
        <v>42513.708449074002</v>
      </c>
      <c r="B3848" s="34" t="s">
        <v>769</v>
      </c>
      <c r="C3848" s="9">
        <v>200</v>
      </c>
      <c r="D3848" s="8" t="s">
        <v>29</v>
      </c>
    </row>
    <row r="3849" spans="1:4" s="3" customFormat="1" x14ac:dyDescent="0.25">
      <c r="A3849" s="6">
        <v>42513.708449074002</v>
      </c>
      <c r="B3849" s="34" t="s">
        <v>4854</v>
      </c>
      <c r="C3849" s="9">
        <v>100</v>
      </c>
      <c r="D3849" s="8" t="s">
        <v>29</v>
      </c>
    </row>
    <row r="3850" spans="1:4" s="3" customFormat="1" x14ac:dyDescent="0.25">
      <c r="A3850" s="6">
        <v>42513.708449074002</v>
      </c>
      <c r="B3850" s="34" t="s">
        <v>4397</v>
      </c>
      <c r="C3850" s="9">
        <v>100</v>
      </c>
      <c r="D3850" s="8" t="s">
        <v>29</v>
      </c>
    </row>
    <row r="3851" spans="1:4" s="3" customFormat="1" x14ac:dyDescent="0.25">
      <c r="A3851" s="6">
        <v>42513.708449074002</v>
      </c>
      <c r="B3851" s="34" t="s">
        <v>2391</v>
      </c>
      <c r="C3851" s="9">
        <v>100</v>
      </c>
      <c r="D3851" s="8" t="s">
        <v>29</v>
      </c>
    </row>
    <row r="3852" spans="1:4" s="3" customFormat="1" x14ac:dyDescent="0.25">
      <c r="A3852" s="6">
        <v>42513.708449074002</v>
      </c>
      <c r="B3852" s="34" t="s">
        <v>5097</v>
      </c>
      <c r="C3852" s="9">
        <v>100</v>
      </c>
      <c r="D3852" s="8" t="s">
        <v>29</v>
      </c>
    </row>
    <row r="3853" spans="1:4" s="3" customFormat="1" x14ac:dyDescent="0.25">
      <c r="A3853" s="6">
        <v>42513.708449074002</v>
      </c>
      <c r="B3853" s="34" t="s">
        <v>2894</v>
      </c>
      <c r="C3853" s="9">
        <v>50</v>
      </c>
      <c r="D3853" s="8" t="s">
        <v>29</v>
      </c>
    </row>
    <row r="3854" spans="1:4" s="3" customFormat="1" x14ac:dyDescent="0.25">
      <c r="A3854" s="6">
        <v>42513.708449074002</v>
      </c>
      <c r="B3854" s="34" t="s">
        <v>2207</v>
      </c>
      <c r="C3854" s="9">
        <v>100</v>
      </c>
      <c r="D3854" s="8" t="s">
        <v>29</v>
      </c>
    </row>
    <row r="3855" spans="1:4" s="3" customFormat="1" x14ac:dyDescent="0.25">
      <c r="A3855" s="6">
        <v>42513.708449074002</v>
      </c>
      <c r="B3855" s="34" t="s">
        <v>2386</v>
      </c>
      <c r="C3855" s="9">
        <v>200</v>
      </c>
      <c r="D3855" s="8" t="s">
        <v>29</v>
      </c>
    </row>
    <row r="3856" spans="1:4" s="3" customFormat="1" x14ac:dyDescent="0.25">
      <c r="A3856" s="6">
        <v>42513.708449074002</v>
      </c>
      <c r="B3856" s="34" t="s">
        <v>5142</v>
      </c>
      <c r="C3856" s="9">
        <v>50</v>
      </c>
      <c r="D3856" s="8" t="s">
        <v>29</v>
      </c>
    </row>
    <row r="3857" spans="1:4" s="3" customFormat="1" x14ac:dyDescent="0.25">
      <c r="A3857" s="6">
        <v>42513.708449074002</v>
      </c>
      <c r="B3857" s="34" t="s">
        <v>4721</v>
      </c>
      <c r="C3857" s="9">
        <v>300</v>
      </c>
      <c r="D3857" s="8" t="s">
        <v>29</v>
      </c>
    </row>
    <row r="3858" spans="1:4" s="3" customFormat="1" x14ac:dyDescent="0.25">
      <c r="A3858" s="6">
        <v>42513.708460647998</v>
      </c>
      <c r="B3858" s="34" t="s">
        <v>4455</v>
      </c>
      <c r="C3858" s="9">
        <v>100</v>
      </c>
      <c r="D3858" s="8" t="s">
        <v>29</v>
      </c>
    </row>
    <row r="3859" spans="1:4" s="3" customFormat="1" x14ac:dyDescent="0.25">
      <c r="A3859" s="6">
        <v>42513.708460647998</v>
      </c>
      <c r="B3859" s="34" t="s">
        <v>5212</v>
      </c>
      <c r="C3859" s="9">
        <v>50</v>
      </c>
      <c r="D3859" s="8" t="s">
        <v>29</v>
      </c>
    </row>
    <row r="3860" spans="1:4" s="3" customFormat="1" x14ac:dyDescent="0.25">
      <c r="A3860" s="6">
        <v>42513.708460647998</v>
      </c>
      <c r="B3860" s="34" t="s">
        <v>5015</v>
      </c>
      <c r="C3860" s="9">
        <v>100</v>
      </c>
      <c r="D3860" s="8" t="s">
        <v>29</v>
      </c>
    </row>
    <row r="3861" spans="1:4" s="3" customFormat="1" x14ac:dyDescent="0.25">
      <c r="A3861" s="6">
        <v>42513.708460647998</v>
      </c>
      <c r="B3861" s="34" t="s">
        <v>4696</v>
      </c>
      <c r="C3861" s="9">
        <v>50</v>
      </c>
      <c r="D3861" s="8" t="s">
        <v>29</v>
      </c>
    </row>
    <row r="3862" spans="1:4" s="3" customFormat="1" x14ac:dyDescent="0.25">
      <c r="A3862" s="6">
        <v>42513.710474537002</v>
      </c>
      <c r="B3862" s="34" t="s">
        <v>4461</v>
      </c>
      <c r="C3862" s="9">
        <v>50</v>
      </c>
      <c r="D3862" s="8" t="s">
        <v>29</v>
      </c>
    </row>
    <row r="3863" spans="1:4" s="3" customFormat="1" x14ac:dyDescent="0.25">
      <c r="A3863" s="6">
        <v>42513.719293980997</v>
      </c>
      <c r="B3863" s="34" t="s">
        <v>2108</v>
      </c>
      <c r="C3863" s="9">
        <v>50</v>
      </c>
      <c r="D3863" s="8" t="s">
        <v>29</v>
      </c>
    </row>
    <row r="3864" spans="1:4" s="3" customFormat="1" x14ac:dyDescent="0.25">
      <c r="A3864" s="6">
        <v>42513.750034721998</v>
      </c>
      <c r="B3864" s="34" t="s">
        <v>718</v>
      </c>
      <c r="C3864" s="9">
        <v>100</v>
      </c>
      <c r="D3864" s="8" t="s">
        <v>29</v>
      </c>
    </row>
    <row r="3865" spans="1:4" s="3" customFormat="1" x14ac:dyDescent="0.25">
      <c r="A3865" s="6">
        <v>42513.750046296002</v>
      </c>
      <c r="B3865" s="34" t="s">
        <v>4662</v>
      </c>
      <c r="C3865" s="9">
        <v>50</v>
      </c>
      <c r="D3865" s="8" t="s">
        <v>29</v>
      </c>
    </row>
    <row r="3866" spans="1:4" s="3" customFormat="1" x14ac:dyDescent="0.25">
      <c r="A3866" s="6">
        <v>42513.750057869998</v>
      </c>
      <c r="B3866" s="34" t="s">
        <v>311</v>
      </c>
      <c r="C3866" s="9">
        <v>300</v>
      </c>
      <c r="D3866" s="8" t="s">
        <v>29</v>
      </c>
    </row>
    <row r="3867" spans="1:4" s="3" customFormat="1" x14ac:dyDescent="0.25">
      <c r="A3867" s="6">
        <v>42513.750069444002</v>
      </c>
      <c r="B3867" s="34" t="s">
        <v>1071</v>
      </c>
      <c r="C3867" s="9">
        <v>100</v>
      </c>
      <c r="D3867" s="8" t="s">
        <v>29</v>
      </c>
    </row>
    <row r="3868" spans="1:4" s="3" customFormat="1" x14ac:dyDescent="0.25">
      <c r="A3868" s="6">
        <v>42513.791701388996</v>
      </c>
      <c r="B3868" s="34" t="s">
        <v>4074</v>
      </c>
      <c r="C3868" s="9">
        <v>300</v>
      </c>
      <c r="D3868" s="8" t="s">
        <v>29</v>
      </c>
    </row>
    <row r="3869" spans="1:4" s="3" customFormat="1" x14ac:dyDescent="0.25">
      <c r="A3869" s="6">
        <v>42513.791724536997</v>
      </c>
      <c r="B3869" s="34" t="s">
        <v>2607</v>
      </c>
      <c r="C3869" s="9">
        <v>50</v>
      </c>
      <c r="D3869" s="8" t="s">
        <v>29</v>
      </c>
    </row>
    <row r="3870" spans="1:4" s="3" customFormat="1" x14ac:dyDescent="0.25">
      <c r="A3870" s="6">
        <v>42513.791724536997</v>
      </c>
      <c r="B3870" s="34" t="s">
        <v>167</v>
      </c>
      <c r="C3870" s="9">
        <v>200</v>
      </c>
      <c r="D3870" s="8" t="s">
        <v>29</v>
      </c>
    </row>
    <row r="3871" spans="1:4" s="3" customFormat="1" x14ac:dyDescent="0.25">
      <c r="A3871" s="6">
        <v>42513.799155093002</v>
      </c>
      <c r="B3871" s="34" t="s">
        <v>4429</v>
      </c>
      <c r="C3871" s="9">
        <v>10</v>
      </c>
      <c r="D3871" s="8" t="s">
        <v>29</v>
      </c>
    </row>
    <row r="3872" spans="1:4" s="3" customFormat="1" x14ac:dyDescent="0.25">
      <c r="A3872" s="6">
        <v>42513.831527777998</v>
      </c>
      <c r="B3872" s="34" t="s">
        <v>996</v>
      </c>
      <c r="C3872" s="9">
        <v>20</v>
      </c>
      <c r="D3872" s="8" t="s">
        <v>29</v>
      </c>
    </row>
    <row r="3873" spans="1:4" s="3" customFormat="1" x14ac:dyDescent="0.25">
      <c r="A3873" s="6">
        <v>42513.833356481002</v>
      </c>
      <c r="B3873" s="34" t="s">
        <v>5328</v>
      </c>
      <c r="C3873" s="9">
        <v>50</v>
      </c>
      <c r="D3873" s="8" t="s">
        <v>29</v>
      </c>
    </row>
    <row r="3874" spans="1:4" s="3" customFormat="1" x14ac:dyDescent="0.25">
      <c r="A3874" s="6">
        <v>42513.833356481002</v>
      </c>
      <c r="B3874" s="34" t="s">
        <v>4874</v>
      </c>
      <c r="C3874" s="9">
        <v>50</v>
      </c>
      <c r="D3874" s="8" t="s">
        <v>29</v>
      </c>
    </row>
    <row r="3875" spans="1:4" s="3" customFormat="1" x14ac:dyDescent="0.25">
      <c r="A3875" s="6">
        <v>42513.858124999999</v>
      </c>
      <c r="B3875" s="34" t="s">
        <v>684</v>
      </c>
      <c r="C3875" s="9">
        <v>100</v>
      </c>
      <c r="D3875" s="8" t="s">
        <v>29</v>
      </c>
    </row>
    <row r="3876" spans="1:4" s="3" customFormat="1" x14ac:dyDescent="0.25">
      <c r="A3876" s="6">
        <v>42513.875046296002</v>
      </c>
      <c r="B3876" s="34" t="s">
        <v>1066</v>
      </c>
      <c r="C3876" s="9">
        <v>50</v>
      </c>
      <c r="D3876" s="8" t="s">
        <v>29</v>
      </c>
    </row>
    <row r="3877" spans="1:4" s="3" customFormat="1" x14ac:dyDescent="0.25">
      <c r="A3877" s="6">
        <v>42513.875069444002</v>
      </c>
      <c r="B3877" s="34" t="s">
        <v>5302</v>
      </c>
      <c r="C3877" s="9">
        <v>10</v>
      </c>
      <c r="D3877" s="8" t="s">
        <v>29</v>
      </c>
    </row>
    <row r="3878" spans="1:4" s="3" customFormat="1" x14ac:dyDescent="0.25">
      <c r="A3878" s="6">
        <v>42513.875069444002</v>
      </c>
      <c r="B3878" s="34" t="s">
        <v>2057</v>
      </c>
      <c r="C3878" s="9">
        <v>100</v>
      </c>
      <c r="D3878" s="8" t="s">
        <v>29</v>
      </c>
    </row>
    <row r="3879" spans="1:4" s="3" customFormat="1" x14ac:dyDescent="0.25">
      <c r="A3879" s="6">
        <v>42513.900428241002</v>
      </c>
      <c r="B3879" s="34" t="s">
        <v>3822</v>
      </c>
      <c r="C3879" s="9">
        <v>150</v>
      </c>
      <c r="D3879" s="8" t="s">
        <v>29</v>
      </c>
    </row>
    <row r="3880" spans="1:4" s="3" customFormat="1" x14ac:dyDescent="0.25">
      <c r="A3880" s="6">
        <v>42513.916701388996</v>
      </c>
      <c r="B3880" s="34" t="s">
        <v>290</v>
      </c>
      <c r="C3880" s="9">
        <v>500</v>
      </c>
      <c r="D3880" s="8" t="s">
        <v>29</v>
      </c>
    </row>
    <row r="3881" spans="1:4" s="3" customFormat="1" x14ac:dyDescent="0.25">
      <c r="A3881" s="6">
        <v>42513.927314815002</v>
      </c>
      <c r="B3881" s="34" t="s">
        <v>744</v>
      </c>
      <c r="C3881" s="9">
        <v>100</v>
      </c>
      <c r="D3881" s="8" t="s">
        <v>29</v>
      </c>
    </row>
    <row r="3882" spans="1:4" s="3" customFormat="1" x14ac:dyDescent="0.25">
      <c r="A3882" s="6">
        <v>42513.931666666998</v>
      </c>
      <c r="B3882" s="34" t="s">
        <v>2461</v>
      </c>
      <c r="C3882" s="9">
        <v>300</v>
      </c>
      <c r="D3882" s="8" t="s">
        <v>29</v>
      </c>
    </row>
    <row r="3883" spans="1:4" s="3" customFormat="1" x14ac:dyDescent="0.25">
      <c r="A3883" s="6">
        <v>42513.955000000002</v>
      </c>
      <c r="B3883" s="34" t="s">
        <v>5021</v>
      </c>
      <c r="C3883" s="9">
        <v>100</v>
      </c>
      <c r="D3883" s="8" t="s">
        <v>29</v>
      </c>
    </row>
    <row r="3884" spans="1:4" s="3" customFormat="1" x14ac:dyDescent="0.25">
      <c r="A3884" s="6">
        <v>42513.956284722</v>
      </c>
      <c r="B3884" s="34" t="s">
        <v>4848</v>
      </c>
      <c r="C3884" s="9">
        <v>50</v>
      </c>
      <c r="D3884" s="8" t="s">
        <v>29</v>
      </c>
    </row>
    <row r="3885" spans="1:4" s="3" customFormat="1" x14ac:dyDescent="0.25">
      <c r="A3885" s="6">
        <v>42513.957164352003</v>
      </c>
      <c r="B3885" s="34" t="s">
        <v>5108</v>
      </c>
      <c r="C3885" s="9">
        <v>20</v>
      </c>
      <c r="D3885" s="8" t="s">
        <v>29</v>
      </c>
    </row>
    <row r="3886" spans="1:4" s="3" customFormat="1" x14ac:dyDescent="0.25">
      <c r="A3886" s="6">
        <v>42513.958368056003</v>
      </c>
      <c r="B3886" s="34" t="s">
        <v>123</v>
      </c>
      <c r="C3886" s="9">
        <v>200</v>
      </c>
      <c r="D3886" s="8" t="s">
        <v>29</v>
      </c>
    </row>
    <row r="3887" spans="1:4" s="3" customFormat="1" x14ac:dyDescent="0.25">
      <c r="A3887" s="6">
        <v>42513.982824074003</v>
      </c>
      <c r="B3887" s="34" t="s">
        <v>4825</v>
      </c>
      <c r="C3887" s="9">
        <v>500</v>
      </c>
      <c r="D3887" s="8" t="s">
        <v>29</v>
      </c>
    </row>
    <row r="3888" spans="1:4" s="3" customFormat="1" x14ac:dyDescent="0.25">
      <c r="A3888" s="6">
        <v>42513.989594906998</v>
      </c>
      <c r="B3888" s="34" t="s">
        <v>2740</v>
      </c>
      <c r="C3888" s="9">
        <v>20</v>
      </c>
      <c r="D3888" s="8" t="s">
        <v>29</v>
      </c>
    </row>
    <row r="3889" spans="1:4" s="3" customFormat="1" x14ac:dyDescent="0.25">
      <c r="A3889" s="6">
        <v>42514.000034721998</v>
      </c>
      <c r="B3889" s="34" t="s">
        <v>4872</v>
      </c>
      <c r="C3889" s="9">
        <v>100</v>
      </c>
      <c r="D3889" s="8" t="s">
        <v>29</v>
      </c>
    </row>
    <row r="3890" spans="1:4" s="3" customFormat="1" x14ac:dyDescent="0.25">
      <c r="A3890" s="6">
        <v>42514.041689815</v>
      </c>
      <c r="B3890" s="34" t="s">
        <v>4092</v>
      </c>
      <c r="C3890" s="9">
        <v>300</v>
      </c>
      <c r="D3890" s="8" t="s">
        <v>29</v>
      </c>
    </row>
    <row r="3891" spans="1:4" s="3" customFormat="1" x14ac:dyDescent="0.25">
      <c r="A3891" s="6">
        <v>42514.041701388996</v>
      </c>
      <c r="B3891" s="34" t="s">
        <v>2842</v>
      </c>
      <c r="C3891" s="9">
        <v>50</v>
      </c>
      <c r="D3891" s="8" t="s">
        <v>29</v>
      </c>
    </row>
    <row r="3892" spans="1:4" s="3" customFormat="1" x14ac:dyDescent="0.25">
      <c r="A3892" s="6">
        <v>42514.056111111</v>
      </c>
      <c r="B3892" s="34" t="s">
        <v>349</v>
      </c>
      <c r="C3892" s="9">
        <v>300</v>
      </c>
      <c r="D3892" s="8" t="s">
        <v>29</v>
      </c>
    </row>
    <row r="3893" spans="1:4" s="3" customFormat="1" x14ac:dyDescent="0.25">
      <c r="A3893" s="6">
        <v>42514.125023148001</v>
      </c>
      <c r="B3893" s="34" t="s">
        <v>4394</v>
      </c>
      <c r="C3893" s="9">
        <v>15</v>
      </c>
      <c r="D3893" s="8" t="s">
        <v>29</v>
      </c>
    </row>
    <row r="3894" spans="1:4" s="3" customFormat="1" x14ac:dyDescent="0.25">
      <c r="A3894" s="6">
        <v>42514.163425926003</v>
      </c>
      <c r="B3894" s="34" t="s">
        <v>3823</v>
      </c>
      <c r="C3894" s="9">
        <v>300</v>
      </c>
      <c r="D3894" s="8" t="s">
        <v>29</v>
      </c>
    </row>
    <row r="3895" spans="1:4" s="3" customFormat="1" x14ac:dyDescent="0.25">
      <c r="A3895" s="6">
        <v>42514.180891204</v>
      </c>
      <c r="B3895" s="34" t="s">
        <v>2993</v>
      </c>
      <c r="C3895" s="9">
        <v>20</v>
      </c>
      <c r="D3895" s="8" t="s">
        <v>29</v>
      </c>
    </row>
    <row r="3896" spans="1:4" s="3" customFormat="1" x14ac:dyDescent="0.25">
      <c r="A3896" s="6">
        <v>42514.268796295997</v>
      </c>
      <c r="B3896" s="34" t="s">
        <v>214</v>
      </c>
      <c r="C3896" s="9">
        <v>100</v>
      </c>
      <c r="D3896" s="8" t="s">
        <v>29</v>
      </c>
    </row>
    <row r="3897" spans="1:4" s="3" customFormat="1" x14ac:dyDescent="0.25">
      <c r="A3897" s="6">
        <v>42514.341643519001</v>
      </c>
      <c r="B3897" s="34" t="s">
        <v>1905</v>
      </c>
      <c r="C3897" s="9">
        <v>150</v>
      </c>
      <c r="D3897" s="8" t="s">
        <v>29</v>
      </c>
    </row>
    <row r="3898" spans="1:4" s="3" customFormat="1" x14ac:dyDescent="0.25">
      <c r="A3898" s="6">
        <v>42514.372118056002</v>
      </c>
      <c r="B3898" s="34" t="s">
        <v>4471</v>
      </c>
      <c r="C3898" s="9">
        <v>200</v>
      </c>
      <c r="D3898" s="8" t="s">
        <v>29</v>
      </c>
    </row>
    <row r="3899" spans="1:4" s="3" customFormat="1" x14ac:dyDescent="0.25">
      <c r="A3899" s="6">
        <v>42514.383599537003</v>
      </c>
      <c r="B3899" s="34" t="s">
        <v>706</v>
      </c>
      <c r="C3899" s="9">
        <v>50</v>
      </c>
      <c r="D3899" s="8" t="s">
        <v>29</v>
      </c>
    </row>
    <row r="3900" spans="1:4" s="3" customFormat="1" x14ac:dyDescent="0.25">
      <c r="A3900" s="6">
        <v>42514.416701388996</v>
      </c>
      <c r="B3900" s="34" t="s">
        <v>522</v>
      </c>
      <c r="C3900" s="9">
        <v>200</v>
      </c>
      <c r="D3900" s="8" t="s">
        <v>29</v>
      </c>
    </row>
    <row r="3901" spans="1:4" s="3" customFormat="1" x14ac:dyDescent="0.25">
      <c r="A3901" s="6">
        <v>42514.458391204003</v>
      </c>
      <c r="B3901" s="34" t="s">
        <v>1398</v>
      </c>
      <c r="C3901" s="9">
        <v>100</v>
      </c>
      <c r="D3901" s="8" t="s">
        <v>29</v>
      </c>
    </row>
    <row r="3902" spans="1:4" s="3" customFormat="1" x14ac:dyDescent="0.25">
      <c r="A3902" s="6">
        <v>42514.500023148001</v>
      </c>
      <c r="B3902" s="34" t="s">
        <v>1660</v>
      </c>
      <c r="C3902" s="9">
        <v>500</v>
      </c>
      <c r="D3902" s="8" t="s">
        <v>29</v>
      </c>
    </row>
    <row r="3903" spans="1:4" s="3" customFormat="1" x14ac:dyDescent="0.25">
      <c r="A3903" s="6">
        <v>42514.504560185</v>
      </c>
      <c r="B3903" s="34" t="s">
        <v>1983</v>
      </c>
      <c r="C3903" s="9">
        <v>10</v>
      </c>
      <c r="D3903" s="8" t="s">
        <v>29</v>
      </c>
    </row>
    <row r="3904" spans="1:4" s="3" customFormat="1" x14ac:dyDescent="0.25">
      <c r="A3904" s="6">
        <v>42514.507291667003</v>
      </c>
      <c r="B3904" s="34" t="s">
        <v>3811</v>
      </c>
      <c r="C3904" s="9">
        <v>300</v>
      </c>
      <c r="D3904" s="8" t="s">
        <v>29</v>
      </c>
    </row>
    <row r="3905" spans="1:4" s="3" customFormat="1" x14ac:dyDescent="0.25">
      <c r="A3905" s="6">
        <v>42514.507754630002</v>
      </c>
      <c r="B3905" s="34" t="s">
        <v>2440</v>
      </c>
      <c r="C3905" s="9">
        <v>150</v>
      </c>
      <c r="D3905" s="8" t="s">
        <v>29</v>
      </c>
    </row>
    <row r="3906" spans="1:4" s="3" customFormat="1" x14ac:dyDescent="0.25">
      <c r="A3906" s="6">
        <v>42514.525474536997</v>
      </c>
      <c r="B3906" s="34" t="s">
        <v>235</v>
      </c>
      <c r="C3906" s="9">
        <v>200</v>
      </c>
      <c r="D3906" s="8" t="s">
        <v>29</v>
      </c>
    </row>
    <row r="3907" spans="1:4" s="3" customFormat="1" x14ac:dyDescent="0.25">
      <c r="A3907" s="6">
        <v>42514.541701388996</v>
      </c>
      <c r="B3907" s="34" t="s">
        <v>1076</v>
      </c>
      <c r="C3907" s="9">
        <v>10</v>
      </c>
      <c r="D3907" s="8" t="s">
        <v>29</v>
      </c>
    </row>
    <row r="3908" spans="1:4" s="3" customFormat="1" x14ac:dyDescent="0.25">
      <c r="A3908" s="6">
        <v>42514.544328704003</v>
      </c>
      <c r="B3908" s="34" t="s">
        <v>1115</v>
      </c>
      <c r="C3908" s="9">
        <v>500</v>
      </c>
      <c r="D3908" s="8" t="s">
        <v>29</v>
      </c>
    </row>
    <row r="3909" spans="1:4" s="3" customFormat="1" x14ac:dyDescent="0.25">
      <c r="A3909" s="6">
        <v>42514.573750000003</v>
      </c>
      <c r="B3909" s="34" t="s">
        <v>1660</v>
      </c>
      <c r="C3909" s="9">
        <v>200</v>
      </c>
      <c r="D3909" s="8" t="s">
        <v>29</v>
      </c>
    </row>
    <row r="3910" spans="1:4" s="3" customFormat="1" x14ac:dyDescent="0.25">
      <c r="A3910" s="6">
        <v>42514.583356481002</v>
      </c>
      <c r="B3910" s="34" t="s">
        <v>602</v>
      </c>
      <c r="C3910" s="9">
        <v>100</v>
      </c>
      <c r="D3910" s="8" t="s">
        <v>29</v>
      </c>
    </row>
    <row r="3911" spans="1:4" s="3" customFormat="1" x14ac:dyDescent="0.25">
      <c r="A3911" s="6">
        <v>42514.608379630001</v>
      </c>
      <c r="B3911" s="34" t="s">
        <v>2389</v>
      </c>
      <c r="C3911" s="9">
        <v>50</v>
      </c>
      <c r="D3911" s="8" t="s">
        <v>29</v>
      </c>
    </row>
    <row r="3912" spans="1:4" s="3" customFormat="1" x14ac:dyDescent="0.25">
      <c r="A3912" s="6">
        <v>42514.625046296002</v>
      </c>
      <c r="B3912" s="34" t="s">
        <v>4420</v>
      </c>
      <c r="C3912" s="9">
        <v>100</v>
      </c>
      <c r="D3912" s="8" t="s">
        <v>29</v>
      </c>
    </row>
    <row r="3913" spans="1:4" s="3" customFormat="1" x14ac:dyDescent="0.25">
      <c r="A3913" s="6">
        <v>42514.636469907004</v>
      </c>
      <c r="B3913" s="34" t="s">
        <v>123</v>
      </c>
      <c r="C3913" s="9">
        <v>1000</v>
      </c>
      <c r="D3913" s="8" t="s">
        <v>29</v>
      </c>
    </row>
    <row r="3914" spans="1:4" s="3" customFormat="1" x14ac:dyDescent="0.25">
      <c r="A3914" s="6">
        <v>42514.640706019003</v>
      </c>
      <c r="B3914" s="34" t="s">
        <v>5261</v>
      </c>
      <c r="C3914" s="9">
        <v>1000</v>
      </c>
      <c r="D3914" s="8" t="s">
        <v>29</v>
      </c>
    </row>
    <row r="3915" spans="1:4" s="3" customFormat="1" x14ac:dyDescent="0.25">
      <c r="A3915" s="6">
        <v>42514.652094907004</v>
      </c>
      <c r="B3915" s="34" t="s">
        <v>818</v>
      </c>
      <c r="C3915" s="9">
        <v>300</v>
      </c>
      <c r="D3915" s="8" t="s">
        <v>29</v>
      </c>
    </row>
    <row r="3916" spans="1:4" s="3" customFormat="1" x14ac:dyDescent="0.25">
      <c r="A3916" s="6">
        <v>42514.666701388996</v>
      </c>
      <c r="B3916" s="34" t="s">
        <v>1225</v>
      </c>
      <c r="C3916" s="9">
        <v>200</v>
      </c>
      <c r="D3916" s="8" t="s">
        <v>29</v>
      </c>
    </row>
    <row r="3917" spans="1:4" s="3" customFormat="1" x14ac:dyDescent="0.25">
      <c r="A3917" s="6">
        <v>42514.666712963</v>
      </c>
      <c r="B3917" s="34" t="s">
        <v>326</v>
      </c>
      <c r="C3917" s="9">
        <v>50</v>
      </c>
      <c r="D3917" s="8" t="s">
        <v>29</v>
      </c>
    </row>
    <row r="3918" spans="1:4" s="3" customFormat="1" x14ac:dyDescent="0.25">
      <c r="A3918" s="6">
        <v>42514.670289351998</v>
      </c>
      <c r="B3918" s="34" t="s">
        <v>2633</v>
      </c>
      <c r="C3918" s="9">
        <v>950</v>
      </c>
      <c r="D3918" s="8" t="s">
        <v>29</v>
      </c>
    </row>
    <row r="3919" spans="1:4" s="3" customFormat="1" x14ac:dyDescent="0.25">
      <c r="A3919" s="6">
        <v>42514.689050925997</v>
      </c>
      <c r="B3919" s="34" t="s">
        <v>4255</v>
      </c>
      <c r="C3919" s="9">
        <v>300</v>
      </c>
      <c r="D3919" s="8" t="s">
        <v>29</v>
      </c>
    </row>
    <row r="3920" spans="1:4" s="3" customFormat="1" x14ac:dyDescent="0.25">
      <c r="A3920" s="6">
        <v>42514.690613425999</v>
      </c>
      <c r="B3920" s="34" t="s">
        <v>5279</v>
      </c>
      <c r="C3920" s="9">
        <v>200</v>
      </c>
      <c r="D3920" s="8" t="s">
        <v>29</v>
      </c>
    </row>
    <row r="3921" spans="1:4" s="3" customFormat="1" x14ac:dyDescent="0.25">
      <c r="A3921" s="6">
        <v>42514.704386573998</v>
      </c>
      <c r="B3921" s="34" t="s">
        <v>2809</v>
      </c>
      <c r="C3921" s="9">
        <v>100</v>
      </c>
      <c r="D3921" s="8" t="s">
        <v>29</v>
      </c>
    </row>
    <row r="3922" spans="1:4" s="3" customFormat="1" x14ac:dyDescent="0.25">
      <c r="A3922" s="6">
        <v>42514.715810185</v>
      </c>
      <c r="B3922" s="34" t="s">
        <v>4370</v>
      </c>
      <c r="C3922" s="9">
        <v>50</v>
      </c>
      <c r="D3922" s="8" t="s">
        <v>29</v>
      </c>
    </row>
    <row r="3923" spans="1:4" s="3" customFormat="1" x14ac:dyDescent="0.25">
      <c r="A3923" s="6">
        <v>42514.718182869998</v>
      </c>
      <c r="B3923" s="34" t="s">
        <v>293</v>
      </c>
      <c r="C3923" s="9">
        <v>150</v>
      </c>
      <c r="D3923" s="8" t="s">
        <v>29</v>
      </c>
    </row>
    <row r="3924" spans="1:4" s="3" customFormat="1" x14ac:dyDescent="0.25">
      <c r="A3924" s="6">
        <v>42514.749293981004</v>
      </c>
      <c r="B3924" s="34" t="s">
        <v>3590</v>
      </c>
      <c r="C3924" s="9">
        <v>50</v>
      </c>
      <c r="D3924" s="8" t="s">
        <v>29</v>
      </c>
    </row>
    <row r="3925" spans="1:4" s="3" customFormat="1" x14ac:dyDescent="0.25">
      <c r="A3925" s="6">
        <v>42514.750046296002</v>
      </c>
      <c r="B3925" s="34" t="s">
        <v>559</v>
      </c>
      <c r="C3925" s="9">
        <v>300</v>
      </c>
      <c r="D3925" s="8" t="s">
        <v>29</v>
      </c>
    </row>
    <row r="3926" spans="1:4" s="3" customFormat="1" x14ac:dyDescent="0.25">
      <c r="A3926" s="6">
        <v>42514.750046296002</v>
      </c>
      <c r="B3926" s="34" t="s">
        <v>274</v>
      </c>
      <c r="C3926" s="9">
        <v>500</v>
      </c>
      <c r="D3926" s="8" t="s">
        <v>29</v>
      </c>
    </row>
    <row r="3927" spans="1:4" s="3" customFormat="1" x14ac:dyDescent="0.25">
      <c r="A3927" s="6">
        <v>42514.751701389003</v>
      </c>
      <c r="B3927" s="34" t="s">
        <v>3971</v>
      </c>
      <c r="C3927" s="9">
        <v>200</v>
      </c>
      <c r="D3927" s="8" t="s">
        <v>29</v>
      </c>
    </row>
    <row r="3928" spans="1:4" s="3" customFormat="1" x14ac:dyDescent="0.25">
      <c r="A3928" s="6">
        <v>42514.783078704</v>
      </c>
      <c r="B3928" s="34" t="s">
        <v>5737</v>
      </c>
      <c r="C3928" s="9">
        <v>100</v>
      </c>
      <c r="D3928" s="8" t="s">
        <v>29</v>
      </c>
    </row>
    <row r="3929" spans="1:4" s="3" customFormat="1" x14ac:dyDescent="0.25">
      <c r="A3929" s="6">
        <v>42514.791712963</v>
      </c>
      <c r="B3929" s="34" t="s">
        <v>5009</v>
      </c>
      <c r="C3929" s="9">
        <v>50</v>
      </c>
      <c r="D3929" s="8" t="s">
        <v>29</v>
      </c>
    </row>
    <row r="3930" spans="1:4" s="3" customFormat="1" x14ac:dyDescent="0.25">
      <c r="A3930" s="6">
        <v>42514.833356481002</v>
      </c>
      <c r="B3930" s="34" t="s">
        <v>1913</v>
      </c>
      <c r="C3930" s="9">
        <v>150</v>
      </c>
      <c r="D3930" s="8" t="s">
        <v>29</v>
      </c>
    </row>
    <row r="3931" spans="1:4" s="3" customFormat="1" x14ac:dyDescent="0.25">
      <c r="A3931" s="6">
        <v>42514.833356481002</v>
      </c>
      <c r="B3931" s="34" t="s">
        <v>4798</v>
      </c>
      <c r="C3931" s="9">
        <v>500</v>
      </c>
      <c r="D3931" s="8" t="s">
        <v>29</v>
      </c>
    </row>
    <row r="3932" spans="1:4" s="3" customFormat="1" x14ac:dyDescent="0.25">
      <c r="A3932" s="6">
        <v>42514.833368056003</v>
      </c>
      <c r="B3932" s="34" t="s">
        <v>4936</v>
      </c>
      <c r="C3932" s="9">
        <v>100</v>
      </c>
      <c r="D3932" s="8" t="s">
        <v>29</v>
      </c>
    </row>
    <row r="3933" spans="1:4" s="3" customFormat="1" x14ac:dyDescent="0.25">
      <c r="A3933" s="6">
        <v>42514.842743055997</v>
      </c>
      <c r="B3933" s="34" t="s">
        <v>5738</v>
      </c>
      <c r="C3933" s="9">
        <v>10</v>
      </c>
      <c r="D3933" s="8" t="s">
        <v>29</v>
      </c>
    </row>
    <row r="3934" spans="1:4" s="3" customFormat="1" x14ac:dyDescent="0.25">
      <c r="A3934" s="6">
        <v>42514.883344907001</v>
      </c>
      <c r="B3934" s="34" t="s">
        <v>498</v>
      </c>
      <c r="C3934" s="9">
        <v>50</v>
      </c>
      <c r="D3934" s="8" t="s">
        <v>29</v>
      </c>
    </row>
    <row r="3935" spans="1:4" s="3" customFormat="1" x14ac:dyDescent="0.25">
      <c r="A3935" s="6">
        <v>42514.911956019001</v>
      </c>
      <c r="B3935" s="34" t="s">
        <v>4728</v>
      </c>
      <c r="C3935" s="9">
        <v>100</v>
      </c>
      <c r="D3935" s="8" t="s">
        <v>29</v>
      </c>
    </row>
    <row r="3936" spans="1:4" s="3" customFormat="1" x14ac:dyDescent="0.25">
      <c r="A3936" s="6">
        <v>42514.977986111</v>
      </c>
      <c r="B3936" s="34" t="s">
        <v>425</v>
      </c>
      <c r="C3936" s="9">
        <v>100</v>
      </c>
      <c r="D3936" s="8" t="s">
        <v>29</v>
      </c>
    </row>
    <row r="3937" spans="1:4" s="3" customFormat="1" x14ac:dyDescent="0.25">
      <c r="A3937" s="6">
        <v>42515.023888889002</v>
      </c>
      <c r="B3937" s="34" t="s">
        <v>1129</v>
      </c>
      <c r="C3937" s="9">
        <v>100</v>
      </c>
      <c r="D3937" s="8" t="s">
        <v>29</v>
      </c>
    </row>
    <row r="3938" spans="1:4" s="3" customFormat="1" x14ac:dyDescent="0.25">
      <c r="A3938" s="6">
        <v>42515.041689815</v>
      </c>
      <c r="B3938" s="34" t="s">
        <v>5085</v>
      </c>
      <c r="C3938" s="9">
        <v>100</v>
      </c>
      <c r="D3938" s="8" t="s">
        <v>29</v>
      </c>
    </row>
    <row r="3939" spans="1:4" s="3" customFormat="1" x14ac:dyDescent="0.25">
      <c r="A3939" s="6">
        <v>42515.050127315</v>
      </c>
      <c r="B3939" s="34" t="s">
        <v>604</v>
      </c>
      <c r="C3939" s="9">
        <v>150</v>
      </c>
      <c r="D3939" s="8" t="s">
        <v>29</v>
      </c>
    </row>
    <row r="3940" spans="1:4" s="3" customFormat="1" x14ac:dyDescent="0.25">
      <c r="A3940" s="6">
        <v>42515.051539352004</v>
      </c>
      <c r="B3940" s="34" t="s">
        <v>604</v>
      </c>
      <c r="C3940" s="9">
        <v>50</v>
      </c>
      <c r="D3940" s="8" t="s">
        <v>29</v>
      </c>
    </row>
    <row r="3941" spans="1:4" s="3" customFormat="1" x14ac:dyDescent="0.25">
      <c r="A3941" s="6">
        <v>42515.054386573996</v>
      </c>
      <c r="B3941" s="34" t="s">
        <v>4910</v>
      </c>
      <c r="C3941" s="9">
        <v>50</v>
      </c>
      <c r="D3941" s="8" t="s">
        <v>29</v>
      </c>
    </row>
    <row r="3942" spans="1:4" s="3" customFormat="1" x14ac:dyDescent="0.25">
      <c r="A3942" s="6">
        <v>42515.071747684997</v>
      </c>
      <c r="B3942" s="34" t="s">
        <v>1011</v>
      </c>
      <c r="C3942" s="9">
        <v>100</v>
      </c>
      <c r="D3942" s="8" t="s">
        <v>29</v>
      </c>
    </row>
    <row r="3943" spans="1:4" s="3" customFormat="1" x14ac:dyDescent="0.25">
      <c r="A3943" s="6">
        <v>42515.083356481002</v>
      </c>
      <c r="B3943" s="34" t="s">
        <v>1082</v>
      </c>
      <c r="C3943" s="9">
        <v>50</v>
      </c>
      <c r="D3943" s="8" t="s">
        <v>29</v>
      </c>
    </row>
    <row r="3944" spans="1:4" s="3" customFormat="1" x14ac:dyDescent="0.25">
      <c r="A3944" s="6">
        <v>42515.083356481002</v>
      </c>
      <c r="B3944" s="34" t="s">
        <v>2361</v>
      </c>
      <c r="C3944" s="9">
        <v>20</v>
      </c>
      <c r="D3944" s="8" t="s">
        <v>29</v>
      </c>
    </row>
    <row r="3945" spans="1:4" s="3" customFormat="1" x14ac:dyDescent="0.25">
      <c r="A3945" s="6">
        <v>42515.162337962996</v>
      </c>
      <c r="B3945" s="34" t="s">
        <v>3908</v>
      </c>
      <c r="C3945" s="9">
        <v>100</v>
      </c>
      <c r="D3945" s="8" t="s">
        <v>29</v>
      </c>
    </row>
    <row r="3946" spans="1:4" s="3" customFormat="1" x14ac:dyDescent="0.25">
      <c r="A3946" s="6">
        <v>42515.166678241003</v>
      </c>
      <c r="B3946" s="34" t="s">
        <v>1979</v>
      </c>
      <c r="C3946" s="9">
        <v>200</v>
      </c>
      <c r="D3946" s="8" t="s">
        <v>29</v>
      </c>
    </row>
    <row r="3947" spans="1:4" s="3" customFormat="1" x14ac:dyDescent="0.25">
      <c r="A3947" s="6">
        <v>42515.166678241003</v>
      </c>
      <c r="B3947" s="34" t="s">
        <v>5103</v>
      </c>
      <c r="C3947" s="9">
        <v>50</v>
      </c>
      <c r="D3947" s="8" t="s">
        <v>29</v>
      </c>
    </row>
    <row r="3948" spans="1:4" s="3" customFormat="1" x14ac:dyDescent="0.25">
      <c r="A3948" s="6">
        <v>42515.166689815</v>
      </c>
      <c r="B3948" s="34" t="s">
        <v>1083</v>
      </c>
      <c r="C3948" s="9">
        <v>300</v>
      </c>
      <c r="D3948" s="8" t="s">
        <v>29</v>
      </c>
    </row>
    <row r="3949" spans="1:4" s="3" customFormat="1" x14ac:dyDescent="0.25">
      <c r="A3949" s="6">
        <v>42515.166689815</v>
      </c>
      <c r="B3949" s="34" t="s">
        <v>788</v>
      </c>
      <c r="C3949" s="9">
        <v>100</v>
      </c>
      <c r="D3949" s="8" t="s">
        <v>29</v>
      </c>
    </row>
    <row r="3950" spans="1:4" s="3" customFormat="1" x14ac:dyDescent="0.25">
      <c r="A3950" s="6">
        <v>42515.166689815</v>
      </c>
      <c r="B3950" s="34" t="s">
        <v>427</v>
      </c>
      <c r="C3950" s="9">
        <v>100</v>
      </c>
      <c r="D3950" s="8" t="s">
        <v>29</v>
      </c>
    </row>
    <row r="3951" spans="1:4" s="3" customFormat="1" x14ac:dyDescent="0.25">
      <c r="A3951" s="6">
        <v>42515.166689815</v>
      </c>
      <c r="B3951" s="34" t="s">
        <v>1084</v>
      </c>
      <c r="C3951" s="9">
        <v>200</v>
      </c>
      <c r="D3951" s="8" t="s">
        <v>29</v>
      </c>
    </row>
    <row r="3952" spans="1:4" s="3" customFormat="1" x14ac:dyDescent="0.25">
      <c r="A3952" s="6">
        <v>42515.166689815</v>
      </c>
      <c r="B3952" s="34" t="s">
        <v>1085</v>
      </c>
      <c r="C3952" s="9">
        <v>10</v>
      </c>
      <c r="D3952" s="8" t="s">
        <v>29</v>
      </c>
    </row>
    <row r="3953" spans="1:4" s="3" customFormat="1" x14ac:dyDescent="0.25">
      <c r="A3953" s="6">
        <v>42515.166689815</v>
      </c>
      <c r="B3953" s="34" t="s">
        <v>2838</v>
      </c>
      <c r="C3953" s="9">
        <v>50</v>
      </c>
      <c r="D3953" s="8" t="s">
        <v>29</v>
      </c>
    </row>
    <row r="3954" spans="1:4" s="3" customFormat="1" x14ac:dyDescent="0.25">
      <c r="A3954" s="6">
        <v>42515.166689815</v>
      </c>
      <c r="B3954" s="34" t="s">
        <v>4607</v>
      </c>
      <c r="C3954" s="9">
        <v>50</v>
      </c>
      <c r="D3954" s="8" t="s">
        <v>29</v>
      </c>
    </row>
    <row r="3955" spans="1:4" s="3" customFormat="1" x14ac:dyDescent="0.25">
      <c r="A3955" s="6">
        <v>42515.166689815</v>
      </c>
      <c r="B3955" s="34" t="s">
        <v>2519</v>
      </c>
      <c r="C3955" s="9">
        <v>50</v>
      </c>
      <c r="D3955" s="8" t="s">
        <v>29</v>
      </c>
    </row>
    <row r="3956" spans="1:4" s="3" customFormat="1" x14ac:dyDescent="0.25">
      <c r="A3956" s="6">
        <v>42515.166689815</v>
      </c>
      <c r="B3956" s="34" t="s">
        <v>1086</v>
      </c>
      <c r="C3956" s="9">
        <v>50</v>
      </c>
      <c r="D3956" s="8" t="s">
        <v>29</v>
      </c>
    </row>
    <row r="3957" spans="1:4" s="3" customFormat="1" x14ac:dyDescent="0.25">
      <c r="A3957" s="6">
        <v>42515.166689815</v>
      </c>
      <c r="B3957" s="34" t="s">
        <v>810</v>
      </c>
      <c r="C3957" s="9">
        <v>200</v>
      </c>
      <c r="D3957" s="8" t="s">
        <v>29</v>
      </c>
    </row>
    <row r="3958" spans="1:4" s="3" customFormat="1" x14ac:dyDescent="0.25">
      <c r="A3958" s="6">
        <v>42515.166689815</v>
      </c>
      <c r="B3958" s="34" t="s">
        <v>1281</v>
      </c>
      <c r="C3958" s="9">
        <v>50</v>
      </c>
      <c r="D3958" s="8" t="s">
        <v>29</v>
      </c>
    </row>
    <row r="3959" spans="1:4" s="3" customFormat="1" x14ac:dyDescent="0.25">
      <c r="A3959" s="6">
        <v>42515.166701388996</v>
      </c>
      <c r="B3959" s="34" t="s">
        <v>2540</v>
      </c>
      <c r="C3959" s="9">
        <v>500</v>
      </c>
      <c r="D3959" s="8" t="s">
        <v>29</v>
      </c>
    </row>
    <row r="3960" spans="1:4" s="3" customFormat="1" x14ac:dyDescent="0.25">
      <c r="A3960" s="6">
        <v>42515.208356481002</v>
      </c>
      <c r="B3960" s="34" t="s">
        <v>4389</v>
      </c>
      <c r="C3960" s="9">
        <v>50</v>
      </c>
      <c r="D3960" s="8" t="s">
        <v>29</v>
      </c>
    </row>
    <row r="3961" spans="1:4" s="3" customFormat="1" x14ac:dyDescent="0.25">
      <c r="A3961" s="6">
        <v>42515.208356481002</v>
      </c>
      <c r="B3961" s="34" t="s">
        <v>1087</v>
      </c>
      <c r="C3961" s="9">
        <v>50</v>
      </c>
      <c r="D3961" s="8" t="s">
        <v>29</v>
      </c>
    </row>
    <row r="3962" spans="1:4" s="3" customFormat="1" x14ac:dyDescent="0.25">
      <c r="A3962" s="6">
        <v>42515.208356481002</v>
      </c>
      <c r="B3962" s="34" t="s">
        <v>2532</v>
      </c>
      <c r="C3962" s="9">
        <v>100</v>
      </c>
      <c r="D3962" s="8" t="s">
        <v>29</v>
      </c>
    </row>
    <row r="3963" spans="1:4" s="3" customFormat="1" x14ac:dyDescent="0.25">
      <c r="A3963" s="6">
        <v>42515.208356481002</v>
      </c>
      <c r="B3963" s="34" t="s">
        <v>343</v>
      </c>
      <c r="C3963" s="9">
        <v>50</v>
      </c>
      <c r="D3963" s="8" t="s">
        <v>29</v>
      </c>
    </row>
    <row r="3964" spans="1:4" s="3" customFormat="1" x14ac:dyDescent="0.25">
      <c r="A3964" s="6">
        <v>42515.208356481002</v>
      </c>
      <c r="B3964" s="34" t="s">
        <v>2132</v>
      </c>
      <c r="C3964" s="9">
        <v>10</v>
      </c>
      <c r="D3964" s="8" t="s">
        <v>29</v>
      </c>
    </row>
    <row r="3965" spans="1:4" s="3" customFormat="1" x14ac:dyDescent="0.25">
      <c r="A3965" s="6">
        <v>42515.208356481002</v>
      </c>
      <c r="B3965" s="34" t="s">
        <v>1089</v>
      </c>
      <c r="C3965" s="9">
        <v>10</v>
      </c>
      <c r="D3965" s="8" t="s">
        <v>29</v>
      </c>
    </row>
    <row r="3966" spans="1:4" s="3" customFormat="1" x14ac:dyDescent="0.25">
      <c r="A3966" s="6">
        <v>42515.208356481002</v>
      </c>
      <c r="B3966" s="34" t="s">
        <v>1883</v>
      </c>
      <c r="C3966" s="9">
        <v>50</v>
      </c>
      <c r="D3966" s="8" t="s">
        <v>29</v>
      </c>
    </row>
    <row r="3967" spans="1:4" s="3" customFormat="1" x14ac:dyDescent="0.25">
      <c r="A3967" s="6">
        <v>42515.208356481002</v>
      </c>
      <c r="B3967" s="34" t="s">
        <v>1088</v>
      </c>
      <c r="C3967" s="9">
        <v>30</v>
      </c>
      <c r="D3967" s="8" t="s">
        <v>29</v>
      </c>
    </row>
    <row r="3968" spans="1:4" s="3" customFormat="1" x14ac:dyDescent="0.25">
      <c r="A3968" s="6">
        <v>42515.250023148001</v>
      </c>
      <c r="B3968" s="34" t="s">
        <v>541</v>
      </c>
      <c r="C3968" s="9">
        <v>50</v>
      </c>
      <c r="D3968" s="8" t="s">
        <v>29</v>
      </c>
    </row>
    <row r="3969" spans="1:4" s="3" customFormat="1" x14ac:dyDescent="0.25">
      <c r="A3969" s="6">
        <v>42515.250023148001</v>
      </c>
      <c r="B3969" s="34" t="s">
        <v>4276</v>
      </c>
      <c r="C3969" s="9">
        <v>100</v>
      </c>
      <c r="D3969" s="8" t="s">
        <v>29</v>
      </c>
    </row>
    <row r="3970" spans="1:4" s="3" customFormat="1" x14ac:dyDescent="0.25">
      <c r="A3970" s="6">
        <v>42515.250023148001</v>
      </c>
      <c r="B3970" s="34" t="s">
        <v>4620</v>
      </c>
      <c r="C3970" s="9">
        <v>50</v>
      </c>
      <c r="D3970" s="8" t="s">
        <v>29</v>
      </c>
    </row>
    <row r="3971" spans="1:4" s="3" customFormat="1" x14ac:dyDescent="0.25">
      <c r="A3971" s="6">
        <v>42515.250034721998</v>
      </c>
      <c r="B3971" s="34" t="s">
        <v>1704</v>
      </c>
      <c r="C3971" s="9">
        <v>50</v>
      </c>
      <c r="D3971" s="8" t="s">
        <v>29</v>
      </c>
    </row>
    <row r="3972" spans="1:4" s="3" customFormat="1" x14ac:dyDescent="0.25">
      <c r="A3972" s="6">
        <v>42515.250034721998</v>
      </c>
      <c r="B3972" s="34" t="s">
        <v>5218</v>
      </c>
      <c r="C3972" s="9">
        <v>100</v>
      </c>
      <c r="D3972" s="8" t="s">
        <v>29</v>
      </c>
    </row>
    <row r="3973" spans="1:4" s="3" customFormat="1" x14ac:dyDescent="0.25">
      <c r="A3973" s="6">
        <v>42515.250034721998</v>
      </c>
      <c r="B3973" s="34" t="s">
        <v>5311</v>
      </c>
      <c r="C3973" s="9">
        <v>10</v>
      </c>
      <c r="D3973" s="8" t="s">
        <v>29</v>
      </c>
    </row>
    <row r="3974" spans="1:4" s="3" customFormat="1" x14ac:dyDescent="0.25">
      <c r="A3974" s="6">
        <v>42515.291678241003</v>
      </c>
      <c r="B3974" s="34" t="s">
        <v>503</v>
      </c>
      <c r="C3974" s="9">
        <v>50</v>
      </c>
      <c r="D3974" s="8" t="s">
        <v>29</v>
      </c>
    </row>
    <row r="3975" spans="1:4" s="3" customFormat="1" x14ac:dyDescent="0.25">
      <c r="A3975" s="6">
        <v>42515.291689815</v>
      </c>
      <c r="B3975" s="34" t="s">
        <v>1092</v>
      </c>
      <c r="C3975" s="9">
        <v>50</v>
      </c>
      <c r="D3975" s="8" t="s">
        <v>29</v>
      </c>
    </row>
    <row r="3976" spans="1:4" s="3" customFormat="1" x14ac:dyDescent="0.25">
      <c r="A3976" s="6">
        <v>42515.291689815</v>
      </c>
      <c r="B3976" s="34" t="s">
        <v>1093</v>
      </c>
      <c r="C3976" s="9">
        <v>100</v>
      </c>
      <c r="D3976" s="8" t="s">
        <v>29</v>
      </c>
    </row>
    <row r="3977" spans="1:4" s="3" customFormat="1" x14ac:dyDescent="0.25">
      <c r="A3977" s="6">
        <v>42515.291689815</v>
      </c>
      <c r="B3977" s="34" t="s">
        <v>2032</v>
      </c>
      <c r="C3977" s="9">
        <v>50</v>
      </c>
      <c r="D3977" s="8" t="s">
        <v>29</v>
      </c>
    </row>
    <row r="3978" spans="1:4" s="3" customFormat="1" x14ac:dyDescent="0.25">
      <c r="A3978" s="6">
        <v>42515.291689815</v>
      </c>
      <c r="B3978" s="34" t="s">
        <v>4108</v>
      </c>
      <c r="C3978" s="9">
        <v>100</v>
      </c>
      <c r="D3978" s="8" t="s">
        <v>29</v>
      </c>
    </row>
    <row r="3979" spans="1:4" s="3" customFormat="1" x14ac:dyDescent="0.25">
      <c r="A3979" s="6">
        <v>42515.291689815</v>
      </c>
      <c r="B3979" s="34" t="s">
        <v>4860</v>
      </c>
      <c r="C3979" s="9">
        <v>50</v>
      </c>
      <c r="D3979" s="8" t="s">
        <v>29</v>
      </c>
    </row>
    <row r="3980" spans="1:4" s="3" customFormat="1" x14ac:dyDescent="0.25">
      <c r="A3980" s="6">
        <v>42515.291689815</v>
      </c>
      <c r="B3980" s="34" t="s">
        <v>2217</v>
      </c>
      <c r="C3980" s="9">
        <v>30</v>
      </c>
      <c r="D3980" s="8" t="s">
        <v>29</v>
      </c>
    </row>
    <row r="3981" spans="1:4" s="3" customFormat="1" x14ac:dyDescent="0.25">
      <c r="A3981" s="6">
        <v>42515.291701388996</v>
      </c>
      <c r="B3981" s="34" t="s">
        <v>5005</v>
      </c>
      <c r="C3981" s="9">
        <v>10</v>
      </c>
      <c r="D3981" s="8" t="s">
        <v>29</v>
      </c>
    </row>
    <row r="3982" spans="1:4" s="3" customFormat="1" x14ac:dyDescent="0.25">
      <c r="A3982" s="6">
        <v>42515.291701388996</v>
      </c>
      <c r="B3982" s="34" t="s">
        <v>2793</v>
      </c>
      <c r="C3982" s="9">
        <v>80</v>
      </c>
      <c r="D3982" s="8" t="s">
        <v>29</v>
      </c>
    </row>
    <row r="3983" spans="1:4" s="3" customFormat="1" x14ac:dyDescent="0.25">
      <c r="A3983" s="6">
        <v>42515.291701388996</v>
      </c>
      <c r="B3983" s="34" t="s">
        <v>185</v>
      </c>
      <c r="C3983" s="9">
        <v>500</v>
      </c>
      <c r="D3983" s="8" t="s">
        <v>29</v>
      </c>
    </row>
    <row r="3984" spans="1:4" s="3" customFormat="1" x14ac:dyDescent="0.25">
      <c r="A3984" s="6">
        <v>42515.291701388996</v>
      </c>
      <c r="B3984" s="34" t="s">
        <v>1691</v>
      </c>
      <c r="C3984" s="9">
        <v>100</v>
      </c>
      <c r="D3984" s="8" t="s">
        <v>29</v>
      </c>
    </row>
    <row r="3985" spans="1:4" s="3" customFormat="1" x14ac:dyDescent="0.25">
      <c r="A3985" s="6">
        <v>42515.291701388996</v>
      </c>
      <c r="B3985" s="34" t="s">
        <v>2918</v>
      </c>
      <c r="C3985" s="9">
        <v>100</v>
      </c>
      <c r="D3985" s="8" t="s">
        <v>29</v>
      </c>
    </row>
    <row r="3986" spans="1:4" s="3" customFormat="1" x14ac:dyDescent="0.25">
      <c r="A3986" s="6">
        <v>42515.291701388996</v>
      </c>
      <c r="B3986" s="34" t="s">
        <v>1938</v>
      </c>
      <c r="C3986" s="9">
        <v>50</v>
      </c>
      <c r="D3986" s="8" t="s">
        <v>29</v>
      </c>
    </row>
    <row r="3987" spans="1:4" s="3" customFormat="1" x14ac:dyDescent="0.25">
      <c r="A3987" s="6">
        <v>42515.291712963</v>
      </c>
      <c r="B3987" s="34" t="s">
        <v>1091</v>
      </c>
      <c r="C3987" s="9">
        <v>100</v>
      </c>
      <c r="D3987" s="8" t="s">
        <v>29</v>
      </c>
    </row>
    <row r="3988" spans="1:4" s="3" customFormat="1" x14ac:dyDescent="0.25">
      <c r="A3988" s="6">
        <v>42515.291712963</v>
      </c>
      <c r="B3988" s="34" t="s">
        <v>2216</v>
      </c>
      <c r="C3988" s="9">
        <v>50</v>
      </c>
      <c r="D3988" s="8" t="s">
        <v>29</v>
      </c>
    </row>
    <row r="3989" spans="1:4" s="3" customFormat="1" x14ac:dyDescent="0.25">
      <c r="A3989" s="6">
        <v>42515.291712963</v>
      </c>
      <c r="B3989" s="34" t="s">
        <v>1986</v>
      </c>
      <c r="C3989" s="9">
        <v>30</v>
      </c>
      <c r="D3989" s="8" t="s">
        <v>29</v>
      </c>
    </row>
    <row r="3990" spans="1:4" s="3" customFormat="1" x14ac:dyDescent="0.25">
      <c r="A3990" s="6">
        <v>42515.291712963</v>
      </c>
      <c r="B3990" s="34" t="s">
        <v>1061</v>
      </c>
      <c r="C3990" s="9">
        <v>100</v>
      </c>
      <c r="D3990" s="8" t="s">
        <v>29</v>
      </c>
    </row>
    <row r="3991" spans="1:4" s="3" customFormat="1" x14ac:dyDescent="0.25">
      <c r="A3991" s="6">
        <v>42515.291712963</v>
      </c>
      <c r="B3991" s="34" t="s">
        <v>2021</v>
      </c>
      <c r="C3991" s="9">
        <v>20</v>
      </c>
      <c r="D3991" s="8" t="s">
        <v>29</v>
      </c>
    </row>
    <row r="3992" spans="1:4" s="3" customFormat="1" x14ac:dyDescent="0.25">
      <c r="A3992" s="6">
        <v>42515.291712963</v>
      </c>
      <c r="B3992" s="34" t="s">
        <v>1097</v>
      </c>
      <c r="C3992" s="9">
        <v>1000</v>
      </c>
      <c r="D3992" s="8" t="s">
        <v>29</v>
      </c>
    </row>
    <row r="3993" spans="1:4" s="3" customFormat="1" x14ac:dyDescent="0.25">
      <c r="A3993" s="6">
        <v>42515.316458333</v>
      </c>
      <c r="B3993" s="34" t="s">
        <v>1983</v>
      </c>
      <c r="C3993" s="9">
        <v>10</v>
      </c>
      <c r="D3993" s="8" t="s">
        <v>29</v>
      </c>
    </row>
    <row r="3994" spans="1:4" s="3" customFormat="1" x14ac:dyDescent="0.25">
      <c r="A3994" s="6">
        <v>42515.320590278003</v>
      </c>
      <c r="B3994" s="34" t="s">
        <v>4199</v>
      </c>
      <c r="C3994" s="9">
        <v>100</v>
      </c>
      <c r="D3994" s="8" t="s">
        <v>29</v>
      </c>
    </row>
    <row r="3995" spans="1:4" s="3" customFormat="1" x14ac:dyDescent="0.25">
      <c r="A3995" s="6">
        <v>42515.333356481002</v>
      </c>
      <c r="B3995" s="34" t="s">
        <v>4613</v>
      </c>
      <c r="C3995" s="9">
        <v>500</v>
      </c>
      <c r="D3995" s="8" t="s">
        <v>29</v>
      </c>
    </row>
    <row r="3996" spans="1:4" s="3" customFormat="1" x14ac:dyDescent="0.25">
      <c r="A3996" s="6">
        <v>42515.333356481002</v>
      </c>
      <c r="B3996" s="34" t="s">
        <v>3618</v>
      </c>
      <c r="C3996" s="9">
        <v>100</v>
      </c>
      <c r="D3996" s="8" t="s">
        <v>29</v>
      </c>
    </row>
    <row r="3997" spans="1:4" s="3" customFormat="1" x14ac:dyDescent="0.25">
      <c r="A3997" s="6">
        <v>42515.333356481002</v>
      </c>
      <c r="B3997" s="34" t="s">
        <v>4764</v>
      </c>
      <c r="C3997" s="9">
        <v>100</v>
      </c>
      <c r="D3997" s="8" t="s">
        <v>29</v>
      </c>
    </row>
    <row r="3998" spans="1:4" s="3" customFormat="1" x14ac:dyDescent="0.25">
      <c r="A3998" s="6">
        <v>42515.347488425999</v>
      </c>
      <c r="B3998" s="34" t="s">
        <v>2380</v>
      </c>
      <c r="C3998" s="9">
        <v>100</v>
      </c>
      <c r="D3998" s="8" t="s">
        <v>29</v>
      </c>
    </row>
    <row r="3999" spans="1:4" s="3" customFormat="1" x14ac:dyDescent="0.25">
      <c r="A3999" s="6">
        <v>42515.361979166999</v>
      </c>
      <c r="B3999" s="34" t="s">
        <v>4639</v>
      </c>
      <c r="C3999" s="9">
        <v>85</v>
      </c>
      <c r="D3999" s="8" t="s">
        <v>29</v>
      </c>
    </row>
    <row r="4000" spans="1:4" s="3" customFormat="1" x14ac:dyDescent="0.25">
      <c r="A4000" s="6">
        <v>42515.363703704003</v>
      </c>
      <c r="B4000" s="34" t="s">
        <v>154</v>
      </c>
      <c r="C4000" s="9">
        <v>100</v>
      </c>
      <c r="D4000" s="8" t="s">
        <v>29</v>
      </c>
    </row>
    <row r="4001" spans="1:4" s="3" customFormat="1" x14ac:dyDescent="0.25">
      <c r="A4001" s="6">
        <v>42515.369421296004</v>
      </c>
      <c r="B4001" s="34" t="s">
        <v>4128</v>
      </c>
      <c r="C4001" s="9">
        <v>10</v>
      </c>
      <c r="D4001" s="8" t="s">
        <v>29</v>
      </c>
    </row>
    <row r="4002" spans="1:4" s="3" customFormat="1" x14ac:dyDescent="0.25">
      <c r="A4002" s="6">
        <v>42515.375011573997</v>
      </c>
      <c r="B4002" s="34" t="s">
        <v>1098</v>
      </c>
      <c r="C4002" s="9">
        <v>100</v>
      </c>
      <c r="D4002" s="8" t="s">
        <v>29</v>
      </c>
    </row>
    <row r="4003" spans="1:4" s="3" customFormat="1" x14ac:dyDescent="0.25">
      <c r="A4003" s="6">
        <v>42515.375023148001</v>
      </c>
      <c r="B4003" s="34" t="s">
        <v>490</v>
      </c>
      <c r="C4003" s="9">
        <v>50</v>
      </c>
      <c r="D4003" s="8" t="s">
        <v>29</v>
      </c>
    </row>
    <row r="4004" spans="1:4" s="3" customFormat="1" x14ac:dyDescent="0.25">
      <c r="A4004" s="6">
        <v>42515.375023148001</v>
      </c>
      <c r="B4004" s="34" t="s">
        <v>4307</v>
      </c>
      <c r="C4004" s="9">
        <v>50</v>
      </c>
      <c r="D4004" s="8" t="s">
        <v>29</v>
      </c>
    </row>
    <row r="4005" spans="1:4" s="3" customFormat="1" x14ac:dyDescent="0.25">
      <c r="A4005" s="6">
        <v>42515.375023148001</v>
      </c>
      <c r="B4005" s="34" t="s">
        <v>5155</v>
      </c>
      <c r="C4005" s="9">
        <v>100</v>
      </c>
      <c r="D4005" s="8" t="s">
        <v>29</v>
      </c>
    </row>
    <row r="4006" spans="1:4" s="3" customFormat="1" x14ac:dyDescent="0.25">
      <c r="A4006" s="6">
        <v>42515.375023148001</v>
      </c>
      <c r="B4006" s="34" t="s">
        <v>833</v>
      </c>
      <c r="C4006" s="9">
        <v>100</v>
      </c>
      <c r="D4006" s="8" t="s">
        <v>29</v>
      </c>
    </row>
    <row r="4007" spans="1:4" s="3" customFormat="1" x14ac:dyDescent="0.25">
      <c r="A4007" s="6">
        <v>42515.375023148001</v>
      </c>
      <c r="B4007" s="34" t="s">
        <v>131</v>
      </c>
      <c r="C4007" s="9">
        <v>50</v>
      </c>
      <c r="D4007" s="8" t="s">
        <v>29</v>
      </c>
    </row>
    <row r="4008" spans="1:4" s="3" customFormat="1" x14ac:dyDescent="0.25">
      <c r="A4008" s="6">
        <v>42515.375034721998</v>
      </c>
      <c r="B4008" s="34" t="s">
        <v>3604</v>
      </c>
      <c r="C4008" s="9">
        <v>200</v>
      </c>
      <c r="D4008" s="8" t="s">
        <v>29</v>
      </c>
    </row>
    <row r="4009" spans="1:4" s="3" customFormat="1" x14ac:dyDescent="0.25">
      <c r="A4009" s="6">
        <v>42515.375034721998</v>
      </c>
      <c r="B4009" s="34" t="s">
        <v>416</v>
      </c>
      <c r="C4009" s="9">
        <v>100</v>
      </c>
      <c r="D4009" s="8" t="s">
        <v>29</v>
      </c>
    </row>
    <row r="4010" spans="1:4" s="3" customFormat="1" x14ac:dyDescent="0.25">
      <c r="A4010" s="6">
        <v>42515.375034721998</v>
      </c>
      <c r="B4010" s="34" t="s">
        <v>2799</v>
      </c>
      <c r="C4010" s="9">
        <v>100</v>
      </c>
      <c r="D4010" s="8" t="s">
        <v>29</v>
      </c>
    </row>
    <row r="4011" spans="1:4" s="3" customFormat="1" x14ac:dyDescent="0.25">
      <c r="A4011" s="6">
        <v>42515.375034721998</v>
      </c>
      <c r="B4011" s="34" t="s">
        <v>654</v>
      </c>
      <c r="C4011" s="9">
        <v>100</v>
      </c>
      <c r="D4011" s="8" t="s">
        <v>29</v>
      </c>
    </row>
    <row r="4012" spans="1:4" s="3" customFormat="1" x14ac:dyDescent="0.25">
      <c r="A4012" s="6">
        <v>42515.375034721998</v>
      </c>
      <c r="B4012" s="34" t="s">
        <v>748</v>
      </c>
      <c r="C4012" s="9">
        <v>100</v>
      </c>
      <c r="D4012" s="8" t="s">
        <v>29</v>
      </c>
    </row>
    <row r="4013" spans="1:4" s="3" customFormat="1" x14ac:dyDescent="0.25">
      <c r="A4013" s="6">
        <v>42515.375034721998</v>
      </c>
      <c r="B4013" s="34" t="s">
        <v>2097</v>
      </c>
      <c r="C4013" s="9">
        <v>50</v>
      </c>
      <c r="D4013" s="8" t="s">
        <v>29</v>
      </c>
    </row>
    <row r="4014" spans="1:4" s="3" customFormat="1" x14ac:dyDescent="0.25">
      <c r="A4014" s="6">
        <v>42515.375034721998</v>
      </c>
      <c r="B4014" s="34" t="s">
        <v>1106</v>
      </c>
      <c r="C4014" s="9">
        <v>100</v>
      </c>
      <c r="D4014" s="8" t="s">
        <v>29</v>
      </c>
    </row>
    <row r="4015" spans="1:4" s="3" customFormat="1" x14ac:dyDescent="0.25">
      <c r="A4015" s="6">
        <v>42515.375034721998</v>
      </c>
      <c r="B4015" s="34" t="s">
        <v>2062</v>
      </c>
      <c r="C4015" s="9">
        <v>50</v>
      </c>
      <c r="D4015" s="8" t="s">
        <v>29</v>
      </c>
    </row>
    <row r="4016" spans="1:4" s="3" customFormat="1" x14ac:dyDescent="0.25">
      <c r="A4016" s="6">
        <v>42515.375046296002</v>
      </c>
      <c r="B4016" s="34" t="s">
        <v>5739</v>
      </c>
      <c r="C4016" s="9">
        <v>90</v>
      </c>
      <c r="D4016" s="8" t="s">
        <v>29</v>
      </c>
    </row>
    <row r="4017" spans="1:4" s="3" customFormat="1" x14ac:dyDescent="0.25">
      <c r="A4017" s="6">
        <v>42515.375046296002</v>
      </c>
      <c r="B4017" s="34" t="s">
        <v>1100</v>
      </c>
      <c r="C4017" s="9">
        <v>50</v>
      </c>
      <c r="D4017" s="8" t="s">
        <v>29</v>
      </c>
    </row>
    <row r="4018" spans="1:4" s="3" customFormat="1" x14ac:dyDescent="0.25">
      <c r="A4018" s="6">
        <v>42515.375046296002</v>
      </c>
      <c r="B4018" s="34" t="s">
        <v>1101</v>
      </c>
      <c r="C4018" s="9">
        <v>10</v>
      </c>
      <c r="D4018" s="8" t="s">
        <v>29</v>
      </c>
    </row>
    <row r="4019" spans="1:4" s="3" customFormat="1" x14ac:dyDescent="0.25">
      <c r="A4019" s="6">
        <v>42515.375046296002</v>
      </c>
      <c r="B4019" s="34" t="s">
        <v>797</v>
      </c>
      <c r="C4019" s="9">
        <v>30</v>
      </c>
      <c r="D4019" s="8" t="s">
        <v>29</v>
      </c>
    </row>
    <row r="4020" spans="1:4" s="3" customFormat="1" x14ac:dyDescent="0.25">
      <c r="A4020" s="6">
        <v>42515.375046296002</v>
      </c>
      <c r="B4020" s="34" t="s">
        <v>2649</v>
      </c>
      <c r="C4020" s="9">
        <v>100</v>
      </c>
      <c r="D4020" s="8" t="s">
        <v>29</v>
      </c>
    </row>
    <row r="4021" spans="1:4" s="3" customFormat="1" x14ac:dyDescent="0.25">
      <c r="A4021" s="6">
        <v>42515.375057869998</v>
      </c>
      <c r="B4021" s="34" t="s">
        <v>3813</v>
      </c>
      <c r="C4021" s="9">
        <v>100</v>
      </c>
      <c r="D4021" s="8" t="s">
        <v>29</v>
      </c>
    </row>
    <row r="4022" spans="1:4" s="3" customFormat="1" x14ac:dyDescent="0.25">
      <c r="A4022" s="6">
        <v>42515.375057869998</v>
      </c>
      <c r="B4022" s="34" t="s">
        <v>2574</v>
      </c>
      <c r="C4022" s="9">
        <v>100</v>
      </c>
      <c r="D4022" s="8" t="s">
        <v>29</v>
      </c>
    </row>
    <row r="4023" spans="1:4" s="3" customFormat="1" x14ac:dyDescent="0.25">
      <c r="A4023" s="6">
        <v>42515.375057869998</v>
      </c>
      <c r="B4023" s="34" t="s">
        <v>1113</v>
      </c>
      <c r="C4023" s="9">
        <v>100</v>
      </c>
      <c r="D4023" s="8" t="s">
        <v>29</v>
      </c>
    </row>
    <row r="4024" spans="1:4" s="3" customFormat="1" x14ac:dyDescent="0.25">
      <c r="A4024" s="6">
        <v>42515.375057869998</v>
      </c>
      <c r="B4024" s="34" t="s">
        <v>5740</v>
      </c>
      <c r="C4024" s="9">
        <v>50</v>
      </c>
      <c r="D4024" s="8" t="s">
        <v>29</v>
      </c>
    </row>
    <row r="4025" spans="1:4" s="3" customFormat="1" x14ac:dyDescent="0.25">
      <c r="A4025" s="6">
        <v>42515.375057869998</v>
      </c>
      <c r="B4025" s="34" t="s">
        <v>3619</v>
      </c>
      <c r="C4025" s="9">
        <v>30</v>
      </c>
      <c r="D4025" s="8" t="s">
        <v>29</v>
      </c>
    </row>
    <row r="4026" spans="1:4" s="3" customFormat="1" x14ac:dyDescent="0.25">
      <c r="A4026" s="6">
        <v>42515.375057869998</v>
      </c>
      <c r="B4026" s="34" t="s">
        <v>130</v>
      </c>
      <c r="C4026" s="9">
        <v>100</v>
      </c>
      <c r="D4026" s="8" t="s">
        <v>29</v>
      </c>
    </row>
    <row r="4027" spans="1:4" s="3" customFormat="1" x14ac:dyDescent="0.25">
      <c r="A4027" s="6">
        <v>42515.375069444002</v>
      </c>
      <c r="B4027" s="34" t="s">
        <v>2772</v>
      </c>
      <c r="C4027" s="9">
        <v>50</v>
      </c>
      <c r="D4027" s="8" t="s">
        <v>29</v>
      </c>
    </row>
    <row r="4028" spans="1:4" s="3" customFormat="1" x14ac:dyDescent="0.25">
      <c r="A4028" s="6">
        <v>42515.375069444002</v>
      </c>
      <c r="B4028" s="34" t="s">
        <v>271</v>
      </c>
      <c r="C4028" s="9">
        <v>50</v>
      </c>
      <c r="D4028" s="8" t="s">
        <v>29</v>
      </c>
    </row>
    <row r="4029" spans="1:4" s="3" customFormat="1" x14ac:dyDescent="0.25">
      <c r="A4029" s="6">
        <v>42515.375069444002</v>
      </c>
      <c r="B4029" s="34" t="s">
        <v>1103</v>
      </c>
      <c r="C4029" s="9">
        <v>10</v>
      </c>
      <c r="D4029" s="8" t="s">
        <v>29</v>
      </c>
    </row>
    <row r="4030" spans="1:4" s="3" customFormat="1" x14ac:dyDescent="0.25">
      <c r="A4030" s="6">
        <v>42515.375069444002</v>
      </c>
      <c r="B4030" s="34" t="s">
        <v>1104</v>
      </c>
      <c r="C4030" s="9">
        <v>50</v>
      </c>
      <c r="D4030" s="8" t="s">
        <v>29</v>
      </c>
    </row>
    <row r="4031" spans="1:4" s="3" customFormat="1" x14ac:dyDescent="0.25">
      <c r="A4031" s="6">
        <v>42515.375069444002</v>
      </c>
      <c r="B4031" s="34" t="s">
        <v>3992</v>
      </c>
      <c r="C4031" s="9">
        <v>200</v>
      </c>
      <c r="D4031" s="8" t="s">
        <v>29</v>
      </c>
    </row>
    <row r="4032" spans="1:4" s="3" customFormat="1" x14ac:dyDescent="0.25">
      <c r="A4032" s="6">
        <v>42515.375069444002</v>
      </c>
      <c r="B4032" s="34" t="s">
        <v>4414</v>
      </c>
      <c r="C4032" s="9">
        <v>100</v>
      </c>
      <c r="D4032" s="8" t="s">
        <v>29</v>
      </c>
    </row>
    <row r="4033" spans="1:4" s="3" customFormat="1" x14ac:dyDescent="0.25">
      <c r="A4033" s="6">
        <v>42515.375081019003</v>
      </c>
      <c r="B4033" s="34" t="s">
        <v>1105</v>
      </c>
      <c r="C4033" s="9">
        <v>100</v>
      </c>
      <c r="D4033" s="8" t="s">
        <v>29</v>
      </c>
    </row>
    <row r="4034" spans="1:4" s="3" customFormat="1" x14ac:dyDescent="0.25">
      <c r="A4034" s="6">
        <v>42515.375081019003</v>
      </c>
      <c r="B4034" s="34" t="s">
        <v>2106</v>
      </c>
      <c r="C4034" s="9">
        <v>100</v>
      </c>
      <c r="D4034" s="8" t="s">
        <v>29</v>
      </c>
    </row>
    <row r="4035" spans="1:4" s="3" customFormat="1" x14ac:dyDescent="0.25">
      <c r="A4035" s="6">
        <v>42515.375081019003</v>
      </c>
      <c r="B4035" s="34" t="s">
        <v>2919</v>
      </c>
      <c r="C4035" s="9">
        <v>100</v>
      </c>
      <c r="D4035" s="8" t="s">
        <v>29</v>
      </c>
    </row>
    <row r="4036" spans="1:4" s="3" customFormat="1" x14ac:dyDescent="0.25">
      <c r="A4036" s="6">
        <v>42515.375081019003</v>
      </c>
      <c r="B4036" s="34" t="s">
        <v>1106</v>
      </c>
      <c r="C4036" s="9">
        <v>300</v>
      </c>
      <c r="D4036" s="8" t="s">
        <v>29</v>
      </c>
    </row>
    <row r="4037" spans="1:4" s="3" customFormat="1" x14ac:dyDescent="0.25">
      <c r="A4037" s="6">
        <v>42515.375081019003</v>
      </c>
      <c r="B4037" s="34" t="s">
        <v>1108</v>
      </c>
      <c r="C4037" s="9">
        <v>50</v>
      </c>
      <c r="D4037" s="8" t="s">
        <v>29</v>
      </c>
    </row>
    <row r="4038" spans="1:4" s="3" customFormat="1" x14ac:dyDescent="0.25">
      <c r="A4038" s="6">
        <v>42515.375081019003</v>
      </c>
      <c r="B4038" s="34" t="s">
        <v>3620</v>
      </c>
      <c r="C4038" s="9">
        <v>100</v>
      </c>
      <c r="D4038" s="8" t="s">
        <v>29</v>
      </c>
    </row>
    <row r="4039" spans="1:4" s="3" customFormat="1" x14ac:dyDescent="0.25">
      <c r="A4039" s="6">
        <v>42515.375081019003</v>
      </c>
      <c r="B4039" s="34" t="s">
        <v>1109</v>
      </c>
      <c r="C4039" s="9">
        <v>100</v>
      </c>
      <c r="D4039" s="8" t="s">
        <v>29</v>
      </c>
    </row>
    <row r="4040" spans="1:4" s="3" customFormat="1" x14ac:dyDescent="0.25">
      <c r="A4040" s="6">
        <v>42515.375081019003</v>
      </c>
      <c r="B4040" s="34" t="s">
        <v>2016</v>
      </c>
      <c r="C4040" s="9">
        <v>100</v>
      </c>
      <c r="D4040" s="8" t="s">
        <v>29</v>
      </c>
    </row>
    <row r="4041" spans="1:4" s="3" customFormat="1" x14ac:dyDescent="0.25">
      <c r="A4041" s="6">
        <v>42515.375092593</v>
      </c>
      <c r="B4041" s="34" t="s">
        <v>3010</v>
      </c>
      <c r="C4041" s="9">
        <v>10</v>
      </c>
      <c r="D4041" s="8" t="s">
        <v>29</v>
      </c>
    </row>
    <row r="4042" spans="1:4" s="3" customFormat="1" x14ac:dyDescent="0.25">
      <c r="A4042" s="6">
        <v>42515.375092593</v>
      </c>
      <c r="B4042" s="34" t="s">
        <v>562</v>
      </c>
      <c r="C4042" s="9">
        <v>50</v>
      </c>
      <c r="D4042" s="8" t="s">
        <v>29</v>
      </c>
    </row>
    <row r="4043" spans="1:4" s="3" customFormat="1" x14ac:dyDescent="0.25">
      <c r="A4043" s="6">
        <v>42515.375092593</v>
      </c>
      <c r="B4043" s="34" t="s">
        <v>314</v>
      </c>
      <c r="C4043" s="9">
        <v>100</v>
      </c>
      <c r="D4043" s="8" t="s">
        <v>29</v>
      </c>
    </row>
    <row r="4044" spans="1:4" s="3" customFormat="1" x14ac:dyDescent="0.25">
      <c r="A4044" s="6">
        <v>42515.375092593</v>
      </c>
      <c r="B4044" s="34" t="s">
        <v>292</v>
      </c>
      <c r="C4044" s="9">
        <v>100</v>
      </c>
      <c r="D4044" s="8" t="s">
        <v>29</v>
      </c>
    </row>
    <row r="4045" spans="1:4" s="3" customFormat="1" x14ac:dyDescent="0.25">
      <c r="A4045" s="6">
        <v>42515.375092593</v>
      </c>
      <c r="B4045" s="34" t="s">
        <v>1397</v>
      </c>
      <c r="C4045" s="9">
        <v>100</v>
      </c>
      <c r="D4045" s="8" t="s">
        <v>29</v>
      </c>
    </row>
    <row r="4046" spans="1:4" s="3" customFormat="1" x14ac:dyDescent="0.25">
      <c r="A4046" s="6">
        <v>42515.375092593</v>
      </c>
      <c r="B4046" s="34" t="s">
        <v>1112</v>
      </c>
      <c r="C4046" s="9">
        <v>100</v>
      </c>
      <c r="D4046" s="8" t="s">
        <v>29</v>
      </c>
    </row>
    <row r="4047" spans="1:4" s="3" customFormat="1" x14ac:dyDescent="0.25">
      <c r="A4047" s="6">
        <v>42515.375104166997</v>
      </c>
      <c r="B4047" s="34" t="s">
        <v>182</v>
      </c>
      <c r="C4047" s="9">
        <v>20</v>
      </c>
      <c r="D4047" s="8" t="s">
        <v>29</v>
      </c>
    </row>
    <row r="4048" spans="1:4" s="3" customFormat="1" x14ac:dyDescent="0.25">
      <c r="A4048" s="6">
        <v>42515.375104166997</v>
      </c>
      <c r="B4048" s="34" t="s">
        <v>1872</v>
      </c>
      <c r="C4048" s="9">
        <v>100</v>
      </c>
      <c r="D4048" s="8" t="s">
        <v>29</v>
      </c>
    </row>
    <row r="4049" spans="1:4" s="3" customFormat="1" x14ac:dyDescent="0.25">
      <c r="A4049" s="6">
        <v>42515.375104166997</v>
      </c>
      <c r="B4049" s="34" t="s">
        <v>2080</v>
      </c>
      <c r="C4049" s="9">
        <v>200</v>
      </c>
      <c r="D4049" s="8" t="s">
        <v>29</v>
      </c>
    </row>
    <row r="4050" spans="1:4" s="3" customFormat="1" x14ac:dyDescent="0.25">
      <c r="A4050" s="6">
        <v>42515.375104166997</v>
      </c>
      <c r="B4050" s="34" t="s">
        <v>1679</v>
      </c>
      <c r="C4050" s="9">
        <v>100</v>
      </c>
      <c r="D4050" s="8" t="s">
        <v>29</v>
      </c>
    </row>
    <row r="4051" spans="1:4" s="3" customFormat="1" x14ac:dyDescent="0.25">
      <c r="A4051" s="6">
        <v>42515.375104166997</v>
      </c>
      <c r="B4051" s="34" t="s">
        <v>1114</v>
      </c>
      <c r="C4051" s="9">
        <v>50</v>
      </c>
      <c r="D4051" s="8" t="s">
        <v>29</v>
      </c>
    </row>
    <row r="4052" spans="1:4" s="3" customFormat="1" x14ac:dyDescent="0.25">
      <c r="A4052" s="6">
        <v>42515.375104166997</v>
      </c>
      <c r="B4052" s="34" t="s">
        <v>98</v>
      </c>
      <c r="C4052" s="9">
        <v>100</v>
      </c>
      <c r="D4052" s="8" t="s">
        <v>29</v>
      </c>
    </row>
    <row r="4053" spans="1:4" s="3" customFormat="1" x14ac:dyDescent="0.25">
      <c r="A4053" s="6">
        <v>42515.375104166997</v>
      </c>
      <c r="B4053" s="34" t="s">
        <v>4291</v>
      </c>
      <c r="C4053" s="9">
        <v>50</v>
      </c>
      <c r="D4053" s="8" t="s">
        <v>29</v>
      </c>
    </row>
    <row r="4054" spans="1:4" s="3" customFormat="1" x14ac:dyDescent="0.25">
      <c r="A4054" s="6">
        <v>42515.375115741001</v>
      </c>
      <c r="B4054" s="34" t="s">
        <v>2486</v>
      </c>
      <c r="C4054" s="9">
        <v>1000</v>
      </c>
      <c r="D4054" s="8" t="s">
        <v>29</v>
      </c>
    </row>
    <row r="4055" spans="1:4" s="3" customFormat="1" x14ac:dyDescent="0.25">
      <c r="A4055" s="6">
        <v>42515.375115741001</v>
      </c>
      <c r="B4055" s="34" t="s">
        <v>456</v>
      </c>
      <c r="C4055" s="9">
        <v>50</v>
      </c>
      <c r="D4055" s="8" t="s">
        <v>29</v>
      </c>
    </row>
    <row r="4056" spans="1:4" s="3" customFormat="1" x14ac:dyDescent="0.25">
      <c r="A4056" s="6">
        <v>42515.375115741001</v>
      </c>
      <c r="B4056" s="34" t="s">
        <v>3621</v>
      </c>
      <c r="C4056" s="9">
        <v>100</v>
      </c>
      <c r="D4056" s="8" t="s">
        <v>29</v>
      </c>
    </row>
    <row r="4057" spans="1:4" s="3" customFormat="1" x14ac:dyDescent="0.25">
      <c r="A4057" s="6">
        <v>42515.375115741001</v>
      </c>
      <c r="B4057" s="34" t="s">
        <v>5062</v>
      </c>
      <c r="C4057" s="9">
        <v>100</v>
      </c>
      <c r="D4057" s="8" t="s">
        <v>29</v>
      </c>
    </row>
    <row r="4058" spans="1:4" s="3" customFormat="1" x14ac:dyDescent="0.25">
      <c r="A4058" s="6">
        <v>42515.375115741001</v>
      </c>
      <c r="B4058" s="34" t="s">
        <v>1099</v>
      </c>
      <c r="C4058" s="9">
        <v>100</v>
      </c>
      <c r="D4058" s="8" t="s">
        <v>29</v>
      </c>
    </row>
    <row r="4059" spans="1:4" s="3" customFormat="1" x14ac:dyDescent="0.25">
      <c r="A4059" s="6">
        <v>42515.375115741001</v>
      </c>
      <c r="B4059" s="34" t="s">
        <v>133</v>
      </c>
      <c r="C4059" s="9">
        <v>100</v>
      </c>
      <c r="D4059" s="8" t="s">
        <v>29</v>
      </c>
    </row>
    <row r="4060" spans="1:4" s="3" customFormat="1" x14ac:dyDescent="0.25">
      <c r="A4060" s="6">
        <v>42515.375127314997</v>
      </c>
      <c r="B4060" s="34" t="s">
        <v>95</v>
      </c>
      <c r="C4060" s="9">
        <v>200</v>
      </c>
      <c r="D4060" s="8" t="s">
        <v>29</v>
      </c>
    </row>
    <row r="4061" spans="1:4" s="3" customFormat="1" x14ac:dyDescent="0.25">
      <c r="A4061" s="6">
        <v>42515.391990741002</v>
      </c>
      <c r="B4061" s="34" t="s">
        <v>121</v>
      </c>
      <c r="C4061" s="9">
        <v>2000</v>
      </c>
      <c r="D4061" s="8" t="s">
        <v>29</v>
      </c>
    </row>
    <row r="4062" spans="1:4" s="3" customFormat="1" x14ac:dyDescent="0.25">
      <c r="A4062" s="6">
        <v>42515.408981481</v>
      </c>
      <c r="B4062" s="34" t="s">
        <v>3981</v>
      </c>
      <c r="C4062" s="9">
        <v>70</v>
      </c>
      <c r="D4062" s="8" t="s">
        <v>29</v>
      </c>
    </row>
    <row r="4063" spans="1:4" s="3" customFormat="1" x14ac:dyDescent="0.25">
      <c r="A4063" s="6">
        <v>42515.416689815</v>
      </c>
      <c r="B4063" s="34" t="s">
        <v>1713</v>
      </c>
      <c r="C4063" s="9">
        <v>100</v>
      </c>
      <c r="D4063" s="8" t="s">
        <v>29</v>
      </c>
    </row>
    <row r="4064" spans="1:4" s="3" customFormat="1" x14ac:dyDescent="0.25">
      <c r="A4064" s="6">
        <v>42515.416689815</v>
      </c>
      <c r="B4064" s="34" t="s">
        <v>1115</v>
      </c>
      <c r="C4064" s="9">
        <v>150</v>
      </c>
      <c r="D4064" s="8" t="s">
        <v>29</v>
      </c>
    </row>
    <row r="4065" spans="1:4" s="3" customFormat="1" x14ac:dyDescent="0.25">
      <c r="A4065" s="6">
        <v>42515.416689815</v>
      </c>
      <c r="B4065" s="34" t="s">
        <v>1821</v>
      </c>
      <c r="C4065" s="9">
        <v>20</v>
      </c>
      <c r="D4065" s="8" t="s">
        <v>29</v>
      </c>
    </row>
    <row r="4066" spans="1:4" s="3" customFormat="1" x14ac:dyDescent="0.25">
      <c r="A4066" s="6">
        <v>42515.416689815</v>
      </c>
      <c r="B4066" s="34" t="s">
        <v>4997</v>
      </c>
      <c r="C4066" s="9">
        <v>50</v>
      </c>
      <c r="D4066" s="8" t="s">
        <v>29</v>
      </c>
    </row>
    <row r="4067" spans="1:4" s="3" customFormat="1" x14ac:dyDescent="0.25">
      <c r="A4067" s="6">
        <v>42515.416701388996</v>
      </c>
      <c r="B4067" s="34" t="s">
        <v>1264</v>
      </c>
      <c r="C4067" s="9">
        <v>300</v>
      </c>
      <c r="D4067" s="8" t="s">
        <v>29</v>
      </c>
    </row>
    <row r="4068" spans="1:4" s="3" customFormat="1" x14ac:dyDescent="0.25">
      <c r="A4068" s="6">
        <v>42515.416701388996</v>
      </c>
      <c r="B4068" s="34" t="s">
        <v>44</v>
      </c>
      <c r="C4068" s="9">
        <v>50</v>
      </c>
      <c r="D4068" s="8" t="s">
        <v>29</v>
      </c>
    </row>
    <row r="4069" spans="1:4" s="3" customFormat="1" x14ac:dyDescent="0.25">
      <c r="A4069" s="6">
        <v>42515.416701388996</v>
      </c>
      <c r="B4069" s="34" t="s">
        <v>2690</v>
      </c>
      <c r="C4069" s="9">
        <v>150</v>
      </c>
      <c r="D4069" s="8" t="s">
        <v>29</v>
      </c>
    </row>
    <row r="4070" spans="1:4" s="3" customFormat="1" x14ac:dyDescent="0.25">
      <c r="A4070" s="6">
        <v>42515.416712963</v>
      </c>
      <c r="B4070" s="34" t="s">
        <v>1078</v>
      </c>
      <c r="C4070" s="9">
        <v>100</v>
      </c>
      <c r="D4070" s="8" t="s">
        <v>29</v>
      </c>
    </row>
    <row r="4071" spans="1:4" s="3" customFormat="1" x14ac:dyDescent="0.25">
      <c r="A4071" s="6">
        <v>42515.416712963</v>
      </c>
      <c r="B4071" s="34" t="s">
        <v>5741</v>
      </c>
      <c r="C4071" s="9">
        <v>100</v>
      </c>
      <c r="D4071" s="8" t="s">
        <v>29</v>
      </c>
    </row>
    <row r="4072" spans="1:4" s="3" customFormat="1" x14ac:dyDescent="0.25">
      <c r="A4072" s="6">
        <v>42515.416712963</v>
      </c>
      <c r="B4072" s="34" t="s">
        <v>754</v>
      </c>
      <c r="C4072" s="9">
        <v>500</v>
      </c>
      <c r="D4072" s="8" t="s">
        <v>29</v>
      </c>
    </row>
    <row r="4073" spans="1:4" s="3" customFormat="1" x14ac:dyDescent="0.25">
      <c r="A4073" s="6">
        <v>42515.416712963</v>
      </c>
      <c r="B4073" s="34" t="s">
        <v>1237</v>
      </c>
      <c r="C4073" s="9">
        <v>200</v>
      </c>
      <c r="D4073" s="8" t="s">
        <v>29</v>
      </c>
    </row>
    <row r="4074" spans="1:4" s="3" customFormat="1" x14ac:dyDescent="0.25">
      <c r="A4074" s="6">
        <v>42515.416712963</v>
      </c>
      <c r="B4074" s="34" t="s">
        <v>2416</v>
      </c>
      <c r="C4074" s="9">
        <v>50</v>
      </c>
      <c r="D4074" s="8" t="s">
        <v>29</v>
      </c>
    </row>
    <row r="4075" spans="1:4" s="3" customFormat="1" x14ac:dyDescent="0.25">
      <c r="A4075" s="6">
        <v>42515.416712963</v>
      </c>
      <c r="B4075" s="34" t="s">
        <v>5285</v>
      </c>
      <c r="C4075" s="9">
        <v>100</v>
      </c>
      <c r="D4075" s="8" t="s">
        <v>29</v>
      </c>
    </row>
    <row r="4076" spans="1:4" s="3" customFormat="1" x14ac:dyDescent="0.25">
      <c r="A4076" s="6">
        <v>42515.416712963</v>
      </c>
      <c r="B4076" s="34" t="s">
        <v>2517</v>
      </c>
      <c r="C4076" s="9">
        <v>50</v>
      </c>
      <c r="D4076" s="8" t="s">
        <v>29</v>
      </c>
    </row>
    <row r="4077" spans="1:4" s="3" customFormat="1" x14ac:dyDescent="0.25">
      <c r="A4077" s="6">
        <v>42515.416724536997</v>
      </c>
      <c r="B4077" s="34" t="s">
        <v>2074</v>
      </c>
      <c r="C4077" s="9">
        <v>100</v>
      </c>
      <c r="D4077" s="8" t="s">
        <v>29</v>
      </c>
    </row>
    <row r="4078" spans="1:4" s="3" customFormat="1" x14ac:dyDescent="0.25">
      <c r="A4078" s="6">
        <v>42515.416724536997</v>
      </c>
      <c r="B4078" s="34" t="s">
        <v>4176</v>
      </c>
      <c r="C4078" s="9">
        <v>100</v>
      </c>
      <c r="D4078" s="8" t="s">
        <v>29</v>
      </c>
    </row>
    <row r="4079" spans="1:4" s="3" customFormat="1" x14ac:dyDescent="0.25">
      <c r="A4079" s="6">
        <v>42515.416724536997</v>
      </c>
      <c r="B4079" s="34" t="s">
        <v>849</v>
      </c>
      <c r="C4079" s="9">
        <v>50</v>
      </c>
      <c r="D4079" s="8" t="s">
        <v>29</v>
      </c>
    </row>
    <row r="4080" spans="1:4" s="3" customFormat="1" x14ac:dyDescent="0.25">
      <c r="A4080" s="6">
        <v>42515.416724536997</v>
      </c>
      <c r="B4080" s="34" t="s">
        <v>1116</v>
      </c>
      <c r="C4080" s="9">
        <v>100</v>
      </c>
      <c r="D4080" s="8" t="s">
        <v>29</v>
      </c>
    </row>
    <row r="4081" spans="1:4" s="3" customFormat="1" x14ac:dyDescent="0.25">
      <c r="A4081" s="6">
        <v>42515.416724536997</v>
      </c>
      <c r="B4081" s="34" t="s">
        <v>2870</v>
      </c>
      <c r="C4081" s="9">
        <v>100</v>
      </c>
      <c r="D4081" s="8" t="s">
        <v>29</v>
      </c>
    </row>
    <row r="4082" spans="1:4" s="3" customFormat="1" x14ac:dyDescent="0.25">
      <c r="A4082" s="6">
        <v>42515.416736111001</v>
      </c>
      <c r="B4082" s="34" t="s">
        <v>1117</v>
      </c>
      <c r="C4082" s="9">
        <v>50</v>
      </c>
      <c r="D4082" s="8" t="s">
        <v>29</v>
      </c>
    </row>
    <row r="4083" spans="1:4" s="3" customFormat="1" x14ac:dyDescent="0.25">
      <c r="A4083" s="6">
        <v>42515.416736111001</v>
      </c>
      <c r="B4083" s="34" t="s">
        <v>545</v>
      </c>
      <c r="C4083" s="9">
        <v>100</v>
      </c>
      <c r="D4083" s="8" t="s">
        <v>29</v>
      </c>
    </row>
    <row r="4084" spans="1:4" s="3" customFormat="1" x14ac:dyDescent="0.25">
      <c r="A4084" s="6">
        <v>42515.416736111001</v>
      </c>
      <c r="B4084" s="34" t="s">
        <v>4297</v>
      </c>
      <c r="C4084" s="9">
        <v>50</v>
      </c>
      <c r="D4084" s="8" t="s">
        <v>29</v>
      </c>
    </row>
    <row r="4085" spans="1:4" s="3" customFormat="1" x14ac:dyDescent="0.25">
      <c r="A4085" s="6">
        <v>42515.416736111001</v>
      </c>
      <c r="B4085" s="34" t="s">
        <v>3560</v>
      </c>
      <c r="C4085" s="9">
        <v>50</v>
      </c>
      <c r="D4085" s="8" t="s">
        <v>29</v>
      </c>
    </row>
    <row r="4086" spans="1:4" s="3" customFormat="1" x14ac:dyDescent="0.25">
      <c r="A4086" s="6">
        <v>42515.423692130003</v>
      </c>
      <c r="B4086" s="34" t="s">
        <v>2594</v>
      </c>
      <c r="C4086" s="9">
        <v>10</v>
      </c>
      <c r="D4086" s="8" t="s">
        <v>29</v>
      </c>
    </row>
    <row r="4087" spans="1:4" s="3" customFormat="1" x14ac:dyDescent="0.25">
      <c r="A4087" s="6">
        <v>42515.455081018998</v>
      </c>
      <c r="B4087" s="34" t="s">
        <v>48</v>
      </c>
      <c r="C4087" s="9">
        <v>100</v>
      </c>
      <c r="D4087" s="8" t="s">
        <v>29</v>
      </c>
    </row>
    <row r="4088" spans="1:4" s="3" customFormat="1" x14ac:dyDescent="0.25">
      <c r="A4088" s="6">
        <v>42515.458344906998</v>
      </c>
      <c r="B4088" s="34" t="s">
        <v>18</v>
      </c>
      <c r="C4088" s="9">
        <v>500</v>
      </c>
      <c r="D4088" s="8" t="s">
        <v>29</v>
      </c>
    </row>
    <row r="4089" spans="1:4" s="3" customFormat="1" x14ac:dyDescent="0.25">
      <c r="A4089" s="6">
        <v>42515.458344906998</v>
      </c>
      <c r="B4089" s="34" t="s">
        <v>1134</v>
      </c>
      <c r="C4089" s="9">
        <v>10</v>
      </c>
      <c r="D4089" s="8" t="s">
        <v>29</v>
      </c>
    </row>
    <row r="4090" spans="1:4" s="3" customFormat="1" x14ac:dyDescent="0.25">
      <c r="A4090" s="6">
        <v>42515.458356481002</v>
      </c>
      <c r="B4090" s="34" t="s">
        <v>1121</v>
      </c>
      <c r="C4090" s="9">
        <v>30</v>
      </c>
      <c r="D4090" s="8" t="s">
        <v>29</v>
      </c>
    </row>
    <row r="4091" spans="1:4" s="3" customFormat="1" x14ac:dyDescent="0.25">
      <c r="A4091" s="6">
        <v>42515.458368056003</v>
      </c>
      <c r="B4091" s="34" t="s">
        <v>2878</v>
      </c>
      <c r="C4091" s="9">
        <v>50</v>
      </c>
      <c r="D4091" s="8" t="s">
        <v>29</v>
      </c>
    </row>
    <row r="4092" spans="1:4" s="3" customFormat="1" x14ac:dyDescent="0.25">
      <c r="A4092" s="6">
        <v>42515.458368056003</v>
      </c>
      <c r="B4092" s="34" t="s">
        <v>1999</v>
      </c>
      <c r="C4092" s="9">
        <v>100</v>
      </c>
      <c r="D4092" s="8" t="s">
        <v>29</v>
      </c>
    </row>
    <row r="4093" spans="1:4" s="3" customFormat="1" x14ac:dyDescent="0.25">
      <c r="A4093" s="6">
        <v>42515.458379629999</v>
      </c>
      <c r="B4093" s="34" t="s">
        <v>540</v>
      </c>
      <c r="C4093" s="9">
        <v>200</v>
      </c>
      <c r="D4093" s="8" t="s">
        <v>29</v>
      </c>
    </row>
    <row r="4094" spans="1:4" s="3" customFormat="1" x14ac:dyDescent="0.25">
      <c r="A4094" s="6">
        <v>42515.458379629999</v>
      </c>
      <c r="B4094" s="34" t="s">
        <v>4493</v>
      </c>
      <c r="C4094" s="9">
        <v>500</v>
      </c>
      <c r="D4094" s="8" t="s">
        <v>29</v>
      </c>
    </row>
    <row r="4095" spans="1:4" s="3" customFormat="1" x14ac:dyDescent="0.25">
      <c r="A4095" s="6">
        <v>42515.458379629999</v>
      </c>
      <c r="B4095" s="34" t="s">
        <v>638</v>
      </c>
      <c r="C4095" s="9">
        <v>100</v>
      </c>
      <c r="D4095" s="8" t="s">
        <v>29</v>
      </c>
    </row>
    <row r="4096" spans="1:4" s="3" customFormat="1" x14ac:dyDescent="0.25">
      <c r="A4096" s="6">
        <v>42515.458379629999</v>
      </c>
      <c r="B4096" s="34" t="s">
        <v>282</v>
      </c>
      <c r="C4096" s="9">
        <v>50</v>
      </c>
      <c r="D4096" s="8" t="s">
        <v>29</v>
      </c>
    </row>
    <row r="4097" spans="1:4" s="3" customFormat="1" x14ac:dyDescent="0.25">
      <c r="A4097" s="6">
        <v>42515.458379629999</v>
      </c>
      <c r="B4097" s="34" t="s">
        <v>1940</v>
      </c>
      <c r="C4097" s="9">
        <v>500</v>
      </c>
      <c r="D4097" s="8" t="s">
        <v>29</v>
      </c>
    </row>
    <row r="4098" spans="1:4" s="3" customFormat="1" x14ac:dyDescent="0.25">
      <c r="A4098" s="6">
        <v>42515.458391204003</v>
      </c>
      <c r="B4098" s="34" t="s">
        <v>1141</v>
      </c>
      <c r="C4098" s="9">
        <v>200</v>
      </c>
      <c r="D4098" s="8" t="s">
        <v>29</v>
      </c>
    </row>
    <row r="4099" spans="1:4" s="3" customFormat="1" x14ac:dyDescent="0.25">
      <c r="A4099" s="6">
        <v>42515.458391204003</v>
      </c>
      <c r="B4099" s="34" t="s">
        <v>594</v>
      </c>
      <c r="C4099" s="9">
        <v>100</v>
      </c>
      <c r="D4099" s="8" t="s">
        <v>29</v>
      </c>
    </row>
    <row r="4100" spans="1:4" s="3" customFormat="1" x14ac:dyDescent="0.25">
      <c r="A4100" s="6">
        <v>42515.458391204003</v>
      </c>
      <c r="B4100" s="34" t="s">
        <v>2179</v>
      </c>
      <c r="C4100" s="9">
        <v>50</v>
      </c>
      <c r="D4100" s="8" t="s">
        <v>29</v>
      </c>
    </row>
    <row r="4101" spans="1:4" s="3" customFormat="1" x14ac:dyDescent="0.25">
      <c r="A4101" s="6">
        <v>42515.458391204003</v>
      </c>
      <c r="B4101" s="34" t="s">
        <v>436</v>
      </c>
      <c r="C4101" s="9">
        <v>10</v>
      </c>
      <c r="D4101" s="8" t="s">
        <v>29</v>
      </c>
    </row>
    <row r="4102" spans="1:4" s="3" customFormat="1" x14ac:dyDescent="0.25">
      <c r="A4102" s="6">
        <v>42515.458391204003</v>
      </c>
      <c r="B4102" s="34" t="s">
        <v>1124</v>
      </c>
      <c r="C4102" s="9">
        <v>100</v>
      </c>
      <c r="D4102" s="8" t="s">
        <v>29</v>
      </c>
    </row>
    <row r="4103" spans="1:4" s="3" customFormat="1" x14ac:dyDescent="0.25">
      <c r="A4103" s="6">
        <v>42515.458391204003</v>
      </c>
      <c r="B4103" s="34" t="s">
        <v>929</v>
      </c>
      <c r="C4103" s="9">
        <v>100</v>
      </c>
      <c r="D4103" s="8" t="s">
        <v>29</v>
      </c>
    </row>
    <row r="4104" spans="1:4" s="3" customFormat="1" x14ac:dyDescent="0.25">
      <c r="A4104" s="6">
        <v>42515.458391204003</v>
      </c>
      <c r="B4104" s="34" t="s">
        <v>1142</v>
      </c>
      <c r="C4104" s="9">
        <v>500</v>
      </c>
      <c r="D4104" s="8" t="s">
        <v>29</v>
      </c>
    </row>
    <row r="4105" spans="1:4" s="3" customFormat="1" x14ac:dyDescent="0.25">
      <c r="A4105" s="6">
        <v>42515.458391204003</v>
      </c>
      <c r="B4105" s="34" t="s">
        <v>462</v>
      </c>
      <c r="C4105" s="9">
        <v>50</v>
      </c>
      <c r="D4105" s="8" t="s">
        <v>29</v>
      </c>
    </row>
    <row r="4106" spans="1:4" s="3" customFormat="1" x14ac:dyDescent="0.25">
      <c r="A4106" s="6">
        <v>42515.458391204003</v>
      </c>
      <c r="B4106" s="34" t="s">
        <v>1125</v>
      </c>
      <c r="C4106" s="9">
        <v>20</v>
      </c>
      <c r="D4106" s="8" t="s">
        <v>29</v>
      </c>
    </row>
    <row r="4107" spans="1:4" s="3" customFormat="1" x14ac:dyDescent="0.25">
      <c r="A4107" s="6">
        <v>42515.458402778</v>
      </c>
      <c r="B4107" s="34" t="s">
        <v>212</v>
      </c>
      <c r="C4107" s="9">
        <v>100</v>
      </c>
      <c r="D4107" s="8" t="s">
        <v>29</v>
      </c>
    </row>
    <row r="4108" spans="1:4" s="3" customFormat="1" x14ac:dyDescent="0.25">
      <c r="A4108" s="6">
        <v>42515.458402778</v>
      </c>
      <c r="B4108" s="34" t="s">
        <v>4646</v>
      </c>
      <c r="C4108" s="9">
        <v>100</v>
      </c>
      <c r="D4108" s="8" t="s">
        <v>29</v>
      </c>
    </row>
    <row r="4109" spans="1:4" s="3" customFormat="1" x14ac:dyDescent="0.25">
      <c r="A4109" s="6">
        <v>42515.458402778</v>
      </c>
      <c r="B4109" s="34" t="s">
        <v>2920</v>
      </c>
      <c r="C4109" s="9">
        <v>100</v>
      </c>
      <c r="D4109" s="8" t="s">
        <v>29</v>
      </c>
    </row>
    <row r="4110" spans="1:4" s="3" customFormat="1" x14ac:dyDescent="0.25">
      <c r="A4110" s="6">
        <v>42515.458402778</v>
      </c>
      <c r="B4110" s="34" t="s">
        <v>1127</v>
      </c>
      <c r="C4110" s="9">
        <v>700</v>
      </c>
      <c r="D4110" s="8" t="s">
        <v>29</v>
      </c>
    </row>
    <row r="4111" spans="1:4" s="3" customFormat="1" x14ac:dyDescent="0.25">
      <c r="A4111" s="6">
        <v>42515.458402778</v>
      </c>
      <c r="B4111" s="34" t="s">
        <v>4905</v>
      </c>
      <c r="C4111" s="9">
        <v>100</v>
      </c>
      <c r="D4111" s="8" t="s">
        <v>29</v>
      </c>
    </row>
    <row r="4112" spans="1:4" s="3" customFormat="1" x14ac:dyDescent="0.25">
      <c r="A4112" s="6">
        <v>42515.458402778</v>
      </c>
      <c r="B4112" s="34" t="s">
        <v>2584</v>
      </c>
      <c r="C4112" s="9">
        <v>50</v>
      </c>
      <c r="D4112" s="8" t="s">
        <v>29</v>
      </c>
    </row>
    <row r="4113" spans="1:4" s="3" customFormat="1" x14ac:dyDescent="0.25">
      <c r="A4113" s="6">
        <v>42515.458414351997</v>
      </c>
      <c r="B4113" s="34" t="s">
        <v>1993</v>
      </c>
      <c r="C4113" s="9">
        <v>50</v>
      </c>
      <c r="D4113" s="8" t="s">
        <v>29</v>
      </c>
    </row>
    <row r="4114" spans="1:4" s="3" customFormat="1" x14ac:dyDescent="0.25">
      <c r="A4114" s="6">
        <v>42515.458414351997</v>
      </c>
      <c r="B4114" s="34" t="s">
        <v>1866</v>
      </c>
      <c r="C4114" s="9">
        <v>200</v>
      </c>
      <c r="D4114" s="8" t="s">
        <v>29</v>
      </c>
    </row>
    <row r="4115" spans="1:4" s="3" customFormat="1" x14ac:dyDescent="0.25">
      <c r="A4115" s="6">
        <v>42515.458414351997</v>
      </c>
      <c r="B4115" s="34" t="s">
        <v>59</v>
      </c>
      <c r="C4115" s="9">
        <v>50</v>
      </c>
      <c r="D4115" s="8" t="s">
        <v>29</v>
      </c>
    </row>
    <row r="4116" spans="1:4" s="3" customFormat="1" x14ac:dyDescent="0.25">
      <c r="A4116" s="6">
        <v>42515.458414351997</v>
      </c>
      <c r="B4116" s="34" t="s">
        <v>2556</v>
      </c>
      <c r="C4116" s="9">
        <v>50</v>
      </c>
      <c r="D4116" s="8" t="s">
        <v>29</v>
      </c>
    </row>
    <row r="4117" spans="1:4" s="3" customFormat="1" x14ac:dyDescent="0.25">
      <c r="A4117" s="6">
        <v>42515.458414351997</v>
      </c>
      <c r="B4117" s="34" t="s">
        <v>4513</v>
      </c>
      <c r="C4117" s="9">
        <v>50</v>
      </c>
      <c r="D4117" s="8" t="s">
        <v>29</v>
      </c>
    </row>
    <row r="4118" spans="1:4" s="3" customFormat="1" x14ac:dyDescent="0.25">
      <c r="A4118" s="6">
        <v>42515.458414351997</v>
      </c>
      <c r="B4118" s="34" t="s">
        <v>488</v>
      </c>
      <c r="C4118" s="9">
        <v>100</v>
      </c>
      <c r="D4118" s="8" t="s">
        <v>29</v>
      </c>
    </row>
    <row r="4119" spans="1:4" s="3" customFormat="1" x14ac:dyDescent="0.25">
      <c r="A4119" s="6">
        <v>42515.458425926001</v>
      </c>
      <c r="B4119" s="34" t="s">
        <v>399</v>
      </c>
      <c r="C4119" s="9">
        <v>100</v>
      </c>
      <c r="D4119" s="8" t="s">
        <v>29</v>
      </c>
    </row>
    <row r="4120" spans="1:4" s="3" customFormat="1" x14ac:dyDescent="0.25">
      <c r="A4120" s="6">
        <v>42515.458425926001</v>
      </c>
      <c r="B4120" s="34" t="s">
        <v>346</v>
      </c>
      <c r="C4120" s="9">
        <v>50</v>
      </c>
      <c r="D4120" s="8" t="s">
        <v>29</v>
      </c>
    </row>
    <row r="4121" spans="1:4" s="3" customFormat="1" x14ac:dyDescent="0.25">
      <c r="A4121" s="6">
        <v>42515.458425926001</v>
      </c>
      <c r="B4121" s="34" t="s">
        <v>352</v>
      </c>
      <c r="C4121" s="9">
        <v>50</v>
      </c>
      <c r="D4121" s="8" t="s">
        <v>29</v>
      </c>
    </row>
    <row r="4122" spans="1:4" s="3" customFormat="1" x14ac:dyDescent="0.25">
      <c r="A4122" s="6">
        <v>42515.458425926001</v>
      </c>
      <c r="B4122" s="34" t="s">
        <v>3617</v>
      </c>
      <c r="C4122" s="9">
        <v>500</v>
      </c>
      <c r="D4122" s="8" t="s">
        <v>29</v>
      </c>
    </row>
    <row r="4123" spans="1:4" s="3" customFormat="1" x14ac:dyDescent="0.25">
      <c r="A4123" s="6">
        <v>42515.458425926001</v>
      </c>
      <c r="B4123" s="34" t="s">
        <v>2210</v>
      </c>
      <c r="C4123" s="9">
        <v>100</v>
      </c>
      <c r="D4123" s="8" t="s">
        <v>29</v>
      </c>
    </row>
    <row r="4124" spans="1:4" s="3" customFormat="1" x14ac:dyDescent="0.25">
      <c r="A4124" s="6">
        <v>42515.458425926001</v>
      </c>
      <c r="B4124" s="34" t="s">
        <v>1042</v>
      </c>
      <c r="C4124" s="9">
        <v>100</v>
      </c>
      <c r="D4124" s="8" t="s">
        <v>29</v>
      </c>
    </row>
    <row r="4125" spans="1:4" s="3" customFormat="1" x14ac:dyDescent="0.25">
      <c r="A4125" s="6">
        <v>42515.458425926001</v>
      </c>
      <c r="B4125" s="34" t="s">
        <v>4580</v>
      </c>
      <c r="C4125" s="9">
        <v>30</v>
      </c>
      <c r="D4125" s="8" t="s">
        <v>29</v>
      </c>
    </row>
    <row r="4126" spans="1:4" s="3" customFormat="1" x14ac:dyDescent="0.25">
      <c r="A4126" s="6">
        <v>42515.458425926001</v>
      </c>
      <c r="B4126" s="34" t="s">
        <v>1130</v>
      </c>
      <c r="C4126" s="9">
        <v>100</v>
      </c>
      <c r="D4126" s="8" t="s">
        <v>29</v>
      </c>
    </row>
    <row r="4127" spans="1:4" s="3" customFormat="1" x14ac:dyDescent="0.25">
      <c r="A4127" s="6">
        <v>42515.458425926001</v>
      </c>
      <c r="B4127" s="34" t="s">
        <v>2669</v>
      </c>
      <c r="C4127" s="9">
        <v>100</v>
      </c>
      <c r="D4127" s="8" t="s">
        <v>29</v>
      </c>
    </row>
    <row r="4128" spans="1:4" s="3" customFormat="1" x14ac:dyDescent="0.25">
      <c r="A4128" s="6">
        <v>42515.458425926001</v>
      </c>
      <c r="B4128" s="34" t="s">
        <v>4032</v>
      </c>
      <c r="C4128" s="9">
        <v>50</v>
      </c>
      <c r="D4128" s="8" t="s">
        <v>29</v>
      </c>
    </row>
    <row r="4129" spans="1:4" s="3" customFormat="1" x14ac:dyDescent="0.25">
      <c r="A4129" s="6">
        <v>42515.458437499998</v>
      </c>
      <c r="B4129" s="34" t="s">
        <v>1131</v>
      </c>
      <c r="C4129" s="9">
        <v>100</v>
      </c>
      <c r="D4129" s="8" t="s">
        <v>29</v>
      </c>
    </row>
    <row r="4130" spans="1:4" s="3" customFormat="1" x14ac:dyDescent="0.25">
      <c r="A4130" s="6">
        <v>42515.458437499998</v>
      </c>
      <c r="B4130" s="34" t="s">
        <v>162</v>
      </c>
      <c r="C4130" s="9">
        <v>50</v>
      </c>
      <c r="D4130" s="8" t="s">
        <v>29</v>
      </c>
    </row>
    <row r="4131" spans="1:4" s="3" customFormat="1" x14ac:dyDescent="0.25">
      <c r="A4131" s="6">
        <v>42515.458437499998</v>
      </c>
      <c r="B4131" s="34" t="s">
        <v>1964</v>
      </c>
      <c r="C4131" s="9">
        <v>50</v>
      </c>
      <c r="D4131" s="8" t="s">
        <v>29</v>
      </c>
    </row>
    <row r="4132" spans="1:4" s="3" customFormat="1" x14ac:dyDescent="0.25">
      <c r="A4132" s="6">
        <v>42515.458437499998</v>
      </c>
      <c r="B4132" s="34" t="s">
        <v>4341</v>
      </c>
      <c r="C4132" s="9">
        <v>10</v>
      </c>
      <c r="D4132" s="8" t="s">
        <v>29</v>
      </c>
    </row>
    <row r="4133" spans="1:4" s="3" customFormat="1" x14ac:dyDescent="0.25">
      <c r="A4133" s="6">
        <v>42515.458437499998</v>
      </c>
      <c r="B4133" s="34" t="s">
        <v>1147</v>
      </c>
      <c r="C4133" s="9">
        <v>50</v>
      </c>
      <c r="D4133" s="8" t="s">
        <v>29</v>
      </c>
    </row>
    <row r="4134" spans="1:4" s="3" customFormat="1" x14ac:dyDescent="0.25">
      <c r="A4134" s="6">
        <v>42515.458449074002</v>
      </c>
      <c r="B4134" s="34" t="s">
        <v>1133</v>
      </c>
      <c r="C4134" s="9">
        <v>30</v>
      </c>
      <c r="D4134" s="8" t="s">
        <v>29</v>
      </c>
    </row>
    <row r="4135" spans="1:4" s="3" customFormat="1" x14ac:dyDescent="0.25">
      <c r="A4135" s="6">
        <v>42515.458449074002</v>
      </c>
      <c r="B4135" s="34" t="s">
        <v>263</v>
      </c>
      <c r="C4135" s="9">
        <v>50</v>
      </c>
      <c r="D4135" s="8" t="s">
        <v>29</v>
      </c>
    </row>
    <row r="4136" spans="1:4" s="3" customFormat="1" x14ac:dyDescent="0.25">
      <c r="A4136" s="6">
        <v>42515.458449074002</v>
      </c>
      <c r="B4136" s="34" t="s">
        <v>932</v>
      </c>
      <c r="C4136" s="9">
        <v>50</v>
      </c>
      <c r="D4136" s="8" t="s">
        <v>29</v>
      </c>
    </row>
    <row r="4137" spans="1:4" s="3" customFormat="1" x14ac:dyDescent="0.25">
      <c r="A4137" s="6">
        <v>42515.458449074002</v>
      </c>
      <c r="B4137" s="34" t="s">
        <v>1143</v>
      </c>
      <c r="C4137" s="9">
        <v>100</v>
      </c>
      <c r="D4137" s="8" t="s">
        <v>29</v>
      </c>
    </row>
    <row r="4138" spans="1:4" s="3" customFormat="1" x14ac:dyDescent="0.25">
      <c r="A4138" s="6">
        <v>42515.458449074002</v>
      </c>
      <c r="B4138" s="34" t="s">
        <v>5272</v>
      </c>
      <c r="C4138" s="9">
        <v>50</v>
      </c>
      <c r="D4138" s="8" t="s">
        <v>29</v>
      </c>
    </row>
    <row r="4139" spans="1:4" s="3" customFormat="1" x14ac:dyDescent="0.25">
      <c r="A4139" s="6">
        <v>42515.458460647998</v>
      </c>
      <c r="B4139" s="34" t="s">
        <v>5298</v>
      </c>
      <c r="C4139" s="9">
        <v>50</v>
      </c>
      <c r="D4139" s="8" t="s">
        <v>29</v>
      </c>
    </row>
    <row r="4140" spans="1:4" s="3" customFormat="1" x14ac:dyDescent="0.25">
      <c r="A4140" s="6">
        <v>42515.458460647998</v>
      </c>
      <c r="B4140" s="34" t="s">
        <v>1144</v>
      </c>
      <c r="C4140" s="9">
        <v>200</v>
      </c>
      <c r="D4140" s="8" t="s">
        <v>29</v>
      </c>
    </row>
    <row r="4141" spans="1:4" s="3" customFormat="1" x14ac:dyDescent="0.25">
      <c r="A4141" s="6">
        <v>42515.458460647998</v>
      </c>
      <c r="B4141" s="34" t="s">
        <v>212</v>
      </c>
      <c r="C4141" s="9">
        <v>100</v>
      </c>
      <c r="D4141" s="8" t="s">
        <v>29</v>
      </c>
    </row>
    <row r="4142" spans="1:4" s="3" customFormat="1" x14ac:dyDescent="0.25">
      <c r="A4142" s="6">
        <v>42515.458460647998</v>
      </c>
      <c r="B4142" s="34" t="s">
        <v>4587</v>
      </c>
      <c r="C4142" s="9">
        <v>100</v>
      </c>
      <c r="D4142" s="8" t="s">
        <v>29</v>
      </c>
    </row>
    <row r="4143" spans="1:4" s="3" customFormat="1" x14ac:dyDescent="0.25">
      <c r="A4143" s="6">
        <v>42515.458472222002</v>
      </c>
      <c r="B4143" s="34" t="s">
        <v>4682</v>
      </c>
      <c r="C4143" s="9">
        <v>100</v>
      </c>
      <c r="D4143" s="8" t="s">
        <v>29</v>
      </c>
    </row>
    <row r="4144" spans="1:4" s="3" customFormat="1" x14ac:dyDescent="0.25">
      <c r="A4144" s="6">
        <v>42515.458472222002</v>
      </c>
      <c r="B4144" s="34" t="s">
        <v>1897</v>
      </c>
      <c r="C4144" s="9">
        <v>100</v>
      </c>
      <c r="D4144" s="8" t="s">
        <v>29</v>
      </c>
    </row>
    <row r="4145" spans="1:4" s="3" customFormat="1" x14ac:dyDescent="0.25">
      <c r="A4145" s="6">
        <v>42515.458472222002</v>
      </c>
      <c r="B4145" s="34" t="s">
        <v>1145</v>
      </c>
      <c r="C4145" s="9">
        <v>100</v>
      </c>
      <c r="D4145" s="8" t="s">
        <v>29</v>
      </c>
    </row>
    <row r="4146" spans="1:4" s="3" customFormat="1" x14ac:dyDescent="0.25">
      <c r="A4146" s="6">
        <v>42515.458472222002</v>
      </c>
      <c r="B4146" s="34" t="s">
        <v>4804</v>
      </c>
      <c r="C4146" s="9">
        <v>50</v>
      </c>
      <c r="D4146" s="8" t="s">
        <v>29</v>
      </c>
    </row>
    <row r="4147" spans="1:4" s="3" customFormat="1" x14ac:dyDescent="0.25">
      <c r="A4147" s="6">
        <v>42515.458472222002</v>
      </c>
      <c r="B4147" s="34" t="s">
        <v>666</v>
      </c>
      <c r="C4147" s="9">
        <v>100</v>
      </c>
      <c r="D4147" s="8" t="s">
        <v>29</v>
      </c>
    </row>
    <row r="4148" spans="1:4" s="3" customFormat="1" x14ac:dyDescent="0.25">
      <c r="A4148" s="6">
        <v>42515.458472222002</v>
      </c>
      <c r="B4148" s="34" t="s">
        <v>5360</v>
      </c>
      <c r="C4148" s="9">
        <v>300</v>
      </c>
      <c r="D4148" s="8" t="s">
        <v>29</v>
      </c>
    </row>
    <row r="4149" spans="1:4" s="3" customFormat="1" x14ac:dyDescent="0.25">
      <c r="A4149" s="6">
        <v>42515.458472222002</v>
      </c>
      <c r="B4149" s="34" t="s">
        <v>2155</v>
      </c>
      <c r="C4149" s="9">
        <v>50</v>
      </c>
      <c r="D4149" s="8" t="s">
        <v>29</v>
      </c>
    </row>
    <row r="4150" spans="1:4" s="3" customFormat="1" x14ac:dyDescent="0.25">
      <c r="A4150" s="6">
        <v>42515.458472222002</v>
      </c>
      <c r="B4150" s="34" t="s">
        <v>1135</v>
      </c>
      <c r="C4150" s="9">
        <v>50</v>
      </c>
      <c r="D4150" s="8" t="s">
        <v>29</v>
      </c>
    </row>
    <row r="4151" spans="1:4" s="3" customFormat="1" x14ac:dyDescent="0.25">
      <c r="A4151" s="6">
        <v>42515.458483795999</v>
      </c>
      <c r="B4151" s="34" t="s">
        <v>4900</v>
      </c>
      <c r="C4151" s="9">
        <v>200</v>
      </c>
      <c r="D4151" s="8" t="s">
        <v>29</v>
      </c>
    </row>
    <row r="4152" spans="1:4" s="3" customFormat="1" x14ac:dyDescent="0.25">
      <c r="A4152" s="6">
        <v>42515.458483795999</v>
      </c>
      <c r="B4152" s="34" t="s">
        <v>2921</v>
      </c>
      <c r="C4152" s="9">
        <v>50</v>
      </c>
      <c r="D4152" s="8" t="s">
        <v>29</v>
      </c>
    </row>
    <row r="4153" spans="1:4" s="3" customFormat="1" x14ac:dyDescent="0.25">
      <c r="A4153" s="6">
        <v>42515.458483795999</v>
      </c>
      <c r="B4153" s="34" t="s">
        <v>1146</v>
      </c>
      <c r="C4153" s="9">
        <v>100</v>
      </c>
      <c r="D4153" s="8" t="s">
        <v>29</v>
      </c>
    </row>
    <row r="4154" spans="1:4" s="3" customFormat="1" x14ac:dyDescent="0.25">
      <c r="A4154" s="6">
        <v>42515.458483795999</v>
      </c>
      <c r="B4154" s="34" t="s">
        <v>51</v>
      </c>
      <c r="C4154" s="9">
        <v>100</v>
      </c>
      <c r="D4154" s="8" t="s">
        <v>29</v>
      </c>
    </row>
    <row r="4155" spans="1:4" s="3" customFormat="1" x14ac:dyDescent="0.25">
      <c r="A4155" s="6">
        <v>42515.458483795999</v>
      </c>
      <c r="B4155" s="34" t="s">
        <v>4006</v>
      </c>
      <c r="C4155" s="9">
        <v>100</v>
      </c>
      <c r="D4155" s="8" t="s">
        <v>29</v>
      </c>
    </row>
    <row r="4156" spans="1:4" s="3" customFormat="1" x14ac:dyDescent="0.25">
      <c r="A4156" s="6">
        <v>42515.458483795999</v>
      </c>
      <c r="B4156" s="34" t="s">
        <v>40</v>
      </c>
      <c r="C4156" s="9">
        <v>50</v>
      </c>
      <c r="D4156" s="8" t="s">
        <v>29</v>
      </c>
    </row>
    <row r="4157" spans="1:4" s="3" customFormat="1" x14ac:dyDescent="0.25">
      <c r="A4157" s="6">
        <v>42515.458483795999</v>
      </c>
      <c r="B4157" s="34" t="s">
        <v>2798</v>
      </c>
      <c r="C4157" s="9">
        <v>50</v>
      </c>
      <c r="D4157" s="8" t="s">
        <v>29</v>
      </c>
    </row>
    <row r="4158" spans="1:4" s="3" customFormat="1" x14ac:dyDescent="0.25">
      <c r="A4158" s="6">
        <v>42515.458483795999</v>
      </c>
      <c r="B4158" s="34" t="s">
        <v>492</v>
      </c>
      <c r="C4158" s="9">
        <v>100</v>
      </c>
      <c r="D4158" s="8" t="s">
        <v>29</v>
      </c>
    </row>
    <row r="4159" spans="1:4" s="3" customFormat="1" x14ac:dyDescent="0.25">
      <c r="A4159" s="6">
        <v>42515.458495370003</v>
      </c>
      <c r="B4159" s="34" t="s">
        <v>1137</v>
      </c>
      <c r="C4159" s="9">
        <v>100</v>
      </c>
      <c r="D4159" s="8" t="s">
        <v>29</v>
      </c>
    </row>
    <row r="4160" spans="1:4" s="3" customFormat="1" x14ac:dyDescent="0.25">
      <c r="A4160" s="6">
        <v>42515.458495370003</v>
      </c>
      <c r="B4160" s="34" t="s">
        <v>2098</v>
      </c>
      <c r="C4160" s="9">
        <v>100</v>
      </c>
      <c r="D4160" s="8" t="s">
        <v>29</v>
      </c>
    </row>
    <row r="4161" spans="1:4" s="3" customFormat="1" x14ac:dyDescent="0.25">
      <c r="A4161" s="6">
        <v>42515.458495370003</v>
      </c>
      <c r="B4161" s="34" t="s">
        <v>1138</v>
      </c>
      <c r="C4161" s="9">
        <v>100</v>
      </c>
      <c r="D4161" s="8" t="s">
        <v>29</v>
      </c>
    </row>
    <row r="4162" spans="1:4" s="3" customFormat="1" x14ac:dyDescent="0.25">
      <c r="A4162" s="6">
        <v>42515.458495370003</v>
      </c>
      <c r="B4162" s="34" t="s">
        <v>2054</v>
      </c>
      <c r="C4162" s="9">
        <v>50</v>
      </c>
      <c r="D4162" s="8" t="s">
        <v>29</v>
      </c>
    </row>
    <row r="4163" spans="1:4" s="3" customFormat="1" x14ac:dyDescent="0.25">
      <c r="A4163" s="6">
        <v>42515.458495370003</v>
      </c>
      <c r="B4163" s="34" t="s">
        <v>1140</v>
      </c>
      <c r="C4163" s="9">
        <v>100</v>
      </c>
      <c r="D4163" s="8" t="s">
        <v>29</v>
      </c>
    </row>
    <row r="4164" spans="1:4" s="3" customFormat="1" x14ac:dyDescent="0.25">
      <c r="A4164" s="6">
        <v>42515.458495370003</v>
      </c>
      <c r="B4164" s="34" t="s">
        <v>2626</v>
      </c>
      <c r="C4164" s="9">
        <v>30</v>
      </c>
      <c r="D4164" s="8" t="s">
        <v>29</v>
      </c>
    </row>
    <row r="4165" spans="1:4" s="3" customFormat="1" x14ac:dyDescent="0.25">
      <c r="A4165" s="6">
        <v>42515.458506944</v>
      </c>
      <c r="B4165" s="34" t="s">
        <v>653</v>
      </c>
      <c r="C4165" s="9">
        <v>100</v>
      </c>
      <c r="D4165" s="8" t="s">
        <v>29</v>
      </c>
    </row>
    <row r="4166" spans="1:4" s="3" customFormat="1" x14ac:dyDescent="0.25">
      <c r="A4166" s="6">
        <v>42515.458506944</v>
      </c>
      <c r="B4166" s="34" t="s">
        <v>2620</v>
      </c>
      <c r="C4166" s="9">
        <v>100</v>
      </c>
      <c r="D4166" s="8" t="s">
        <v>29</v>
      </c>
    </row>
    <row r="4167" spans="1:4" s="3" customFormat="1" x14ac:dyDescent="0.25">
      <c r="A4167" s="6">
        <v>42515.458506944</v>
      </c>
      <c r="B4167" s="34" t="s">
        <v>894</v>
      </c>
      <c r="C4167" s="9">
        <v>50</v>
      </c>
      <c r="D4167" s="8" t="s">
        <v>29</v>
      </c>
    </row>
    <row r="4168" spans="1:4" s="3" customFormat="1" x14ac:dyDescent="0.25">
      <c r="A4168" s="6">
        <v>42515.458518519001</v>
      </c>
      <c r="B4168" s="34" t="s">
        <v>4761</v>
      </c>
      <c r="C4168" s="9">
        <v>100</v>
      </c>
      <c r="D4168" s="8" t="s">
        <v>29</v>
      </c>
    </row>
    <row r="4169" spans="1:4" s="3" customFormat="1" x14ac:dyDescent="0.25">
      <c r="A4169" s="6">
        <v>42515.458518519001</v>
      </c>
      <c r="B4169" s="34" t="s">
        <v>4971</v>
      </c>
      <c r="C4169" s="9">
        <v>100</v>
      </c>
      <c r="D4169" s="8" t="s">
        <v>29</v>
      </c>
    </row>
    <row r="4170" spans="1:4" s="3" customFormat="1" x14ac:dyDescent="0.25">
      <c r="A4170" s="6">
        <v>42515.458518519001</v>
      </c>
      <c r="B4170" s="34" t="s">
        <v>1132</v>
      </c>
      <c r="C4170" s="9">
        <v>100</v>
      </c>
      <c r="D4170" s="8" t="s">
        <v>29</v>
      </c>
    </row>
    <row r="4171" spans="1:4" s="3" customFormat="1" x14ac:dyDescent="0.25">
      <c r="A4171" s="6">
        <v>42515.467002315003</v>
      </c>
      <c r="B4171" s="34" t="s">
        <v>4086</v>
      </c>
      <c r="C4171" s="9">
        <v>10</v>
      </c>
      <c r="D4171" s="8" t="s">
        <v>29</v>
      </c>
    </row>
    <row r="4172" spans="1:4" s="3" customFormat="1" x14ac:dyDescent="0.25">
      <c r="A4172" s="6">
        <v>42515.500023148001</v>
      </c>
      <c r="B4172" s="34" t="s">
        <v>4452</v>
      </c>
      <c r="C4172" s="9">
        <v>10</v>
      </c>
      <c r="D4172" s="8" t="s">
        <v>29</v>
      </c>
    </row>
    <row r="4173" spans="1:4" s="3" customFormat="1" x14ac:dyDescent="0.25">
      <c r="A4173" s="6">
        <v>42515.500034721998</v>
      </c>
      <c r="B4173" s="34" t="s">
        <v>2922</v>
      </c>
      <c r="C4173" s="9">
        <v>50</v>
      </c>
      <c r="D4173" s="8" t="s">
        <v>29</v>
      </c>
    </row>
    <row r="4174" spans="1:4" s="3" customFormat="1" x14ac:dyDescent="0.25">
      <c r="A4174" s="6">
        <v>42515.500034721998</v>
      </c>
      <c r="B4174" s="34" t="s">
        <v>2219</v>
      </c>
      <c r="C4174" s="9">
        <v>50</v>
      </c>
      <c r="D4174" s="8" t="s">
        <v>29</v>
      </c>
    </row>
    <row r="4175" spans="1:4" s="3" customFormat="1" x14ac:dyDescent="0.25">
      <c r="A4175" s="6">
        <v>42515.500069444002</v>
      </c>
      <c r="B4175" s="34" t="s">
        <v>4629</v>
      </c>
      <c r="C4175" s="9">
        <v>50</v>
      </c>
      <c r="D4175" s="8" t="s">
        <v>29</v>
      </c>
    </row>
    <row r="4176" spans="1:4" s="3" customFormat="1" x14ac:dyDescent="0.25">
      <c r="A4176" s="6">
        <v>42515.500069444002</v>
      </c>
      <c r="B4176" s="34" t="s">
        <v>2103</v>
      </c>
      <c r="C4176" s="9">
        <v>100</v>
      </c>
      <c r="D4176" s="8" t="s">
        <v>29</v>
      </c>
    </row>
    <row r="4177" spans="1:4" s="3" customFormat="1" x14ac:dyDescent="0.25">
      <c r="A4177" s="6">
        <v>42515.500081019003</v>
      </c>
      <c r="B4177" s="34" t="s">
        <v>3606</v>
      </c>
      <c r="C4177" s="9">
        <v>200</v>
      </c>
      <c r="D4177" s="8" t="s">
        <v>29</v>
      </c>
    </row>
    <row r="4178" spans="1:4" s="3" customFormat="1" x14ac:dyDescent="0.25">
      <c r="A4178" s="6">
        <v>42515.500081019003</v>
      </c>
      <c r="B4178" s="34" t="s">
        <v>1153</v>
      </c>
      <c r="C4178" s="9">
        <v>100</v>
      </c>
      <c r="D4178" s="8" t="s">
        <v>29</v>
      </c>
    </row>
    <row r="4179" spans="1:4" s="3" customFormat="1" x14ac:dyDescent="0.25">
      <c r="A4179" s="6">
        <v>42515.500092593</v>
      </c>
      <c r="B4179" s="34" t="s">
        <v>617</v>
      </c>
      <c r="C4179" s="9">
        <v>100</v>
      </c>
      <c r="D4179" s="8" t="s">
        <v>29</v>
      </c>
    </row>
    <row r="4180" spans="1:4" s="3" customFormat="1" x14ac:dyDescent="0.25">
      <c r="A4180" s="6">
        <v>42515.500092593</v>
      </c>
      <c r="B4180" s="34" t="s">
        <v>1154</v>
      </c>
      <c r="C4180" s="9">
        <v>200</v>
      </c>
      <c r="D4180" s="8" t="s">
        <v>29</v>
      </c>
    </row>
    <row r="4181" spans="1:4" s="3" customFormat="1" x14ac:dyDescent="0.25">
      <c r="A4181" s="6">
        <v>42515.500092593</v>
      </c>
      <c r="B4181" s="34" t="s">
        <v>491</v>
      </c>
      <c r="C4181" s="9">
        <v>500</v>
      </c>
      <c r="D4181" s="8" t="s">
        <v>29</v>
      </c>
    </row>
    <row r="4182" spans="1:4" s="3" customFormat="1" x14ac:dyDescent="0.25">
      <c r="A4182" s="6">
        <v>42515.500104166997</v>
      </c>
      <c r="B4182" s="34" t="s">
        <v>2044</v>
      </c>
      <c r="C4182" s="9">
        <v>100</v>
      </c>
      <c r="D4182" s="8" t="s">
        <v>29</v>
      </c>
    </row>
    <row r="4183" spans="1:4" s="3" customFormat="1" x14ac:dyDescent="0.25">
      <c r="A4183" s="6">
        <v>42515.500104166997</v>
      </c>
      <c r="B4183" s="34" t="s">
        <v>5263</v>
      </c>
      <c r="C4183" s="9">
        <v>50</v>
      </c>
      <c r="D4183" s="8" t="s">
        <v>29</v>
      </c>
    </row>
    <row r="4184" spans="1:4" s="3" customFormat="1" x14ac:dyDescent="0.25">
      <c r="A4184" s="6">
        <v>42515.500115741001</v>
      </c>
      <c r="B4184" s="34" t="s">
        <v>938</v>
      </c>
      <c r="C4184" s="9">
        <v>50</v>
      </c>
      <c r="D4184" s="8" t="s">
        <v>29</v>
      </c>
    </row>
    <row r="4185" spans="1:4" s="3" customFormat="1" x14ac:dyDescent="0.25">
      <c r="A4185" s="6">
        <v>42515.500115741001</v>
      </c>
      <c r="B4185" s="34" t="s">
        <v>1149</v>
      </c>
      <c r="C4185" s="9">
        <v>100</v>
      </c>
      <c r="D4185" s="8" t="s">
        <v>29</v>
      </c>
    </row>
    <row r="4186" spans="1:4" s="3" customFormat="1" x14ac:dyDescent="0.25">
      <c r="A4186" s="6">
        <v>42515.500127314997</v>
      </c>
      <c r="B4186" s="34" t="s">
        <v>5238</v>
      </c>
      <c r="C4186" s="9">
        <v>50</v>
      </c>
      <c r="D4186" s="8" t="s">
        <v>29</v>
      </c>
    </row>
    <row r="4187" spans="1:4" s="3" customFormat="1" x14ac:dyDescent="0.25">
      <c r="A4187" s="6">
        <v>42515.500127314997</v>
      </c>
      <c r="B4187" s="34" t="s">
        <v>5048</v>
      </c>
      <c r="C4187" s="9">
        <v>100</v>
      </c>
      <c r="D4187" s="8" t="s">
        <v>29</v>
      </c>
    </row>
    <row r="4188" spans="1:4" s="3" customFormat="1" x14ac:dyDescent="0.25">
      <c r="A4188" s="6">
        <v>42515.500127314997</v>
      </c>
      <c r="B4188" s="34" t="s">
        <v>4425</v>
      </c>
      <c r="C4188" s="9">
        <v>50</v>
      </c>
      <c r="D4188" s="8" t="s">
        <v>29</v>
      </c>
    </row>
    <row r="4189" spans="1:4" s="3" customFormat="1" x14ac:dyDescent="0.25">
      <c r="A4189" s="6">
        <v>42515.500138889001</v>
      </c>
      <c r="B4189" s="34" t="s">
        <v>2628</v>
      </c>
      <c r="C4189" s="9">
        <v>100</v>
      </c>
      <c r="D4189" s="8" t="s">
        <v>29</v>
      </c>
    </row>
    <row r="4190" spans="1:4" s="3" customFormat="1" x14ac:dyDescent="0.25">
      <c r="A4190" s="6">
        <v>42515.500138889001</v>
      </c>
      <c r="B4190" s="34" t="s">
        <v>1212</v>
      </c>
      <c r="C4190" s="9">
        <v>35</v>
      </c>
      <c r="D4190" s="8" t="s">
        <v>29</v>
      </c>
    </row>
    <row r="4191" spans="1:4" s="3" customFormat="1" x14ac:dyDescent="0.25">
      <c r="A4191" s="6">
        <v>42515.500138889001</v>
      </c>
      <c r="B4191" s="34" t="s">
        <v>87</v>
      </c>
      <c r="C4191" s="9">
        <v>70</v>
      </c>
      <c r="D4191" s="8" t="s">
        <v>29</v>
      </c>
    </row>
    <row r="4192" spans="1:4" s="3" customFormat="1" x14ac:dyDescent="0.25">
      <c r="A4192" s="6">
        <v>42515.500138889001</v>
      </c>
      <c r="B4192" s="34" t="s">
        <v>1152</v>
      </c>
      <c r="C4192" s="9">
        <v>100</v>
      </c>
      <c r="D4192" s="8" t="s">
        <v>29</v>
      </c>
    </row>
    <row r="4193" spans="1:4" s="3" customFormat="1" x14ac:dyDescent="0.25">
      <c r="A4193" s="6">
        <v>42515.500150462998</v>
      </c>
      <c r="B4193" s="34" t="s">
        <v>804</v>
      </c>
      <c r="C4193" s="9">
        <v>100</v>
      </c>
      <c r="D4193" s="8" t="s">
        <v>29</v>
      </c>
    </row>
    <row r="4194" spans="1:4" s="3" customFormat="1" x14ac:dyDescent="0.25">
      <c r="A4194" s="6">
        <v>42515.500150462998</v>
      </c>
      <c r="B4194" s="34" t="s">
        <v>1148</v>
      </c>
      <c r="C4194" s="9">
        <v>100</v>
      </c>
      <c r="D4194" s="8" t="s">
        <v>29</v>
      </c>
    </row>
    <row r="4195" spans="1:4" s="3" customFormat="1" x14ac:dyDescent="0.25">
      <c r="A4195" s="6">
        <v>42515.518275463</v>
      </c>
      <c r="B4195" s="34" t="s">
        <v>313</v>
      </c>
      <c r="C4195" s="9">
        <v>350</v>
      </c>
      <c r="D4195" s="8" t="s">
        <v>29</v>
      </c>
    </row>
    <row r="4196" spans="1:4" s="3" customFormat="1" x14ac:dyDescent="0.25">
      <c r="A4196" s="6">
        <v>42515.534328704001</v>
      </c>
      <c r="B4196" s="34" t="s">
        <v>1037</v>
      </c>
      <c r="C4196" s="9">
        <v>100</v>
      </c>
      <c r="D4196" s="8" t="s">
        <v>29</v>
      </c>
    </row>
    <row r="4197" spans="1:4" s="3" customFormat="1" x14ac:dyDescent="0.25">
      <c r="A4197" s="6">
        <v>42515.535509259003</v>
      </c>
      <c r="B4197" s="34" t="s">
        <v>406</v>
      </c>
      <c r="C4197" s="9">
        <v>100</v>
      </c>
      <c r="D4197" s="8" t="s">
        <v>29</v>
      </c>
    </row>
    <row r="4198" spans="1:4" s="3" customFormat="1" x14ac:dyDescent="0.25">
      <c r="A4198" s="6">
        <v>42515.541736111001</v>
      </c>
      <c r="B4198" s="34" t="s">
        <v>1686</v>
      </c>
      <c r="C4198" s="9">
        <v>100</v>
      </c>
      <c r="D4198" s="8" t="s">
        <v>29</v>
      </c>
    </row>
    <row r="4199" spans="1:4" s="3" customFormat="1" x14ac:dyDescent="0.25">
      <c r="A4199" s="6">
        <v>42515.541736111001</v>
      </c>
      <c r="B4199" s="34" t="s">
        <v>1156</v>
      </c>
      <c r="C4199" s="9">
        <v>100</v>
      </c>
      <c r="D4199" s="8" t="s">
        <v>29</v>
      </c>
    </row>
    <row r="4200" spans="1:4" s="3" customFormat="1" x14ac:dyDescent="0.25">
      <c r="A4200" s="6">
        <v>42515.541736111001</v>
      </c>
      <c r="B4200" s="34" t="s">
        <v>1062</v>
      </c>
      <c r="C4200" s="9">
        <v>50</v>
      </c>
      <c r="D4200" s="8" t="s">
        <v>29</v>
      </c>
    </row>
    <row r="4201" spans="1:4" s="3" customFormat="1" x14ac:dyDescent="0.25">
      <c r="A4201" s="6">
        <v>42515.541747684998</v>
      </c>
      <c r="B4201" s="34" t="s">
        <v>1157</v>
      </c>
      <c r="C4201" s="9">
        <v>100</v>
      </c>
      <c r="D4201" s="8" t="s">
        <v>29</v>
      </c>
    </row>
    <row r="4202" spans="1:4" s="3" customFormat="1" x14ac:dyDescent="0.25">
      <c r="A4202" s="6">
        <v>42515.541747684998</v>
      </c>
      <c r="B4202" s="34" t="s">
        <v>5003</v>
      </c>
      <c r="C4202" s="9">
        <v>100</v>
      </c>
      <c r="D4202" s="8" t="s">
        <v>29</v>
      </c>
    </row>
    <row r="4203" spans="1:4" s="3" customFormat="1" x14ac:dyDescent="0.25">
      <c r="A4203" s="6">
        <v>42515.541747684998</v>
      </c>
      <c r="B4203" s="34" t="s">
        <v>1158</v>
      </c>
      <c r="C4203" s="9">
        <v>50</v>
      </c>
      <c r="D4203" s="8" t="s">
        <v>29</v>
      </c>
    </row>
    <row r="4204" spans="1:4" s="3" customFormat="1" x14ac:dyDescent="0.25">
      <c r="A4204" s="6">
        <v>42515.549791666999</v>
      </c>
      <c r="B4204" s="34" t="s">
        <v>877</v>
      </c>
      <c r="C4204" s="9">
        <v>300</v>
      </c>
      <c r="D4204" s="8" t="s">
        <v>29</v>
      </c>
    </row>
    <row r="4205" spans="1:4" s="3" customFormat="1" x14ac:dyDescent="0.25">
      <c r="A4205" s="6">
        <v>42515.583356481002</v>
      </c>
      <c r="B4205" s="34" t="s">
        <v>1161</v>
      </c>
      <c r="C4205" s="9">
        <v>50</v>
      </c>
      <c r="D4205" s="8" t="s">
        <v>29</v>
      </c>
    </row>
    <row r="4206" spans="1:4" s="3" customFormat="1" x14ac:dyDescent="0.25">
      <c r="A4206" s="6">
        <v>42515.583356481002</v>
      </c>
      <c r="B4206" s="34" t="s">
        <v>3580</v>
      </c>
      <c r="C4206" s="9">
        <v>50</v>
      </c>
      <c r="D4206" s="8" t="s">
        <v>29</v>
      </c>
    </row>
    <row r="4207" spans="1:4" s="3" customFormat="1" x14ac:dyDescent="0.25">
      <c r="A4207" s="6">
        <v>42515.583356481002</v>
      </c>
      <c r="B4207" s="34" t="s">
        <v>1183</v>
      </c>
      <c r="C4207" s="9">
        <v>50</v>
      </c>
      <c r="D4207" s="8" t="s">
        <v>29</v>
      </c>
    </row>
    <row r="4208" spans="1:4" s="3" customFormat="1" x14ac:dyDescent="0.25">
      <c r="A4208" s="6">
        <v>42515.583356481002</v>
      </c>
      <c r="B4208" s="34" t="s">
        <v>1172</v>
      </c>
      <c r="C4208" s="9">
        <v>50</v>
      </c>
      <c r="D4208" s="8" t="s">
        <v>29</v>
      </c>
    </row>
    <row r="4209" spans="1:4" s="3" customFormat="1" x14ac:dyDescent="0.25">
      <c r="A4209" s="6">
        <v>42515.583368056003</v>
      </c>
      <c r="B4209" s="34" t="s">
        <v>4227</v>
      </c>
      <c r="C4209" s="9">
        <v>50</v>
      </c>
      <c r="D4209" s="8" t="s">
        <v>29</v>
      </c>
    </row>
    <row r="4210" spans="1:4" s="3" customFormat="1" x14ac:dyDescent="0.25">
      <c r="A4210" s="6">
        <v>42515.583379629999</v>
      </c>
      <c r="B4210" s="34" t="s">
        <v>1716</v>
      </c>
      <c r="C4210" s="9">
        <v>50</v>
      </c>
      <c r="D4210" s="8" t="s">
        <v>29</v>
      </c>
    </row>
    <row r="4211" spans="1:4" s="3" customFormat="1" x14ac:dyDescent="0.25">
      <c r="A4211" s="6">
        <v>42515.583379629999</v>
      </c>
      <c r="B4211" s="34" t="s">
        <v>2534</v>
      </c>
      <c r="C4211" s="9">
        <v>100</v>
      </c>
      <c r="D4211" s="8" t="s">
        <v>29</v>
      </c>
    </row>
    <row r="4212" spans="1:4" s="3" customFormat="1" x14ac:dyDescent="0.25">
      <c r="A4212" s="6">
        <v>42515.583379629999</v>
      </c>
      <c r="B4212" s="34" t="s">
        <v>4565</v>
      </c>
      <c r="C4212" s="9">
        <v>100</v>
      </c>
      <c r="D4212" s="8" t="s">
        <v>29</v>
      </c>
    </row>
    <row r="4213" spans="1:4" s="3" customFormat="1" x14ac:dyDescent="0.25">
      <c r="A4213" s="6">
        <v>42515.583425926001</v>
      </c>
      <c r="B4213" s="34" t="s">
        <v>3622</v>
      </c>
      <c r="C4213" s="9">
        <v>50</v>
      </c>
      <c r="D4213" s="8" t="s">
        <v>29</v>
      </c>
    </row>
    <row r="4214" spans="1:4" s="3" customFormat="1" x14ac:dyDescent="0.25">
      <c r="A4214" s="6">
        <v>42515.583425926001</v>
      </c>
      <c r="B4214" s="34" t="s">
        <v>294</v>
      </c>
      <c r="C4214" s="9">
        <v>150</v>
      </c>
      <c r="D4214" s="8" t="s">
        <v>29</v>
      </c>
    </row>
    <row r="4215" spans="1:4" s="3" customFormat="1" x14ac:dyDescent="0.25">
      <c r="A4215" s="6">
        <v>42515.583425926001</v>
      </c>
      <c r="B4215" s="34" t="s">
        <v>2119</v>
      </c>
      <c r="C4215" s="9">
        <v>100</v>
      </c>
      <c r="D4215" s="8" t="s">
        <v>29</v>
      </c>
    </row>
    <row r="4216" spans="1:4" s="3" customFormat="1" x14ac:dyDescent="0.25">
      <c r="A4216" s="6">
        <v>42515.583425926001</v>
      </c>
      <c r="B4216" s="34" t="s">
        <v>411</v>
      </c>
      <c r="C4216" s="9">
        <v>50</v>
      </c>
      <c r="D4216" s="8" t="s">
        <v>29</v>
      </c>
    </row>
    <row r="4217" spans="1:4" s="3" customFormat="1" x14ac:dyDescent="0.25">
      <c r="A4217" s="6">
        <v>42515.583437499998</v>
      </c>
      <c r="B4217" s="34" t="s">
        <v>19</v>
      </c>
      <c r="C4217" s="9">
        <v>75</v>
      </c>
      <c r="D4217" s="8" t="s">
        <v>29</v>
      </c>
    </row>
    <row r="4218" spans="1:4" s="3" customFormat="1" x14ac:dyDescent="0.25">
      <c r="A4218" s="6">
        <v>42515.583449074002</v>
      </c>
      <c r="B4218" s="34" t="s">
        <v>2886</v>
      </c>
      <c r="C4218" s="9">
        <v>100</v>
      </c>
      <c r="D4218" s="8" t="s">
        <v>29</v>
      </c>
    </row>
    <row r="4219" spans="1:4" s="3" customFormat="1" x14ac:dyDescent="0.25">
      <c r="A4219" s="6">
        <v>42515.583449074002</v>
      </c>
      <c r="B4219" s="34" t="s">
        <v>822</v>
      </c>
      <c r="C4219" s="9">
        <v>30</v>
      </c>
      <c r="D4219" s="8" t="s">
        <v>29</v>
      </c>
    </row>
    <row r="4220" spans="1:4" s="3" customFormat="1" x14ac:dyDescent="0.25">
      <c r="A4220" s="6">
        <v>42515.583449074002</v>
      </c>
      <c r="B4220" s="34" t="s">
        <v>4992</v>
      </c>
      <c r="C4220" s="9">
        <v>100</v>
      </c>
      <c r="D4220" s="8" t="s">
        <v>29</v>
      </c>
    </row>
    <row r="4221" spans="1:4" s="3" customFormat="1" x14ac:dyDescent="0.25">
      <c r="A4221" s="6">
        <v>42515.583460647998</v>
      </c>
      <c r="B4221" s="34" t="s">
        <v>778</v>
      </c>
      <c r="C4221" s="9">
        <v>200</v>
      </c>
      <c r="D4221" s="8" t="s">
        <v>29</v>
      </c>
    </row>
    <row r="4222" spans="1:4" s="3" customFormat="1" x14ac:dyDescent="0.25">
      <c r="A4222" s="6">
        <v>42515.583460647998</v>
      </c>
      <c r="B4222" s="34" t="s">
        <v>1184</v>
      </c>
      <c r="C4222" s="9">
        <v>100</v>
      </c>
      <c r="D4222" s="8" t="s">
        <v>29</v>
      </c>
    </row>
    <row r="4223" spans="1:4" s="3" customFormat="1" x14ac:dyDescent="0.25">
      <c r="A4223" s="6">
        <v>42515.583460647998</v>
      </c>
      <c r="B4223" s="34" t="s">
        <v>1163</v>
      </c>
      <c r="C4223" s="9">
        <v>100</v>
      </c>
      <c r="D4223" s="8" t="s">
        <v>29</v>
      </c>
    </row>
    <row r="4224" spans="1:4" s="3" customFormat="1" x14ac:dyDescent="0.25">
      <c r="A4224" s="6">
        <v>42515.583460647998</v>
      </c>
      <c r="B4224" s="34" t="s">
        <v>217</v>
      </c>
      <c r="C4224" s="9">
        <v>300</v>
      </c>
      <c r="D4224" s="8" t="s">
        <v>29</v>
      </c>
    </row>
    <row r="4225" spans="1:4" s="3" customFormat="1" x14ac:dyDescent="0.25">
      <c r="A4225" s="6">
        <v>42515.583460647998</v>
      </c>
      <c r="B4225" s="34" t="s">
        <v>296</v>
      </c>
      <c r="C4225" s="9">
        <v>250</v>
      </c>
      <c r="D4225" s="8" t="s">
        <v>29</v>
      </c>
    </row>
    <row r="4226" spans="1:4" s="3" customFormat="1" x14ac:dyDescent="0.25">
      <c r="A4226" s="6">
        <v>42515.583460647998</v>
      </c>
      <c r="B4226" s="34" t="s">
        <v>1262</v>
      </c>
      <c r="C4226" s="9">
        <v>200</v>
      </c>
      <c r="D4226" s="8" t="s">
        <v>29</v>
      </c>
    </row>
    <row r="4227" spans="1:4" s="3" customFormat="1" x14ac:dyDescent="0.25">
      <c r="A4227" s="6">
        <v>42515.583460647998</v>
      </c>
      <c r="B4227" s="34" t="s">
        <v>550</v>
      </c>
      <c r="C4227" s="9">
        <v>50</v>
      </c>
      <c r="D4227" s="8" t="s">
        <v>29</v>
      </c>
    </row>
    <row r="4228" spans="1:4" s="3" customFormat="1" x14ac:dyDescent="0.25">
      <c r="A4228" s="6">
        <v>42515.583460647998</v>
      </c>
      <c r="B4228" s="34" t="s">
        <v>1164</v>
      </c>
      <c r="C4228" s="9">
        <v>300</v>
      </c>
      <c r="D4228" s="8" t="s">
        <v>29</v>
      </c>
    </row>
    <row r="4229" spans="1:4" s="3" customFormat="1" x14ac:dyDescent="0.25">
      <c r="A4229" s="6">
        <v>42515.583472222002</v>
      </c>
      <c r="B4229" s="34" t="s">
        <v>2207</v>
      </c>
      <c r="C4229" s="9">
        <v>100</v>
      </c>
      <c r="D4229" s="8" t="s">
        <v>29</v>
      </c>
    </row>
    <row r="4230" spans="1:4" s="3" customFormat="1" x14ac:dyDescent="0.25">
      <c r="A4230" s="6">
        <v>42515.583472222002</v>
      </c>
      <c r="B4230" s="34" t="s">
        <v>765</v>
      </c>
      <c r="C4230" s="9">
        <v>80</v>
      </c>
      <c r="D4230" s="8" t="s">
        <v>29</v>
      </c>
    </row>
    <row r="4231" spans="1:4" s="3" customFormat="1" x14ac:dyDescent="0.25">
      <c r="A4231" s="6">
        <v>42515.583472222002</v>
      </c>
      <c r="B4231" s="34" t="s">
        <v>5282</v>
      </c>
      <c r="C4231" s="9">
        <v>100</v>
      </c>
      <c r="D4231" s="8" t="s">
        <v>29</v>
      </c>
    </row>
    <row r="4232" spans="1:4" s="3" customFormat="1" x14ac:dyDescent="0.25">
      <c r="A4232" s="6">
        <v>42515.583472222002</v>
      </c>
      <c r="B4232" s="34" t="s">
        <v>4085</v>
      </c>
      <c r="C4232" s="9">
        <v>50</v>
      </c>
      <c r="D4232" s="8" t="s">
        <v>29</v>
      </c>
    </row>
    <row r="4233" spans="1:4" s="3" customFormat="1" x14ac:dyDescent="0.25">
      <c r="A4233" s="6">
        <v>42515.583472222002</v>
      </c>
      <c r="B4233" s="34" t="s">
        <v>2084</v>
      </c>
      <c r="C4233" s="9">
        <v>100</v>
      </c>
      <c r="D4233" s="8" t="s">
        <v>29</v>
      </c>
    </row>
    <row r="4234" spans="1:4" s="3" customFormat="1" x14ac:dyDescent="0.25">
      <c r="A4234" s="6">
        <v>42515.583472222002</v>
      </c>
      <c r="B4234" s="34" t="s">
        <v>908</v>
      </c>
      <c r="C4234" s="9">
        <v>50</v>
      </c>
      <c r="D4234" s="8" t="s">
        <v>29</v>
      </c>
    </row>
    <row r="4235" spans="1:4" s="3" customFormat="1" x14ac:dyDescent="0.25">
      <c r="A4235" s="6">
        <v>42515.583483795999</v>
      </c>
      <c r="B4235" s="34" t="s">
        <v>765</v>
      </c>
      <c r="C4235" s="9">
        <v>100</v>
      </c>
      <c r="D4235" s="8" t="s">
        <v>29</v>
      </c>
    </row>
    <row r="4236" spans="1:4" s="3" customFormat="1" x14ac:dyDescent="0.25">
      <c r="A4236" s="6">
        <v>42515.583483795999</v>
      </c>
      <c r="B4236" s="34" t="s">
        <v>5742</v>
      </c>
      <c r="C4236" s="9">
        <v>100</v>
      </c>
      <c r="D4236" s="8" t="s">
        <v>29</v>
      </c>
    </row>
    <row r="4237" spans="1:4" s="3" customFormat="1" x14ac:dyDescent="0.25">
      <c r="A4237" s="6">
        <v>42515.583483795999</v>
      </c>
      <c r="B4237" s="34" t="s">
        <v>489</v>
      </c>
      <c r="C4237" s="9">
        <v>50</v>
      </c>
      <c r="D4237" s="8" t="s">
        <v>29</v>
      </c>
    </row>
    <row r="4238" spans="1:4" s="3" customFormat="1" x14ac:dyDescent="0.25">
      <c r="A4238" s="6">
        <v>42515.583483795999</v>
      </c>
      <c r="B4238" s="34" t="s">
        <v>326</v>
      </c>
      <c r="C4238" s="9">
        <v>50</v>
      </c>
      <c r="D4238" s="8" t="s">
        <v>29</v>
      </c>
    </row>
    <row r="4239" spans="1:4" s="3" customFormat="1" x14ac:dyDescent="0.25">
      <c r="A4239" s="6">
        <v>42515.583495370003</v>
      </c>
      <c r="B4239" s="34" t="s">
        <v>1404</v>
      </c>
      <c r="C4239" s="9">
        <v>50</v>
      </c>
      <c r="D4239" s="8" t="s">
        <v>29</v>
      </c>
    </row>
    <row r="4240" spans="1:4" s="3" customFormat="1" x14ac:dyDescent="0.25">
      <c r="A4240" s="6">
        <v>42515.583495370003</v>
      </c>
      <c r="B4240" s="34" t="s">
        <v>2216</v>
      </c>
      <c r="C4240" s="9">
        <v>500</v>
      </c>
      <c r="D4240" s="8" t="s">
        <v>29</v>
      </c>
    </row>
    <row r="4241" spans="1:4" s="3" customFormat="1" x14ac:dyDescent="0.25">
      <c r="A4241" s="6">
        <v>42515.583495370003</v>
      </c>
      <c r="B4241" s="34" t="s">
        <v>2139</v>
      </c>
      <c r="C4241" s="9">
        <v>50</v>
      </c>
      <c r="D4241" s="8" t="s">
        <v>29</v>
      </c>
    </row>
    <row r="4242" spans="1:4" s="3" customFormat="1" x14ac:dyDescent="0.25">
      <c r="A4242" s="6">
        <v>42515.583495370003</v>
      </c>
      <c r="B4242" s="34" t="s">
        <v>1313</v>
      </c>
      <c r="C4242" s="9">
        <v>100</v>
      </c>
      <c r="D4242" s="8" t="s">
        <v>29</v>
      </c>
    </row>
    <row r="4243" spans="1:4" s="3" customFormat="1" x14ac:dyDescent="0.25">
      <c r="A4243" s="6">
        <v>42515.583495370003</v>
      </c>
      <c r="B4243" s="34" t="s">
        <v>1188</v>
      </c>
      <c r="C4243" s="9">
        <v>200</v>
      </c>
      <c r="D4243" s="8" t="s">
        <v>29</v>
      </c>
    </row>
    <row r="4244" spans="1:4" s="3" customFormat="1" x14ac:dyDescent="0.25">
      <c r="A4244" s="6">
        <v>42515.583495370003</v>
      </c>
      <c r="B4244" s="34" t="s">
        <v>496</v>
      </c>
      <c r="C4244" s="9">
        <v>21</v>
      </c>
      <c r="D4244" s="8" t="s">
        <v>29</v>
      </c>
    </row>
    <row r="4245" spans="1:4" s="3" customFormat="1" x14ac:dyDescent="0.25">
      <c r="A4245" s="6">
        <v>42515.583495370003</v>
      </c>
      <c r="B4245" s="34" t="s">
        <v>1165</v>
      </c>
      <c r="C4245" s="9">
        <v>60</v>
      </c>
      <c r="D4245" s="8" t="s">
        <v>29</v>
      </c>
    </row>
    <row r="4246" spans="1:4" s="3" customFormat="1" x14ac:dyDescent="0.25">
      <c r="A4246" s="6">
        <v>42515.583506944</v>
      </c>
      <c r="B4246" s="34" t="s">
        <v>493</v>
      </c>
      <c r="C4246" s="9">
        <v>50</v>
      </c>
      <c r="D4246" s="8" t="s">
        <v>29</v>
      </c>
    </row>
    <row r="4247" spans="1:4" s="3" customFormat="1" x14ac:dyDescent="0.25">
      <c r="A4247" s="6">
        <v>42515.583506944</v>
      </c>
      <c r="B4247" s="34" t="s">
        <v>1150</v>
      </c>
      <c r="C4247" s="9">
        <v>100</v>
      </c>
      <c r="D4247" s="8" t="s">
        <v>29</v>
      </c>
    </row>
    <row r="4248" spans="1:4" s="3" customFormat="1" x14ac:dyDescent="0.25">
      <c r="A4248" s="6">
        <v>42515.583518519001</v>
      </c>
      <c r="B4248" s="34" t="s">
        <v>1050</v>
      </c>
      <c r="C4248" s="9">
        <v>33</v>
      </c>
      <c r="D4248" s="8" t="s">
        <v>29</v>
      </c>
    </row>
    <row r="4249" spans="1:4" s="3" customFormat="1" x14ac:dyDescent="0.25">
      <c r="A4249" s="6">
        <v>42515.583518519001</v>
      </c>
      <c r="B4249" s="34" t="s">
        <v>529</v>
      </c>
      <c r="C4249" s="9">
        <v>50</v>
      </c>
      <c r="D4249" s="8" t="s">
        <v>29</v>
      </c>
    </row>
    <row r="4250" spans="1:4" s="3" customFormat="1" x14ac:dyDescent="0.25">
      <c r="A4250" s="6">
        <v>42515.583518519001</v>
      </c>
      <c r="B4250" s="34" t="s">
        <v>118</v>
      </c>
      <c r="C4250" s="9">
        <v>100</v>
      </c>
      <c r="D4250" s="8" t="s">
        <v>29</v>
      </c>
    </row>
    <row r="4251" spans="1:4" s="3" customFormat="1" x14ac:dyDescent="0.25">
      <c r="A4251" s="6">
        <v>42515.583518519001</v>
      </c>
      <c r="B4251" s="34" t="s">
        <v>2154</v>
      </c>
      <c r="C4251" s="9">
        <v>10</v>
      </c>
      <c r="D4251" s="8" t="s">
        <v>29</v>
      </c>
    </row>
    <row r="4252" spans="1:4" s="3" customFormat="1" x14ac:dyDescent="0.25">
      <c r="A4252" s="6">
        <v>42515.583518519001</v>
      </c>
      <c r="B4252" s="34" t="s">
        <v>244</v>
      </c>
      <c r="C4252" s="9">
        <v>50</v>
      </c>
      <c r="D4252" s="8" t="s">
        <v>29</v>
      </c>
    </row>
    <row r="4253" spans="1:4" s="3" customFormat="1" x14ac:dyDescent="0.25">
      <c r="A4253" s="6">
        <v>42515.583518519001</v>
      </c>
      <c r="B4253" s="34" t="s">
        <v>103</v>
      </c>
      <c r="C4253" s="9">
        <v>30</v>
      </c>
      <c r="D4253" s="8" t="s">
        <v>29</v>
      </c>
    </row>
    <row r="4254" spans="1:4" s="3" customFormat="1" x14ac:dyDescent="0.25">
      <c r="A4254" s="6">
        <v>42515.583530092998</v>
      </c>
      <c r="B4254" s="34" t="s">
        <v>1671</v>
      </c>
      <c r="C4254" s="9">
        <v>200</v>
      </c>
      <c r="D4254" s="8" t="s">
        <v>29</v>
      </c>
    </row>
    <row r="4255" spans="1:4" s="3" customFormat="1" x14ac:dyDescent="0.25">
      <c r="A4255" s="6">
        <v>42515.583541667002</v>
      </c>
      <c r="B4255" s="34" t="s">
        <v>1190</v>
      </c>
      <c r="C4255" s="9">
        <v>100</v>
      </c>
      <c r="D4255" s="8" t="s">
        <v>29</v>
      </c>
    </row>
    <row r="4256" spans="1:4" s="3" customFormat="1" x14ac:dyDescent="0.25">
      <c r="A4256" s="6">
        <v>42515.583541667002</v>
      </c>
      <c r="B4256" s="34" t="s">
        <v>3887</v>
      </c>
      <c r="C4256" s="9">
        <v>100</v>
      </c>
      <c r="D4256" s="8" t="s">
        <v>29</v>
      </c>
    </row>
    <row r="4257" spans="1:4" s="3" customFormat="1" x14ac:dyDescent="0.25">
      <c r="A4257" s="6">
        <v>42515.583541667002</v>
      </c>
      <c r="B4257" s="34" t="s">
        <v>634</v>
      </c>
      <c r="C4257" s="9">
        <v>300</v>
      </c>
      <c r="D4257" s="8" t="s">
        <v>29</v>
      </c>
    </row>
    <row r="4258" spans="1:4" s="3" customFormat="1" x14ac:dyDescent="0.25">
      <c r="A4258" s="6">
        <v>42515.583541667002</v>
      </c>
      <c r="B4258" s="34" t="s">
        <v>5361</v>
      </c>
      <c r="C4258" s="9">
        <v>100</v>
      </c>
      <c r="D4258" s="8" t="s">
        <v>29</v>
      </c>
    </row>
    <row r="4259" spans="1:4" s="3" customFormat="1" x14ac:dyDescent="0.25">
      <c r="A4259" s="6">
        <v>42515.583541667002</v>
      </c>
      <c r="B4259" s="34" t="s">
        <v>1177</v>
      </c>
      <c r="C4259" s="9">
        <v>100</v>
      </c>
      <c r="D4259" s="8" t="s">
        <v>29</v>
      </c>
    </row>
    <row r="4260" spans="1:4" s="3" customFormat="1" x14ac:dyDescent="0.25">
      <c r="A4260" s="6">
        <v>42515.583541667002</v>
      </c>
      <c r="B4260" s="34" t="s">
        <v>1907</v>
      </c>
      <c r="C4260" s="9">
        <v>50</v>
      </c>
      <c r="D4260" s="8" t="s">
        <v>29</v>
      </c>
    </row>
    <row r="4261" spans="1:4" s="3" customFormat="1" x14ac:dyDescent="0.25">
      <c r="A4261" s="6">
        <v>42515.583541667002</v>
      </c>
      <c r="B4261" s="34" t="s">
        <v>2986</v>
      </c>
      <c r="C4261" s="9">
        <v>150</v>
      </c>
      <c r="D4261" s="8" t="s">
        <v>29</v>
      </c>
    </row>
    <row r="4262" spans="1:4" s="3" customFormat="1" x14ac:dyDescent="0.25">
      <c r="A4262" s="6">
        <v>42515.583541667002</v>
      </c>
      <c r="B4262" s="34" t="s">
        <v>1160</v>
      </c>
      <c r="C4262" s="9">
        <v>100</v>
      </c>
      <c r="D4262" s="8" t="s">
        <v>29</v>
      </c>
    </row>
    <row r="4263" spans="1:4" s="3" customFormat="1" x14ac:dyDescent="0.25">
      <c r="A4263" s="6">
        <v>42515.583553240998</v>
      </c>
      <c r="B4263" s="34" t="s">
        <v>2964</v>
      </c>
      <c r="C4263" s="9">
        <v>30</v>
      </c>
      <c r="D4263" s="8" t="s">
        <v>29</v>
      </c>
    </row>
    <row r="4264" spans="1:4" s="3" customFormat="1" x14ac:dyDescent="0.25">
      <c r="A4264" s="6">
        <v>42515.583553240998</v>
      </c>
      <c r="B4264" s="34" t="s">
        <v>794</v>
      </c>
      <c r="C4264" s="9">
        <v>200</v>
      </c>
      <c r="D4264" s="8" t="s">
        <v>29</v>
      </c>
    </row>
    <row r="4265" spans="1:4" s="3" customFormat="1" x14ac:dyDescent="0.25">
      <c r="A4265" s="6">
        <v>42515.583553240998</v>
      </c>
      <c r="B4265" s="34" t="s">
        <v>4369</v>
      </c>
      <c r="C4265" s="9">
        <v>50</v>
      </c>
      <c r="D4265" s="8" t="s">
        <v>29</v>
      </c>
    </row>
    <row r="4266" spans="1:4" s="3" customFormat="1" x14ac:dyDescent="0.25">
      <c r="A4266" s="6">
        <v>42515.583553240998</v>
      </c>
      <c r="B4266" s="34" t="s">
        <v>2518</v>
      </c>
      <c r="C4266" s="9">
        <v>100</v>
      </c>
      <c r="D4266" s="8" t="s">
        <v>29</v>
      </c>
    </row>
    <row r="4267" spans="1:4" s="3" customFormat="1" x14ac:dyDescent="0.25">
      <c r="A4267" s="6">
        <v>42515.583553240998</v>
      </c>
      <c r="B4267" s="34" t="s">
        <v>1680</v>
      </c>
      <c r="C4267" s="9">
        <v>50</v>
      </c>
      <c r="D4267" s="8" t="s">
        <v>29</v>
      </c>
    </row>
    <row r="4268" spans="1:4" s="3" customFormat="1" x14ac:dyDescent="0.25">
      <c r="A4268" s="6">
        <v>42515.583553240998</v>
      </c>
      <c r="B4268" s="34" t="s">
        <v>211</v>
      </c>
      <c r="C4268" s="9">
        <v>100</v>
      </c>
      <c r="D4268" s="8" t="s">
        <v>29</v>
      </c>
    </row>
    <row r="4269" spans="1:4" s="3" customFormat="1" x14ac:dyDescent="0.25">
      <c r="A4269" s="6">
        <v>42515.583553240998</v>
      </c>
      <c r="B4269" s="34" t="s">
        <v>1191</v>
      </c>
      <c r="C4269" s="9">
        <v>100</v>
      </c>
      <c r="D4269" s="8" t="s">
        <v>29</v>
      </c>
    </row>
    <row r="4270" spans="1:4" s="3" customFormat="1" x14ac:dyDescent="0.25">
      <c r="A4270" s="6">
        <v>42515.583553240998</v>
      </c>
      <c r="B4270" s="34" t="s">
        <v>1169</v>
      </c>
      <c r="C4270" s="9">
        <v>75</v>
      </c>
      <c r="D4270" s="8" t="s">
        <v>29</v>
      </c>
    </row>
    <row r="4271" spans="1:4" s="3" customFormat="1" x14ac:dyDescent="0.25">
      <c r="A4271" s="6">
        <v>42515.583564815002</v>
      </c>
      <c r="B4271" s="34" t="s">
        <v>4977</v>
      </c>
      <c r="C4271" s="9">
        <v>20</v>
      </c>
      <c r="D4271" s="8" t="s">
        <v>29</v>
      </c>
    </row>
    <row r="4272" spans="1:4" s="3" customFormat="1" x14ac:dyDescent="0.25">
      <c r="A4272" s="6">
        <v>42515.583564815002</v>
      </c>
      <c r="B4272" s="34" t="s">
        <v>1166</v>
      </c>
      <c r="C4272" s="9">
        <v>100</v>
      </c>
      <c r="D4272" s="8" t="s">
        <v>29</v>
      </c>
    </row>
    <row r="4273" spans="1:4" s="3" customFormat="1" x14ac:dyDescent="0.25">
      <c r="A4273" s="6">
        <v>42515.583564815002</v>
      </c>
      <c r="B4273" s="34" t="s">
        <v>5269</v>
      </c>
      <c r="C4273" s="9">
        <v>200</v>
      </c>
      <c r="D4273" s="8" t="s">
        <v>29</v>
      </c>
    </row>
    <row r="4274" spans="1:4" s="3" customFormat="1" x14ac:dyDescent="0.25">
      <c r="A4274" s="6">
        <v>42515.583564815002</v>
      </c>
      <c r="B4274" s="34" t="s">
        <v>5230</v>
      </c>
      <c r="C4274" s="9">
        <v>50</v>
      </c>
      <c r="D4274" s="8" t="s">
        <v>29</v>
      </c>
    </row>
    <row r="4275" spans="1:4" s="3" customFormat="1" x14ac:dyDescent="0.25">
      <c r="A4275" s="6">
        <v>42515.583576388999</v>
      </c>
      <c r="B4275" s="34" t="s">
        <v>1179</v>
      </c>
      <c r="C4275" s="9">
        <v>50</v>
      </c>
      <c r="D4275" s="8" t="s">
        <v>29</v>
      </c>
    </row>
    <row r="4276" spans="1:4" s="3" customFormat="1" x14ac:dyDescent="0.25">
      <c r="A4276" s="6">
        <v>42515.583576388999</v>
      </c>
      <c r="B4276" s="34" t="s">
        <v>489</v>
      </c>
      <c r="C4276" s="9">
        <v>300</v>
      </c>
      <c r="D4276" s="8" t="s">
        <v>29</v>
      </c>
    </row>
    <row r="4277" spans="1:4" s="3" customFormat="1" x14ac:dyDescent="0.25">
      <c r="A4277" s="6">
        <v>42515.583576388999</v>
      </c>
      <c r="B4277" s="34" t="s">
        <v>4533</v>
      </c>
      <c r="C4277" s="9">
        <v>50</v>
      </c>
      <c r="D4277" s="8" t="s">
        <v>29</v>
      </c>
    </row>
    <row r="4278" spans="1:4" s="3" customFormat="1" x14ac:dyDescent="0.25">
      <c r="A4278" s="6">
        <v>42515.583576388999</v>
      </c>
      <c r="B4278" s="34" t="s">
        <v>524</v>
      </c>
      <c r="C4278" s="9">
        <v>20</v>
      </c>
      <c r="D4278" s="8" t="s">
        <v>29</v>
      </c>
    </row>
    <row r="4279" spans="1:4" s="3" customFormat="1" x14ac:dyDescent="0.25">
      <c r="A4279" s="6">
        <v>42515.583576388999</v>
      </c>
      <c r="B4279" s="34" t="s">
        <v>2025</v>
      </c>
      <c r="C4279" s="9">
        <v>20</v>
      </c>
      <c r="D4279" s="8" t="s">
        <v>29</v>
      </c>
    </row>
    <row r="4280" spans="1:4" s="3" customFormat="1" x14ac:dyDescent="0.25">
      <c r="A4280" s="6">
        <v>42515.583587963003</v>
      </c>
      <c r="B4280" s="34" t="s">
        <v>1185</v>
      </c>
      <c r="C4280" s="9">
        <v>50</v>
      </c>
      <c r="D4280" s="8" t="s">
        <v>29</v>
      </c>
    </row>
    <row r="4281" spans="1:4" s="3" customFormat="1" x14ac:dyDescent="0.25">
      <c r="A4281" s="6">
        <v>42515.583587963003</v>
      </c>
      <c r="B4281" s="34" t="s">
        <v>1048</v>
      </c>
      <c r="C4281" s="9">
        <v>200</v>
      </c>
      <c r="D4281" s="8" t="s">
        <v>29</v>
      </c>
    </row>
    <row r="4282" spans="1:4" s="3" customFormat="1" x14ac:dyDescent="0.25">
      <c r="A4282" s="6">
        <v>42515.583587963003</v>
      </c>
      <c r="B4282" s="34" t="s">
        <v>1186</v>
      </c>
      <c r="C4282" s="9">
        <v>100</v>
      </c>
      <c r="D4282" s="8" t="s">
        <v>29</v>
      </c>
    </row>
    <row r="4283" spans="1:4" s="3" customFormat="1" x14ac:dyDescent="0.25">
      <c r="A4283" s="6">
        <v>42515.583587963003</v>
      </c>
      <c r="B4283" s="34" t="s">
        <v>1180</v>
      </c>
      <c r="C4283" s="9">
        <v>100</v>
      </c>
      <c r="D4283" s="8" t="s">
        <v>29</v>
      </c>
    </row>
    <row r="4284" spans="1:4" s="3" customFormat="1" x14ac:dyDescent="0.25">
      <c r="A4284" s="6">
        <v>42515.583587963003</v>
      </c>
      <c r="B4284" s="34" t="s">
        <v>412</v>
      </c>
      <c r="C4284" s="9">
        <v>100</v>
      </c>
      <c r="D4284" s="8" t="s">
        <v>29</v>
      </c>
    </row>
    <row r="4285" spans="1:4" s="3" customFormat="1" x14ac:dyDescent="0.25">
      <c r="A4285" s="6">
        <v>42515.583587963003</v>
      </c>
      <c r="B4285" s="34" t="s">
        <v>2769</v>
      </c>
      <c r="C4285" s="9">
        <v>100</v>
      </c>
      <c r="D4285" s="8" t="s">
        <v>29</v>
      </c>
    </row>
    <row r="4286" spans="1:4" s="3" customFormat="1" x14ac:dyDescent="0.25">
      <c r="A4286" s="6">
        <v>42515.583587963003</v>
      </c>
      <c r="B4286" s="34" t="s">
        <v>1170</v>
      </c>
      <c r="C4286" s="9">
        <v>50</v>
      </c>
      <c r="D4286" s="8" t="s">
        <v>29</v>
      </c>
    </row>
    <row r="4287" spans="1:4" s="3" customFormat="1" x14ac:dyDescent="0.25">
      <c r="A4287" s="6">
        <v>42515.583587963003</v>
      </c>
      <c r="B4287" s="34" t="s">
        <v>4864</v>
      </c>
      <c r="C4287" s="9">
        <v>100</v>
      </c>
      <c r="D4287" s="8" t="s">
        <v>29</v>
      </c>
    </row>
    <row r="4288" spans="1:4" s="3" customFormat="1" x14ac:dyDescent="0.25">
      <c r="A4288" s="6">
        <v>42515.583587963003</v>
      </c>
      <c r="B4288" s="34" t="s">
        <v>762</v>
      </c>
      <c r="C4288" s="9">
        <v>200</v>
      </c>
      <c r="D4288" s="8" t="s">
        <v>29</v>
      </c>
    </row>
    <row r="4289" spans="1:4" s="3" customFormat="1" x14ac:dyDescent="0.25">
      <c r="A4289" s="6">
        <v>42515.583587963003</v>
      </c>
      <c r="B4289" s="34" t="s">
        <v>341</v>
      </c>
      <c r="C4289" s="9">
        <v>100</v>
      </c>
      <c r="D4289" s="8" t="s">
        <v>29</v>
      </c>
    </row>
    <row r="4290" spans="1:4" s="3" customFormat="1" x14ac:dyDescent="0.25">
      <c r="A4290" s="6">
        <v>42515.583599537</v>
      </c>
      <c r="B4290" s="34" t="s">
        <v>1227</v>
      </c>
      <c r="C4290" s="9">
        <v>200</v>
      </c>
      <c r="D4290" s="8" t="s">
        <v>29</v>
      </c>
    </row>
    <row r="4291" spans="1:4" s="3" customFormat="1" x14ac:dyDescent="0.25">
      <c r="A4291" s="6">
        <v>42515.583599537</v>
      </c>
      <c r="B4291" s="34" t="s">
        <v>2035</v>
      </c>
      <c r="C4291" s="9">
        <v>50</v>
      </c>
      <c r="D4291" s="8" t="s">
        <v>29</v>
      </c>
    </row>
    <row r="4292" spans="1:4" s="3" customFormat="1" x14ac:dyDescent="0.25">
      <c r="A4292" s="6">
        <v>42515.583599537</v>
      </c>
      <c r="B4292" s="34" t="s">
        <v>5083</v>
      </c>
      <c r="C4292" s="9">
        <v>50</v>
      </c>
      <c r="D4292" s="8" t="s">
        <v>29</v>
      </c>
    </row>
    <row r="4293" spans="1:4" s="3" customFormat="1" x14ac:dyDescent="0.25">
      <c r="A4293" s="6">
        <v>42515.583599537</v>
      </c>
      <c r="B4293" s="34" t="s">
        <v>299</v>
      </c>
      <c r="C4293" s="9">
        <v>100</v>
      </c>
      <c r="D4293" s="8" t="s">
        <v>29</v>
      </c>
    </row>
    <row r="4294" spans="1:4" s="3" customFormat="1" x14ac:dyDescent="0.25">
      <c r="A4294" s="6">
        <v>42515.583599537</v>
      </c>
      <c r="B4294" s="34" t="s">
        <v>1187</v>
      </c>
      <c r="C4294" s="9">
        <v>100</v>
      </c>
      <c r="D4294" s="8" t="s">
        <v>29</v>
      </c>
    </row>
    <row r="4295" spans="1:4" s="3" customFormat="1" x14ac:dyDescent="0.25">
      <c r="A4295" s="6">
        <v>42515.583599537</v>
      </c>
      <c r="B4295" s="34" t="s">
        <v>1182</v>
      </c>
      <c r="C4295" s="9">
        <v>50</v>
      </c>
      <c r="D4295" s="8" t="s">
        <v>29</v>
      </c>
    </row>
    <row r="4296" spans="1:4" s="3" customFormat="1" x14ac:dyDescent="0.25">
      <c r="A4296" s="6">
        <v>42515.583599537</v>
      </c>
      <c r="B4296" s="34" t="s">
        <v>5336</v>
      </c>
      <c r="C4296" s="9">
        <v>500</v>
      </c>
      <c r="D4296" s="8" t="s">
        <v>29</v>
      </c>
    </row>
    <row r="4297" spans="1:4" s="3" customFormat="1" x14ac:dyDescent="0.25">
      <c r="A4297" s="6">
        <v>42515.583622685001</v>
      </c>
      <c r="B4297" s="34" t="s">
        <v>5141</v>
      </c>
      <c r="C4297" s="9">
        <v>50</v>
      </c>
      <c r="D4297" s="8" t="s">
        <v>29</v>
      </c>
    </row>
    <row r="4298" spans="1:4" s="3" customFormat="1" x14ac:dyDescent="0.25">
      <c r="A4298" s="6">
        <v>42515.595590277997</v>
      </c>
      <c r="B4298" s="34" t="s">
        <v>2755</v>
      </c>
      <c r="C4298" s="9">
        <v>30</v>
      </c>
      <c r="D4298" s="8" t="s">
        <v>29</v>
      </c>
    </row>
    <row r="4299" spans="1:4" s="3" customFormat="1" x14ac:dyDescent="0.25">
      <c r="A4299" s="6">
        <v>42515.623356481003</v>
      </c>
      <c r="B4299" s="34" t="s">
        <v>2149</v>
      </c>
      <c r="C4299" s="9">
        <v>100</v>
      </c>
      <c r="D4299" s="8" t="s">
        <v>29</v>
      </c>
    </row>
    <row r="4300" spans="1:4" s="3" customFormat="1" x14ac:dyDescent="0.25">
      <c r="A4300" s="6">
        <v>42515.625023148001</v>
      </c>
      <c r="B4300" s="34" t="s">
        <v>252</v>
      </c>
      <c r="C4300" s="9">
        <v>100</v>
      </c>
      <c r="D4300" s="8" t="s">
        <v>29</v>
      </c>
    </row>
    <row r="4301" spans="1:4" s="3" customFormat="1" x14ac:dyDescent="0.25">
      <c r="A4301" s="6">
        <v>42515.625057869998</v>
      </c>
      <c r="B4301" s="34" t="s">
        <v>264</v>
      </c>
      <c r="C4301" s="9">
        <v>50</v>
      </c>
      <c r="D4301" s="8" t="s">
        <v>29</v>
      </c>
    </row>
    <row r="4302" spans="1:4" s="3" customFormat="1" x14ac:dyDescent="0.25">
      <c r="A4302" s="6">
        <v>42515.625057869998</v>
      </c>
      <c r="B4302" s="34" t="s">
        <v>2089</v>
      </c>
      <c r="C4302" s="9">
        <v>100</v>
      </c>
      <c r="D4302" s="8" t="s">
        <v>29</v>
      </c>
    </row>
    <row r="4303" spans="1:4" s="3" customFormat="1" x14ac:dyDescent="0.25">
      <c r="A4303" s="6">
        <v>42515.625081019003</v>
      </c>
      <c r="B4303" s="34" t="s">
        <v>2390</v>
      </c>
      <c r="C4303" s="9">
        <v>100</v>
      </c>
      <c r="D4303" s="8" t="s">
        <v>29</v>
      </c>
    </row>
    <row r="4304" spans="1:4" s="3" customFormat="1" x14ac:dyDescent="0.25">
      <c r="A4304" s="6">
        <v>42515.625092593</v>
      </c>
      <c r="B4304" s="34" t="s">
        <v>1193</v>
      </c>
      <c r="C4304" s="9">
        <v>50</v>
      </c>
      <c r="D4304" s="8" t="s">
        <v>29</v>
      </c>
    </row>
    <row r="4305" spans="1:4" s="3" customFormat="1" x14ac:dyDescent="0.25">
      <c r="A4305" s="6">
        <v>42515.625104166997</v>
      </c>
      <c r="B4305" s="34" t="s">
        <v>228</v>
      </c>
      <c r="C4305" s="9">
        <v>100</v>
      </c>
      <c r="D4305" s="8" t="s">
        <v>29</v>
      </c>
    </row>
    <row r="4306" spans="1:4" s="3" customFormat="1" x14ac:dyDescent="0.25">
      <c r="A4306" s="6">
        <v>42515.625115741001</v>
      </c>
      <c r="B4306" s="34" t="s">
        <v>1192</v>
      </c>
      <c r="C4306" s="9">
        <v>100</v>
      </c>
      <c r="D4306" s="8" t="s">
        <v>29</v>
      </c>
    </row>
    <row r="4307" spans="1:4" s="3" customFormat="1" x14ac:dyDescent="0.25">
      <c r="A4307" s="6">
        <v>42515.625115741001</v>
      </c>
      <c r="B4307" s="34" t="s">
        <v>5165</v>
      </c>
      <c r="C4307" s="9">
        <v>100</v>
      </c>
      <c r="D4307" s="8" t="s">
        <v>29</v>
      </c>
    </row>
    <row r="4308" spans="1:4" s="3" customFormat="1" x14ac:dyDescent="0.25">
      <c r="A4308" s="6">
        <v>42515.625115741001</v>
      </c>
      <c r="B4308" s="34" t="s">
        <v>2924</v>
      </c>
      <c r="C4308" s="9">
        <v>200</v>
      </c>
      <c r="D4308" s="8" t="s">
        <v>29</v>
      </c>
    </row>
    <row r="4309" spans="1:4" s="3" customFormat="1" x14ac:dyDescent="0.25">
      <c r="A4309" s="6">
        <v>42515.634571759001</v>
      </c>
      <c r="B4309" s="34" t="s">
        <v>4596</v>
      </c>
      <c r="C4309" s="9">
        <v>300</v>
      </c>
      <c r="D4309" s="8" t="s">
        <v>29</v>
      </c>
    </row>
    <row r="4310" spans="1:4" s="3" customFormat="1" x14ac:dyDescent="0.25">
      <c r="A4310" s="6">
        <v>42515.634791666998</v>
      </c>
      <c r="B4310" s="34" t="s">
        <v>4596</v>
      </c>
      <c r="C4310" s="9">
        <v>100</v>
      </c>
      <c r="D4310" s="8" t="s">
        <v>29</v>
      </c>
    </row>
    <row r="4311" spans="1:4" s="3" customFormat="1" x14ac:dyDescent="0.25">
      <c r="A4311" s="6">
        <v>42515.666701388996</v>
      </c>
      <c r="B4311" s="34" t="s">
        <v>1065</v>
      </c>
      <c r="C4311" s="9">
        <v>1000</v>
      </c>
      <c r="D4311" s="8" t="s">
        <v>29</v>
      </c>
    </row>
    <row r="4312" spans="1:4" s="3" customFormat="1" x14ac:dyDescent="0.25">
      <c r="A4312" s="6">
        <v>42515.666712963</v>
      </c>
      <c r="B4312" s="34" t="s">
        <v>134</v>
      </c>
      <c r="C4312" s="9">
        <v>300</v>
      </c>
      <c r="D4312" s="8" t="s">
        <v>29</v>
      </c>
    </row>
    <row r="4313" spans="1:4" s="3" customFormat="1" x14ac:dyDescent="0.25">
      <c r="A4313" s="6">
        <v>42515.666712963</v>
      </c>
      <c r="B4313" s="34" t="s">
        <v>1095</v>
      </c>
      <c r="C4313" s="9">
        <v>50</v>
      </c>
      <c r="D4313" s="8" t="s">
        <v>29</v>
      </c>
    </row>
    <row r="4314" spans="1:4" s="3" customFormat="1" x14ac:dyDescent="0.25">
      <c r="A4314" s="6">
        <v>42515.678206019002</v>
      </c>
      <c r="B4314" s="34" t="s">
        <v>4199</v>
      </c>
      <c r="C4314" s="9">
        <v>500</v>
      </c>
      <c r="D4314" s="8" t="s">
        <v>29</v>
      </c>
    </row>
    <row r="4315" spans="1:4" s="3" customFormat="1" x14ac:dyDescent="0.25">
      <c r="A4315" s="6">
        <v>42515.697592593002</v>
      </c>
      <c r="B4315" s="34" t="s">
        <v>1060</v>
      </c>
      <c r="C4315" s="9">
        <v>100</v>
      </c>
      <c r="D4315" s="8" t="s">
        <v>29</v>
      </c>
    </row>
    <row r="4316" spans="1:4" s="3" customFormat="1" x14ac:dyDescent="0.25">
      <c r="A4316" s="6">
        <v>42515.708368056003</v>
      </c>
      <c r="B4316" s="34" t="s">
        <v>4567</v>
      </c>
      <c r="C4316" s="9">
        <v>100</v>
      </c>
      <c r="D4316" s="8" t="s">
        <v>29</v>
      </c>
    </row>
    <row r="4317" spans="1:4" s="3" customFormat="1" x14ac:dyDescent="0.25">
      <c r="A4317" s="6">
        <v>42515.708391204003</v>
      </c>
      <c r="B4317" s="34" t="s">
        <v>1120</v>
      </c>
      <c r="C4317" s="9">
        <v>35</v>
      </c>
      <c r="D4317" s="8" t="s">
        <v>29</v>
      </c>
    </row>
    <row r="4318" spans="1:4" s="3" customFormat="1" x14ac:dyDescent="0.25">
      <c r="A4318" s="6">
        <v>42515.708402778</v>
      </c>
      <c r="B4318" s="34" t="s">
        <v>848</v>
      </c>
      <c r="C4318" s="9">
        <v>100</v>
      </c>
      <c r="D4318" s="8" t="s">
        <v>29</v>
      </c>
    </row>
    <row r="4319" spans="1:4" s="3" customFormat="1" x14ac:dyDescent="0.25">
      <c r="A4319" s="6">
        <v>42515.708402778</v>
      </c>
      <c r="B4319" s="34" t="s">
        <v>2931</v>
      </c>
      <c r="C4319" s="9">
        <v>200</v>
      </c>
      <c r="D4319" s="8" t="s">
        <v>29</v>
      </c>
    </row>
    <row r="4320" spans="1:4" s="3" customFormat="1" x14ac:dyDescent="0.25">
      <c r="A4320" s="6">
        <v>42515.708402778</v>
      </c>
      <c r="B4320" s="34" t="s">
        <v>3582</v>
      </c>
      <c r="C4320" s="9">
        <v>10</v>
      </c>
      <c r="D4320" s="8" t="s">
        <v>29</v>
      </c>
    </row>
    <row r="4321" spans="1:4" s="3" customFormat="1" x14ac:dyDescent="0.25">
      <c r="A4321" s="6">
        <v>42515.708402778</v>
      </c>
      <c r="B4321" s="34" t="s">
        <v>2637</v>
      </c>
      <c r="C4321" s="9">
        <v>50</v>
      </c>
      <c r="D4321" s="8" t="s">
        <v>29</v>
      </c>
    </row>
    <row r="4322" spans="1:4" s="3" customFormat="1" x14ac:dyDescent="0.25">
      <c r="A4322" s="6">
        <v>42515.708402778</v>
      </c>
      <c r="B4322" s="34" t="s">
        <v>4789</v>
      </c>
      <c r="C4322" s="9">
        <v>50</v>
      </c>
      <c r="D4322" s="8" t="s">
        <v>29</v>
      </c>
    </row>
    <row r="4323" spans="1:4" s="3" customFormat="1" x14ac:dyDescent="0.25">
      <c r="A4323" s="6">
        <v>42515.708425926001</v>
      </c>
      <c r="B4323" s="34" t="s">
        <v>5497</v>
      </c>
      <c r="C4323" s="9">
        <v>50</v>
      </c>
      <c r="D4323" s="8" t="s">
        <v>29</v>
      </c>
    </row>
    <row r="4324" spans="1:4" s="3" customFormat="1" x14ac:dyDescent="0.25">
      <c r="A4324" s="6">
        <v>42515.708425926001</v>
      </c>
      <c r="B4324" s="34" t="s">
        <v>1947</v>
      </c>
      <c r="C4324" s="9">
        <v>30</v>
      </c>
      <c r="D4324" s="8" t="s">
        <v>29</v>
      </c>
    </row>
    <row r="4325" spans="1:4" s="3" customFormat="1" x14ac:dyDescent="0.25">
      <c r="A4325" s="6">
        <v>42515.708425926001</v>
      </c>
      <c r="B4325" s="34" t="s">
        <v>610</v>
      </c>
      <c r="C4325" s="9">
        <v>100</v>
      </c>
      <c r="D4325" s="8" t="s">
        <v>29</v>
      </c>
    </row>
    <row r="4326" spans="1:4" s="3" customFormat="1" x14ac:dyDescent="0.25">
      <c r="A4326" s="6">
        <v>42515.708437499998</v>
      </c>
      <c r="B4326" s="34" t="s">
        <v>397</v>
      </c>
      <c r="C4326" s="9">
        <v>50</v>
      </c>
      <c r="D4326" s="8" t="s">
        <v>29</v>
      </c>
    </row>
    <row r="4327" spans="1:4" s="3" customFormat="1" x14ac:dyDescent="0.25">
      <c r="A4327" s="6">
        <v>42515.708437499998</v>
      </c>
      <c r="B4327" s="34" t="s">
        <v>1362</v>
      </c>
      <c r="C4327" s="9">
        <v>50</v>
      </c>
      <c r="D4327" s="8" t="s">
        <v>29</v>
      </c>
    </row>
    <row r="4328" spans="1:4" s="3" customFormat="1" x14ac:dyDescent="0.25">
      <c r="A4328" s="6">
        <v>42515.708437499998</v>
      </c>
      <c r="B4328" s="34" t="s">
        <v>1205</v>
      </c>
      <c r="C4328" s="9">
        <v>1000</v>
      </c>
      <c r="D4328" s="8" t="s">
        <v>29</v>
      </c>
    </row>
    <row r="4329" spans="1:4" s="3" customFormat="1" x14ac:dyDescent="0.25">
      <c r="A4329" s="6">
        <v>42515.708437499998</v>
      </c>
      <c r="B4329" s="34" t="s">
        <v>1242</v>
      </c>
      <c r="C4329" s="9">
        <v>200</v>
      </c>
      <c r="D4329" s="8" t="s">
        <v>29</v>
      </c>
    </row>
    <row r="4330" spans="1:4" s="3" customFormat="1" x14ac:dyDescent="0.25">
      <c r="A4330" s="6">
        <v>42515.708437499998</v>
      </c>
      <c r="B4330" s="34" t="s">
        <v>806</v>
      </c>
      <c r="C4330" s="9">
        <v>150</v>
      </c>
      <c r="D4330" s="8" t="s">
        <v>29</v>
      </c>
    </row>
    <row r="4331" spans="1:4" s="3" customFormat="1" x14ac:dyDescent="0.25">
      <c r="A4331" s="6">
        <v>42515.708437499998</v>
      </c>
      <c r="B4331" s="34" t="s">
        <v>1902</v>
      </c>
      <c r="C4331" s="9">
        <v>50</v>
      </c>
      <c r="D4331" s="8" t="s">
        <v>29</v>
      </c>
    </row>
    <row r="4332" spans="1:4" s="3" customFormat="1" x14ac:dyDescent="0.25">
      <c r="A4332" s="6">
        <v>42515.708449074002</v>
      </c>
      <c r="B4332" s="34" t="s">
        <v>1261</v>
      </c>
      <c r="C4332" s="9">
        <v>100</v>
      </c>
      <c r="D4332" s="8" t="s">
        <v>29</v>
      </c>
    </row>
    <row r="4333" spans="1:4" s="3" customFormat="1" x14ac:dyDescent="0.25">
      <c r="A4333" s="6">
        <v>42515.708449074002</v>
      </c>
      <c r="B4333" s="34" t="s">
        <v>1206</v>
      </c>
      <c r="C4333" s="9">
        <v>1000</v>
      </c>
      <c r="D4333" s="8" t="s">
        <v>29</v>
      </c>
    </row>
    <row r="4334" spans="1:4" s="3" customFormat="1" x14ac:dyDescent="0.25">
      <c r="A4334" s="6">
        <v>42515.708449074002</v>
      </c>
      <c r="B4334" s="34" t="s">
        <v>942</v>
      </c>
      <c r="C4334" s="9">
        <v>50</v>
      </c>
      <c r="D4334" s="8" t="s">
        <v>29</v>
      </c>
    </row>
    <row r="4335" spans="1:4" s="3" customFormat="1" x14ac:dyDescent="0.25">
      <c r="A4335" s="6">
        <v>42515.708449074002</v>
      </c>
      <c r="B4335" s="34" t="s">
        <v>4498</v>
      </c>
      <c r="C4335" s="9">
        <v>200</v>
      </c>
      <c r="D4335" s="8" t="s">
        <v>29</v>
      </c>
    </row>
    <row r="4336" spans="1:4" s="3" customFormat="1" x14ac:dyDescent="0.25">
      <c r="A4336" s="6">
        <v>42515.708449074002</v>
      </c>
      <c r="B4336" s="34" t="s">
        <v>2040</v>
      </c>
      <c r="C4336" s="9">
        <v>50</v>
      </c>
      <c r="D4336" s="8" t="s">
        <v>29</v>
      </c>
    </row>
    <row r="4337" spans="1:4" s="3" customFormat="1" x14ac:dyDescent="0.25">
      <c r="A4337" s="6">
        <v>42515.708460647998</v>
      </c>
      <c r="B4337" s="34" t="s">
        <v>1195</v>
      </c>
      <c r="C4337" s="9">
        <v>50</v>
      </c>
      <c r="D4337" s="8" t="s">
        <v>29</v>
      </c>
    </row>
    <row r="4338" spans="1:4" s="3" customFormat="1" x14ac:dyDescent="0.25">
      <c r="A4338" s="6">
        <v>42515.708460647998</v>
      </c>
      <c r="B4338" s="34" t="s">
        <v>4870</v>
      </c>
      <c r="C4338" s="9">
        <v>100</v>
      </c>
      <c r="D4338" s="8" t="s">
        <v>29</v>
      </c>
    </row>
    <row r="4339" spans="1:4" s="3" customFormat="1" x14ac:dyDescent="0.25">
      <c r="A4339" s="6">
        <v>42515.708460647998</v>
      </c>
      <c r="B4339" s="34" t="s">
        <v>1019</v>
      </c>
      <c r="C4339" s="9">
        <v>50</v>
      </c>
      <c r="D4339" s="8" t="s">
        <v>29</v>
      </c>
    </row>
    <row r="4340" spans="1:4" s="3" customFormat="1" x14ac:dyDescent="0.25">
      <c r="A4340" s="6">
        <v>42515.708460647998</v>
      </c>
      <c r="B4340" s="34" t="s">
        <v>43</v>
      </c>
      <c r="C4340" s="9">
        <v>100</v>
      </c>
      <c r="D4340" s="8" t="s">
        <v>29</v>
      </c>
    </row>
    <row r="4341" spans="1:4" s="3" customFormat="1" x14ac:dyDescent="0.25">
      <c r="A4341" s="6">
        <v>42515.708460647998</v>
      </c>
      <c r="B4341" s="34" t="s">
        <v>1196</v>
      </c>
      <c r="C4341" s="9">
        <v>100</v>
      </c>
      <c r="D4341" s="8" t="s">
        <v>29</v>
      </c>
    </row>
    <row r="4342" spans="1:4" s="3" customFormat="1" x14ac:dyDescent="0.25">
      <c r="A4342" s="6">
        <v>42515.708460647998</v>
      </c>
      <c r="B4342" s="34" t="s">
        <v>2348</v>
      </c>
      <c r="C4342" s="9">
        <v>100</v>
      </c>
      <c r="D4342" s="8" t="s">
        <v>29</v>
      </c>
    </row>
    <row r="4343" spans="1:4" s="3" customFormat="1" x14ac:dyDescent="0.25">
      <c r="A4343" s="6">
        <v>42515.708460647998</v>
      </c>
      <c r="B4343" s="34" t="s">
        <v>4158</v>
      </c>
      <c r="C4343" s="9">
        <v>50</v>
      </c>
      <c r="D4343" s="8" t="s">
        <v>29</v>
      </c>
    </row>
    <row r="4344" spans="1:4" s="3" customFormat="1" x14ac:dyDescent="0.25">
      <c r="A4344" s="6">
        <v>42515.708472222002</v>
      </c>
      <c r="B4344" s="34" t="s">
        <v>2925</v>
      </c>
      <c r="C4344" s="9">
        <v>100</v>
      </c>
      <c r="D4344" s="8" t="s">
        <v>29</v>
      </c>
    </row>
    <row r="4345" spans="1:4" s="3" customFormat="1" x14ac:dyDescent="0.25">
      <c r="A4345" s="6">
        <v>42515.708472222002</v>
      </c>
      <c r="B4345" s="34" t="s">
        <v>4525</v>
      </c>
      <c r="C4345" s="9">
        <v>10</v>
      </c>
      <c r="D4345" s="8" t="s">
        <v>29</v>
      </c>
    </row>
    <row r="4346" spans="1:4" s="3" customFormat="1" x14ac:dyDescent="0.25">
      <c r="A4346" s="6">
        <v>42515.708472222002</v>
      </c>
      <c r="B4346" s="34" t="s">
        <v>514</v>
      </c>
      <c r="C4346" s="9">
        <v>100</v>
      </c>
      <c r="D4346" s="8" t="s">
        <v>29</v>
      </c>
    </row>
    <row r="4347" spans="1:4" s="3" customFormat="1" x14ac:dyDescent="0.25">
      <c r="A4347" s="6">
        <v>42515.708472222002</v>
      </c>
      <c r="B4347" s="34" t="s">
        <v>488</v>
      </c>
      <c r="C4347" s="9">
        <v>50</v>
      </c>
      <c r="D4347" s="8" t="s">
        <v>29</v>
      </c>
    </row>
    <row r="4348" spans="1:4" s="3" customFormat="1" x14ac:dyDescent="0.25">
      <c r="A4348" s="6">
        <v>42515.708472222002</v>
      </c>
      <c r="B4348" s="34" t="s">
        <v>2350</v>
      </c>
      <c r="C4348" s="9">
        <v>50</v>
      </c>
      <c r="D4348" s="8" t="s">
        <v>29</v>
      </c>
    </row>
    <row r="4349" spans="1:4" s="3" customFormat="1" x14ac:dyDescent="0.25">
      <c r="A4349" s="6">
        <v>42515.708483795999</v>
      </c>
      <c r="B4349" s="34" t="s">
        <v>2551</v>
      </c>
      <c r="C4349" s="9">
        <v>50</v>
      </c>
      <c r="D4349" s="8" t="s">
        <v>29</v>
      </c>
    </row>
    <row r="4350" spans="1:4" s="3" customFormat="1" x14ac:dyDescent="0.25">
      <c r="A4350" s="6">
        <v>42515.708483795999</v>
      </c>
      <c r="B4350" s="34" t="s">
        <v>2122</v>
      </c>
      <c r="C4350" s="9">
        <v>300</v>
      </c>
      <c r="D4350" s="8" t="s">
        <v>29</v>
      </c>
    </row>
    <row r="4351" spans="1:4" s="3" customFormat="1" x14ac:dyDescent="0.25">
      <c r="A4351" s="6">
        <v>42515.708483795999</v>
      </c>
      <c r="B4351" s="34" t="s">
        <v>2086</v>
      </c>
      <c r="C4351" s="9">
        <v>50</v>
      </c>
      <c r="D4351" s="8" t="s">
        <v>29</v>
      </c>
    </row>
    <row r="4352" spans="1:4" s="3" customFormat="1" x14ac:dyDescent="0.25">
      <c r="A4352" s="6">
        <v>42515.708506944</v>
      </c>
      <c r="B4352" s="34" t="s">
        <v>100</v>
      </c>
      <c r="C4352" s="9">
        <v>100</v>
      </c>
      <c r="D4352" s="8" t="s">
        <v>29</v>
      </c>
    </row>
    <row r="4353" spans="1:4" s="3" customFormat="1" x14ac:dyDescent="0.25">
      <c r="A4353" s="6">
        <v>42515.708506944</v>
      </c>
      <c r="B4353" s="34" t="s">
        <v>1155</v>
      </c>
      <c r="C4353" s="9">
        <v>100</v>
      </c>
      <c r="D4353" s="8" t="s">
        <v>29</v>
      </c>
    </row>
    <row r="4354" spans="1:4" s="3" customFormat="1" x14ac:dyDescent="0.25">
      <c r="A4354" s="6">
        <v>42515.708506944</v>
      </c>
      <c r="B4354" s="34" t="s">
        <v>3895</v>
      </c>
      <c r="C4354" s="9">
        <v>100</v>
      </c>
      <c r="D4354" s="8" t="s">
        <v>29</v>
      </c>
    </row>
    <row r="4355" spans="1:4" s="3" customFormat="1" x14ac:dyDescent="0.25">
      <c r="A4355" s="6">
        <v>42515.708506944</v>
      </c>
      <c r="B4355" s="34" t="s">
        <v>1199</v>
      </c>
      <c r="C4355" s="9">
        <v>100</v>
      </c>
      <c r="D4355" s="8" t="s">
        <v>29</v>
      </c>
    </row>
    <row r="4356" spans="1:4" s="3" customFormat="1" x14ac:dyDescent="0.25">
      <c r="A4356" s="6">
        <v>42515.708506944</v>
      </c>
      <c r="B4356" s="34" t="s">
        <v>2071</v>
      </c>
      <c r="C4356" s="9">
        <v>10</v>
      </c>
      <c r="D4356" s="8" t="s">
        <v>29</v>
      </c>
    </row>
    <row r="4357" spans="1:4" s="3" customFormat="1" x14ac:dyDescent="0.25">
      <c r="A4357" s="6">
        <v>42515.708518519001</v>
      </c>
      <c r="B4357" s="34" t="s">
        <v>2652</v>
      </c>
      <c r="C4357" s="9">
        <v>100</v>
      </c>
      <c r="D4357" s="8" t="s">
        <v>29</v>
      </c>
    </row>
    <row r="4358" spans="1:4" s="3" customFormat="1" x14ac:dyDescent="0.25">
      <c r="A4358" s="6">
        <v>42515.708518519001</v>
      </c>
      <c r="B4358" s="34" t="s">
        <v>1207</v>
      </c>
      <c r="C4358" s="9">
        <v>100</v>
      </c>
      <c r="D4358" s="8" t="s">
        <v>29</v>
      </c>
    </row>
    <row r="4359" spans="1:4" s="3" customFormat="1" x14ac:dyDescent="0.25">
      <c r="A4359" s="6">
        <v>42515.708518519001</v>
      </c>
      <c r="B4359" s="34" t="s">
        <v>1200</v>
      </c>
      <c r="C4359" s="9">
        <v>100</v>
      </c>
      <c r="D4359" s="8" t="s">
        <v>29</v>
      </c>
    </row>
    <row r="4360" spans="1:4" s="3" customFormat="1" x14ac:dyDescent="0.25">
      <c r="A4360" s="6">
        <v>42515.708518519001</v>
      </c>
      <c r="B4360" s="34" t="s">
        <v>1208</v>
      </c>
      <c r="C4360" s="9">
        <v>100</v>
      </c>
      <c r="D4360" s="8" t="s">
        <v>29</v>
      </c>
    </row>
    <row r="4361" spans="1:4" s="3" customFormat="1" x14ac:dyDescent="0.25">
      <c r="A4361" s="6">
        <v>42515.708518519001</v>
      </c>
      <c r="B4361" s="34" t="s">
        <v>1201</v>
      </c>
      <c r="C4361" s="9">
        <v>100</v>
      </c>
      <c r="D4361" s="8" t="s">
        <v>29</v>
      </c>
    </row>
    <row r="4362" spans="1:4" s="3" customFormat="1" x14ac:dyDescent="0.25">
      <c r="A4362" s="6">
        <v>42515.708518519001</v>
      </c>
      <c r="B4362" s="34" t="s">
        <v>5363</v>
      </c>
      <c r="C4362" s="9">
        <v>200</v>
      </c>
      <c r="D4362" s="8" t="s">
        <v>29</v>
      </c>
    </row>
    <row r="4363" spans="1:4" s="3" customFormat="1" x14ac:dyDescent="0.25">
      <c r="A4363" s="6">
        <v>42515.708518519001</v>
      </c>
      <c r="B4363" s="34" t="s">
        <v>1180</v>
      </c>
      <c r="C4363" s="9">
        <v>100</v>
      </c>
      <c r="D4363" s="8" t="s">
        <v>29</v>
      </c>
    </row>
    <row r="4364" spans="1:4" s="3" customFormat="1" x14ac:dyDescent="0.25">
      <c r="A4364" s="6">
        <v>42515.708518519001</v>
      </c>
      <c r="B4364" s="34" t="s">
        <v>1203</v>
      </c>
      <c r="C4364" s="9">
        <v>50</v>
      </c>
      <c r="D4364" s="8" t="s">
        <v>29</v>
      </c>
    </row>
    <row r="4365" spans="1:4" s="3" customFormat="1" x14ac:dyDescent="0.25">
      <c r="A4365" s="6">
        <v>42515.708530092998</v>
      </c>
      <c r="B4365" s="34" t="s">
        <v>1016</v>
      </c>
      <c r="C4365" s="9">
        <v>50</v>
      </c>
      <c r="D4365" s="8" t="s">
        <v>29</v>
      </c>
    </row>
    <row r="4366" spans="1:4" s="3" customFormat="1" x14ac:dyDescent="0.25">
      <c r="A4366" s="6">
        <v>42515.708530092998</v>
      </c>
      <c r="B4366" s="34" t="s">
        <v>1210</v>
      </c>
      <c r="C4366" s="9">
        <v>100</v>
      </c>
      <c r="D4366" s="8" t="s">
        <v>29</v>
      </c>
    </row>
    <row r="4367" spans="1:4" s="3" customFormat="1" x14ac:dyDescent="0.25">
      <c r="A4367" s="6">
        <v>42515.708530092998</v>
      </c>
      <c r="B4367" s="34" t="s">
        <v>4971</v>
      </c>
      <c r="C4367" s="9">
        <v>200</v>
      </c>
      <c r="D4367" s="8" t="s">
        <v>29</v>
      </c>
    </row>
    <row r="4368" spans="1:4" s="3" customFormat="1" x14ac:dyDescent="0.25">
      <c r="A4368" s="6">
        <v>42515.708530092998</v>
      </c>
      <c r="B4368" s="34" t="s">
        <v>507</v>
      </c>
      <c r="C4368" s="9">
        <v>100</v>
      </c>
      <c r="D4368" s="8" t="s">
        <v>29</v>
      </c>
    </row>
    <row r="4369" spans="1:4" s="3" customFormat="1" x14ac:dyDescent="0.25">
      <c r="A4369" s="6">
        <v>42515.708541667002</v>
      </c>
      <c r="B4369" s="34" t="s">
        <v>1211</v>
      </c>
      <c r="C4369" s="9">
        <v>50</v>
      </c>
      <c r="D4369" s="8" t="s">
        <v>29</v>
      </c>
    </row>
    <row r="4370" spans="1:4" s="3" customFormat="1" x14ac:dyDescent="0.25">
      <c r="A4370" s="6">
        <v>42515.708541667002</v>
      </c>
      <c r="B4370" s="34" t="s">
        <v>5215</v>
      </c>
      <c r="C4370" s="9">
        <v>50</v>
      </c>
      <c r="D4370" s="8" t="s">
        <v>29</v>
      </c>
    </row>
    <row r="4371" spans="1:4" s="3" customFormat="1" x14ac:dyDescent="0.25">
      <c r="A4371" s="6">
        <v>42515.708541667002</v>
      </c>
      <c r="B4371" s="34" t="s">
        <v>2121</v>
      </c>
      <c r="C4371" s="9">
        <v>50</v>
      </c>
      <c r="D4371" s="8" t="s">
        <v>29</v>
      </c>
    </row>
    <row r="4372" spans="1:4" s="3" customFormat="1" x14ac:dyDescent="0.25">
      <c r="A4372" s="6">
        <v>42515.708541667002</v>
      </c>
      <c r="B4372" s="34" t="s">
        <v>4635</v>
      </c>
      <c r="C4372" s="9">
        <v>100</v>
      </c>
      <c r="D4372" s="8" t="s">
        <v>29</v>
      </c>
    </row>
    <row r="4373" spans="1:4" s="3" customFormat="1" x14ac:dyDescent="0.25">
      <c r="A4373" s="6">
        <v>42515.708541667002</v>
      </c>
      <c r="B4373" s="34" t="s">
        <v>4196</v>
      </c>
      <c r="C4373" s="9">
        <v>50</v>
      </c>
      <c r="D4373" s="8" t="s">
        <v>29</v>
      </c>
    </row>
    <row r="4374" spans="1:4" s="3" customFormat="1" x14ac:dyDescent="0.25">
      <c r="A4374" s="6">
        <v>42515.708541667002</v>
      </c>
      <c r="B4374" s="34" t="s">
        <v>1204</v>
      </c>
      <c r="C4374" s="9">
        <v>50</v>
      </c>
      <c r="D4374" s="8" t="s">
        <v>29</v>
      </c>
    </row>
    <row r="4375" spans="1:4" s="3" customFormat="1" x14ac:dyDescent="0.25">
      <c r="A4375" s="6">
        <v>42515.708553240998</v>
      </c>
      <c r="B4375" s="34" t="s">
        <v>1202</v>
      </c>
      <c r="C4375" s="9">
        <v>50</v>
      </c>
      <c r="D4375" s="8" t="s">
        <v>29</v>
      </c>
    </row>
    <row r="4376" spans="1:4" s="3" customFormat="1" x14ac:dyDescent="0.25">
      <c r="A4376" s="6">
        <v>42515.709560185001</v>
      </c>
      <c r="B4376" s="34" t="s">
        <v>5743</v>
      </c>
      <c r="C4376" s="9">
        <v>26</v>
      </c>
      <c r="D4376" s="8" t="s">
        <v>29</v>
      </c>
    </row>
    <row r="4377" spans="1:4" s="3" customFormat="1" x14ac:dyDescent="0.25">
      <c r="A4377" s="6">
        <v>42515.744004630003</v>
      </c>
      <c r="B4377" s="34" t="s">
        <v>748</v>
      </c>
      <c r="C4377" s="9">
        <v>30</v>
      </c>
      <c r="D4377" s="8" t="s">
        <v>29</v>
      </c>
    </row>
    <row r="4378" spans="1:4" s="3" customFormat="1" x14ac:dyDescent="0.25">
      <c r="A4378" s="6">
        <v>42515.750069444002</v>
      </c>
      <c r="B4378" s="34" t="s">
        <v>876</v>
      </c>
      <c r="C4378" s="9">
        <v>100</v>
      </c>
      <c r="D4378" s="8" t="s">
        <v>29</v>
      </c>
    </row>
    <row r="4379" spans="1:4" s="3" customFormat="1" x14ac:dyDescent="0.25">
      <c r="A4379" s="6">
        <v>42515.750069444002</v>
      </c>
      <c r="B4379" s="34" t="s">
        <v>1212</v>
      </c>
      <c r="C4379" s="9">
        <v>300</v>
      </c>
      <c r="D4379" s="8" t="s">
        <v>29</v>
      </c>
    </row>
    <row r="4380" spans="1:4" s="3" customFormat="1" x14ac:dyDescent="0.25">
      <c r="A4380" s="6">
        <v>42515.750069444002</v>
      </c>
      <c r="B4380" s="34" t="s">
        <v>5744</v>
      </c>
      <c r="C4380" s="9">
        <v>100</v>
      </c>
      <c r="D4380" s="8" t="s">
        <v>29</v>
      </c>
    </row>
    <row r="4381" spans="1:4" s="3" customFormat="1" x14ac:dyDescent="0.25">
      <c r="A4381" s="6">
        <v>42515.755451388999</v>
      </c>
      <c r="B4381" s="34" t="s">
        <v>5745</v>
      </c>
      <c r="C4381" s="9">
        <v>150</v>
      </c>
      <c r="D4381" s="8" t="s">
        <v>29</v>
      </c>
    </row>
    <row r="4382" spans="1:4" s="3" customFormat="1" x14ac:dyDescent="0.25">
      <c r="A4382" s="6">
        <v>42515.790046296002</v>
      </c>
      <c r="B4382" s="34" t="s">
        <v>3594</v>
      </c>
      <c r="C4382" s="9">
        <v>100</v>
      </c>
      <c r="D4382" s="8" t="s">
        <v>29</v>
      </c>
    </row>
    <row r="4383" spans="1:4" s="3" customFormat="1" x14ac:dyDescent="0.25">
      <c r="A4383" s="6">
        <v>42515.791724536997</v>
      </c>
      <c r="B4383" s="34" t="s">
        <v>2008</v>
      </c>
      <c r="C4383" s="9">
        <v>100</v>
      </c>
      <c r="D4383" s="8" t="s">
        <v>29</v>
      </c>
    </row>
    <row r="4384" spans="1:4" s="3" customFormat="1" x14ac:dyDescent="0.25">
      <c r="A4384" s="6">
        <v>42515.791736111001</v>
      </c>
      <c r="B4384" s="34" t="s">
        <v>112</v>
      </c>
      <c r="C4384" s="9">
        <v>400</v>
      </c>
      <c r="D4384" s="8" t="s">
        <v>29</v>
      </c>
    </row>
    <row r="4385" spans="1:4" s="3" customFormat="1" x14ac:dyDescent="0.25">
      <c r="A4385" s="6">
        <v>42515.791747684998</v>
      </c>
      <c r="B4385" s="34" t="s">
        <v>2376</v>
      </c>
      <c r="C4385" s="9">
        <v>100</v>
      </c>
      <c r="D4385" s="8" t="s">
        <v>29</v>
      </c>
    </row>
    <row r="4386" spans="1:4" s="3" customFormat="1" x14ac:dyDescent="0.25">
      <c r="A4386" s="6">
        <v>42515.791759259002</v>
      </c>
      <c r="B4386" s="34" t="s">
        <v>1096</v>
      </c>
      <c r="C4386" s="9">
        <v>50</v>
      </c>
      <c r="D4386" s="8" t="s">
        <v>29</v>
      </c>
    </row>
    <row r="4387" spans="1:4" s="3" customFormat="1" x14ac:dyDescent="0.25">
      <c r="A4387" s="6">
        <v>42515.791759259002</v>
      </c>
      <c r="B4387" s="34" t="s">
        <v>2392</v>
      </c>
      <c r="C4387" s="9">
        <v>100</v>
      </c>
      <c r="D4387" s="8" t="s">
        <v>29</v>
      </c>
    </row>
    <row r="4388" spans="1:4" s="3" customFormat="1" x14ac:dyDescent="0.25">
      <c r="A4388" s="6">
        <v>42515.825671295999</v>
      </c>
      <c r="B4388" s="34" t="s">
        <v>777</v>
      </c>
      <c r="C4388" s="9">
        <v>500</v>
      </c>
      <c r="D4388" s="8" t="s">
        <v>29</v>
      </c>
    </row>
    <row r="4389" spans="1:4" s="3" customFormat="1" x14ac:dyDescent="0.25">
      <c r="A4389" s="6">
        <v>42515.827986110999</v>
      </c>
      <c r="B4389" s="34" t="s">
        <v>711</v>
      </c>
      <c r="C4389" s="9">
        <v>10</v>
      </c>
      <c r="D4389" s="8" t="s">
        <v>29</v>
      </c>
    </row>
    <row r="4390" spans="1:4" s="3" customFormat="1" x14ac:dyDescent="0.25">
      <c r="A4390" s="6">
        <v>42515.833379629999</v>
      </c>
      <c r="B4390" s="34" t="s">
        <v>389</v>
      </c>
      <c r="C4390" s="9">
        <v>200</v>
      </c>
      <c r="D4390" s="8" t="s">
        <v>29</v>
      </c>
    </row>
    <row r="4391" spans="1:4" s="3" customFormat="1" x14ac:dyDescent="0.25">
      <c r="A4391" s="6">
        <v>42515.833402778</v>
      </c>
      <c r="B4391" s="34" t="s">
        <v>1213</v>
      </c>
      <c r="C4391" s="9">
        <v>200</v>
      </c>
      <c r="D4391" s="8" t="s">
        <v>29</v>
      </c>
    </row>
    <row r="4392" spans="1:4" s="3" customFormat="1" x14ac:dyDescent="0.25">
      <c r="A4392" s="6">
        <v>42515.833402778</v>
      </c>
      <c r="B4392" s="34" t="s">
        <v>2043</v>
      </c>
      <c r="C4392" s="9">
        <v>30</v>
      </c>
      <c r="D4392" s="8" t="s">
        <v>29</v>
      </c>
    </row>
    <row r="4393" spans="1:4" s="3" customFormat="1" x14ac:dyDescent="0.25">
      <c r="A4393" s="6">
        <v>42515.833414351997</v>
      </c>
      <c r="B4393" s="34" t="s">
        <v>2383</v>
      </c>
      <c r="C4393" s="9">
        <v>100</v>
      </c>
      <c r="D4393" s="8" t="s">
        <v>29</v>
      </c>
    </row>
    <row r="4394" spans="1:4" s="3" customFormat="1" x14ac:dyDescent="0.25">
      <c r="A4394" s="6">
        <v>42515.834907406999</v>
      </c>
      <c r="B4394" s="34" t="s">
        <v>5726</v>
      </c>
      <c r="C4394" s="9">
        <v>120</v>
      </c>
      <c r="D4394" s="8" t="s">
        <v>29</v>
      </c>
    </row>
    <row r="4395" spans="1:4" s="3" customFormat="1" x14ac:dyDescent="0.25">
      <c r="A4395" s="6">
        <v>42515.843726851999</v>
      </c>
      <c r="B4395" s="34" t="s">
        <v>2763</v>
      </c>
      <c r="C4395" s="9">
        <v>100</v>
      </c>
      <c r="D4395" s="8" t="s">
        <v>29</v>
      </c>
    </row>
    <row r="4396" spans="1:4" s="3" customFormat="1" x14ac:dyDescent="0.25">
      <c r="A4396" s="6">
        <v>42515.874699073996</v>
      </c>
      <c r="B4396" s="34" t="s">
        <v>269</v>
      </c>
      <c r="C4396" s="9">
        <v>50</v>
      </c>
      <c r="D4396" s="8" t="s">
        <v>29</v>
      </c>
    </row>
    <row r="4397" spans="1:4" s="3" customFormat="1" x14ac:dyDescent="0.25">
      <c r="A4397" s="6">
        <v>42515.875104166997</v>
      </c>
      <c r="B4397" s="34" t="s">
        <v>4321</v>
      </c>
      <c r="C4397" s="9">
        <v>200</v>
      </c>
      <c r="D4397" s="8" t="s">
        <v>29</v>
      </c>
    </row>
    <row r="4398" spans="1:4" s="3" customFormat="1" x14ac:dyDescent="0.25">
      <c r="A4398" s="6">
        <v>42515.875104166997</v>
      </c>
      <c r="B4398" s="34" t="s">
        <v>2887</v>
      </c>
      <c r="C4398" s="9">
        <v>50</v>
      </c>
      <c r="D4398" s="8" t="s">
        <v>29</v>
      </c>
    </row>
    <row r="4399" spans="1:4" s="3" customFormat="1" x14ac:dyDescent="0.25">
      <c r="A4399" s="6">
        <v>42515.875127314997</v>
      </c>
      <c r="B4399" s="34" t="s">
        <v>4867</v>
      </c>
      <c r="C4399" s="9">
        <v>100</v>
      </c>
      <c r="D4399" s="8" t="s">
        <v>29</v>
      </c>
    </row>
    <row r="4400" spans="1:4" s="3" customFormat="1" x14ac:dyDescent="0.25">
      <c r="A4400" s="6">
        <v>42515.875636573997</v>
      </c>
      <c r="B4400" s="34" t="s">
        <v>2156</v>
      </c>
      <c r="C4400" s="9">
        <v>400</v>
      </c>
      <c r="D4400" s="8" t="s">
        <v>29</v>
      </c>
    </row>
    <row r="4401" spans="1:4" s="3" customFormat="1" x14ac:dyDescent="0.25">
      <c r="A4401" s="6">
        <v>42515.909583332999</v>
      </c>
      <c r="B4401" s="34" t="s">
        <v>4226</v>
      </c>
      <c r="C4401" s="9">
        <v>1000</v>
      </c>
      <c r="D4401" s="8" t="s">
        <v>29</v>
      </c>
    </row>
    <row r="4402" spans="1:4" s="3" customFormat="1" x14ac:dyDescent="0.25">
      <c r="A4402" s="6">
        <v>42515.916736111001</v>
      </c>
      <c r="B4402" s="34" t="s">
        <v>1214</v>
      </c>
      <c r="C4402" s="9">
        <v>200</v>
      </c>
      <c r="D4402" s="8" t="s">
        <v>29</v>
      </c>
    </row>
    <row r="4403" spans="1:4" s="3" customFormat="1" x14ac:dyDescent="0.25">
      <c r="A4403" s="6">
        <v>42515.916770832999</v>
      </c>
      <c r="B4403" s="34" t="s">
        <v>116</v>
      </c>
      <c r="C4403" s="9">
        <v>50</v>
      </c>
      <c r="D4403" s="8" t="s">
        <v>29</v>
      </c>
    </row>
    <row r="4404" spans="1:4" s="3" customFormat="1" x14ac:dyDescent="0.25">
      <c r="A4404" s="6">
        <v>42515.919374999998</v>
      </c>
      <c r="B4404" s="34" t="s">
        <v>4026</v>
      </c>
      <c r="C4404" s="9">
        <v>50</v>
      </c>
      <c r="D4404" s="8" t="s">
        <v>29</v>
      </c>
    </row>
    <row r="4405" spans="1:4" s="3" customFormat="1" x14ac:dyDescent="0.25">
      <c r="A4405" s="6">
        <v>42515.945509259</v>
      </c>
      <c r="B4405" s="34" t="s">
        <v>5352</v>
      </c>
      <c r="C4405" s="9">
        <v>50</v>
      </c>
      <c r="D4405" s="8" t="s">
        <v>29</v>
      </c>
    </row>
    <row r="4406" spans="1:4" s="3" customFormat="1" x14ac:dyDescent="0.25">
      <c r="A4406" s="6">
        <v>42515.947685184998</v>
      </c>
      <c r="B4406" s="34" t="s">
        <v>2801</v>
      </c>
      <c r="C4406" s="9">
        <v>150</v>
      </c>
      <c r="D4406" s="8" t="s">
        <v>29</v>
      </c>
    </row>
    <row r="4407" spans="1:4" s="3" customFormat="1" x14ac:dyDescent="0.25">
      <c r="A4407" s="6">
        <v>42515.973229167001</v>
      </c>
      <c r="B4407" s="34" t="s">
        <v>5746</v>
      </c>
      <c r="C4407" s="9">
        <v>100</v>
      </c>
      <c r="D4407" s="8" t="s">
        <v>29</v>
      </c>
    </row>
    <row r="4408" spans="1:4" s="3" customFormat="1" x14ac:dyDescent="0.25">
      <c r="A4408" s="6">
        <v>42515.974814815003</v>
      </c>
      <c r="B4408" s="34" t="s">
        <v>5746</v>
      </c>
      <c r="C4408" s="9">
        <v>100.89</v>
      </c>
      <c r="D4408" s="8" t="s">
        <v>29</v>
      </c>
    </row>
    <row r="4409" spans="1:4" s="3" customFormat="1" x14ac:dyDescent="0.25">
      <c r="A4409" s="6">
        <v>42516.000069444002</v>
      </c>
      <c r="B4409" s="34" t="s">
        <v>213</v>
      </c>
      <c r="C4409" s="9">
        <v>50</v>
      </c>
      <c r="D4409" s="8" t="s">
        <v>29</v>
      </c>
    </row>
    <row r="4410" spans="1:4" s="3" customFormat="1" x14ac:dyDescent="0.25">
      <c r="A4410" s="6">
        <v>42516.000092593</v>
      </c>
      <c r="B4410" s="34" t="s">
        <v>237</v>
      </c>
      <c r="C4410" s="9">
        <v>25</v>
      </c>
      <c r="D4410" s="8" t="s">
        <v>29</v>
      </c>
    </row>
    <row r="4411" spans="1:4" s="3" customFormat="1" x14ac:dyDescent="0.25">
      <c r="A4411" s="6">
        <v>42516.041701388996</v>
      </c>
      <c r="B4411" s="34" t="s">
        <v>4261</v>
      </c>
      <c r="C4411" s="9">
        <v>500</v>
      </c>
      <c r="D4411" s="8" t="s">
        <v>29</v>
      </c>
    </row>
    <row r="4412" spans="1:4" s="3" customFormat="1" x14ac:dyDescent="0.25">
      <c r="A4412" s="6">
        <v>42516.041701388996</v>
      </c>
      <c r="B4412" s="34" t="s">
        <v>1843</v>
      </c>
      <c r="C4412" s="9">
        <v>500</v>
      </c>
      <c r="D4412" s="8" t="s">
        <v>29</v>
      </c>
    </row>
    <row r="4413" spans="1:4" s="3" customFormat="1" x14ac:dyDescent="0.25">
      <c r="A4413" s="6">
        <v>42516.041701388996</v>
      </c>
      <c r="B4413" s="34" t="s">
        <v>2784</v>
      </c>
      <c r="C4413" s="9">
        <v>500</v>
      </c>
      <c r="D4413" s="8" t="s">
        <v>29</v>
      </c>
    </row>
    <row r="4414" spans="1:4" s="3" customFormat="1" x14ac:dyDescent="0.25">
      <c r="A4414" s="6">
        <v>42516.261562500003</v>
      </c>
      <c r="B4414" s="34" t="s">
        <v>1981</v>
      </c>
      <c r="C4414" s="9">
        <v>100</v>
      </c>
      <c r="D4414" s="8" t="s">
        <v>29</v>
      </c>
    </row>
    <row r="4415" spans="1:4" s="3" customFormat="1" x14ac:dyDescent="0.25">
      <c r="A4415" s="6">
        <v>42516.264768519002</v>
      </c>
      <c r="B4415" s="34" t="s">
        <v>5026</v>
      </c>
      <c r="C4415" s="9">
        <v>130</v>
      </c>
      <c r="D4415" s="8" t="s">
        <v>29</v>
      </c>
    </row>
    <row r="4416" spans="1:4" s="3" customFormat="1" x14ac:dyDescent="0.25">
      <c r="A4416" s="6">
        <v>42516.376076389002</v>
      </c>
      <c r="B4416" s="34" t="s">
        <v>2217</v>
      </c>
      <c r="C4416" s="9">
        <v>10</v>
      </c>
      <c r="D4416" s="8" t="s">
        <v>29</v>
      </c>
    </row>
    <row r="4417" spans="1:4" s="3" customFormat="1" x14ac:dyDescent="0.25">
      <c r="A4417" s="6">
        <v>42516.394525463002</v>
      </c>
      <c r="B4417" s="34" t="s">
        <v>4862</v>
      </c>
      <c r="C4417" s="9">
        <v>150</v>
      </c>
      <c r="D4417" s="8" t="s">
        <v>29</v>
      </c>
    </row>
    <row r="4418" spans="1:4" s="3" customFormat="1" x14ac:dyDescent="0.25">
      <c r="A4418" s="6">
        <v>42516.396400463003</v>
      </c>
      <c r="B4418" s="34" t="s">
        <v>2755</v>
      </c>
      <c r="C4418" s="9">
        <v>30</v>
      </c>
      <c r="D4418" s="8" t="s">
        <v>29</v>
      </c>
    </row>
    <row r="4419" spans="1:4" s="3" customFormat="1" x14ac:dyDescent="0.25">
      <c r="A4419" s="6">
        <v>42516.398657407</v>
      </c>
      <c r="B4419" s="34" t="s">
        <v>2031</v>
      </c>
      <c r="C4419" s="9">
        <v>50</v>
      </c>
      <c r="D4419" s="8" t="s">
        <v>29</v>
      </c>
    </row>
    <row r="4420" spans="1:4" s="3" customFormat="1" x14ac:dyDescent="0.25">
      <c r="A4420" s="6">
        <v>42516.399756944003</v>
      </c>
      <c r="B4420" s="34" t="s">
        <v>130</v>
      </c>
      <c r="C4420" s="9">
        <v>800</v>
      </c>
      <c r="D4420" s="8" t="s">
        <v>29</v>
      </c>
    </row>
    <row r="4421" spans="1:4" s="3" customFormat="1" x14ac:dyDescent="0.25">
      <c r="A4421" s="6">
        <v>42516.416770832999</v>
      </c>
      <c r="B4421" s="34" t="s">
        <v>1913</v>
      </c>
      <c r="C4421" s="9">
        <v>10</v>
      </c>
      <c r="D4421" s="8" t="s">
        <v>29</v>
      </c>
    </row>
    <row r="4422" spans="1:4" s="3" customFormat="1" x14ac:dyDescent="0.25">
      <c r="A4422" s="6">
        <v>42516.416793981</v>
      </c>
      <c r="B4422" s="34" t="s">
        <v>470</v>
      </c>
      <c r="C4422" s="9">
        <v>100</v>
      </c>
      <c r="D4422" s="8" t="s">
        <v>29</v>
      </c>
    </row>
    <row r="4423" spans="1:4" s="3" customFormat="1" x14ac:dyDescent="0.25">
      <c r="A4423" s="6">
        <v>42516.418460647998</v>
      </c>
      <c r="B4423" s="34" t="s">
        <v>4595</v>
      </c>
      <c r="C4423" s="9">
        <v>100</v>
      </c>
      <c r="D4423" s="8" t="s">
        <v>29</v>
      </c>
    </row>
    <row r="4424" spans="1:4" s="3" customFormat="1" x14ac:dyDescent="0.25">
      <c r="A4424" s="6">
        <v>42516.420416667002</v>
      </c>
      <c r="B4424" s="34" t="s">
        <v>5701</v>
      </c>
      <c r="C4424" s="9">
        <v>500</v>
      </c>
      <c r="D4424" s="8" t="s">
        <v>29</v>
      </c>
    </row>
    <row r="4425" spans="1:4" s="3" customFormat="1" x14ac:dyDescent="0.25">
      <c r="A4425" s="6">
        <v>42516.427569444</v>
      </c>
      <c r="B4425" s="34" t="s">
        <v>4621</v>
      </c>
      <c r="C4425" s="9">
        <v>100</v>
      </c>
      <c r="D4425" s="8" t="s">
        <v>29</v>
      </c>
    </row>
    <row r="4426" spans="1:4" s="3" customFormat="1" x14ac:dyDescent="0.25">
      <c r="A4426" s="6">
        <v>42516.442499999997</v>
      </c>
      <c r="B4426" s="34" t="s">
        <v>4391</v>
      </c>
      <c r="C4426" s="9">
        <v>50</v>
      </c>
      <c r="D4426" s="8" t="s">
        <v>29</v>
      </c>
    </row>
    <row r="4427" spans="1:4" s="3" customFormat="1" x14ac:dyDescent="0.25">
      <c r="A4427" s="6">
        <v>42516.458483795999</v>
      </c>
      <c r="B4427" s="34" t="s">
        <v>1717</v>
      </c>
      <c r="C4427" s="9">
        <v>100</v>
      </c>
      <c r="D4427" s="8" t="s">
        <v>29</v>
      </c>
    </row>
    <row r="4428" spans="1:4" s="3" customFormat="1" x14ac:dyDescent="0.25">
      <c r="A4428" s="6">
        <v>42516.458506944</v>
      </c>
      <c r="B4428" s="34" t="s">
        <v>4760</v>
      </c>
      <c r="C4428" s="9">
        <v>200</v>
      </c>
      <c r="D4428" s="8" t="s">
        <v>29</v>
      </c>
    </row>
    <row r="4429" spans="1:4" s="3" customFormat="1" x14ac:dyDescent="0.25">
      <c r="A4429" s="6">
        <v>42516.462696759001</v>
      </c>
      <c r="B4429" s="34" t="s">
        <v>2181</v>
      </c>
      <c r="C4429" s="9">
        <v>100</v>
      </c>
      <c r="D4429" s="8" t="s">
        <v>29</v>
      </c>
    </row>
    <row r="4430" spans="1:4" s="3" customFormat="1" x14ac:dyDescent="0.25">
      <c r="A4430" s="6">
        <v>42516.494050925998</v>
      </c>
      <c r="B4430" s="34" t="s">
        <v>293</v>
      </c>
      <c r="C4430" s="9">
        <v>80</v>
      </c>
      <c r="D4430" s="8" t="s">
        <v>29</v>
      </c>
    </row>
    <row r="4431" spans="1:4" s="3" customFormat="1" x14ac:dyDescent="0.25">
      <c r="A4431" s="6">
        <v>42516.494826388996</v>
      </c>
      <c r="B4431" s="34" t="s">
        <v>293</v>
      </c>
      <c r="C4431" s="9">
        <v>270</v>
      </c>
      <c r="D4431" s="8" t="s">
        <v>29</v>
      </c>
    </row>
    <row r="4432" spans="1:4" s="3" customFormat="1" x14ac:dyDescent="0.25">
      <c r="A4432" s="6">
        <v>42516.498703703997</v>
      </c>
      <c r="B4432" s="34" t="s">
        <v>398</v>
      </c>
      <c r="C4432" s="9">
        <v>100</v>
      </c>
      <c r="D4432" s="8" t="s">
        <v>29</v>
      </c>
    </row>
    <row r="4433" spans="1:4" s="3" customFormat="1" x14ac:dyDescent="0.25">
      <c r="A4433" s="6">
        <v>42516.500057869998</v>
      </c>
      <c r="B4433" s="34" t="s">
        <v>4297</v>
      </c>
      <c r="C4433" s="9">
        <v>100</v>
      </c>
      <c r="D4433" s="8" t="s">
        <v>29</v>
      </c>
    </row>
    <row r="4434" spans="1:4" s="3" customFormat="1" x14ac:dyDescent="0.25">
      <c r="A4434" s="6">
        <v>42516.500150462998</v>
      </c>
      <c r="B4434" s="34" t="s">
        <v>2807</v>
      </c>
      <c r="C4434" s="9">
        <v>50</v>
      </c>
      <c r="D4434" s="8" t="s">
        <v>29</v>
      </c>
    </row>
    <row r="4435" spans="1:4" s="3" customFormat="1" x14ac:dyDescent="0.25">
      <c r="A4435" s="6">
        <v>42516.500266203999</v>
      </c>
      <c r="B4435" s="34" t="s">
        <v>4832</v>
      </c>
      <c r="C4435" s="9">
        <v>1000</v>
      </c>
      <c r="D4435" s="8" t="s">
        <v>29</v>
      </c>
    </row>
    <row r="4436" spans="1:4" s="3" customFormat="1" x14ac:dyDescent="0.25">
      <c r="A4436" s="6">
        <v>42516.500266203999</v>
      </c>
      <c r="B4436" s="34" t="s">
        <v>501</v>
      </c>
      <c r="C4436" s="9">
        <v>100</v>
      </c>
      <c r="D4436" s="8" t="s">
        <v>29</v>
      </c>
    </row>
    <row r="4437" spans="1:4" s="3" customFormat="1" x14ac:dyDescent="0.25">
      <c r="A4437" s="6">
        <v>42516.500300926004</v>
      </c>
      <c r="B4437" s="34" t="s">
        <v>5747</v>
      </c>
      <c r="C4437" s="9">
        <v>300</v>
      </c>
      <c r="D4437" s="8" t="s">
        <v>29</v>
      </c>
    </row>
    <row r="4438" spans="1:4" s="3" customFormat="1" x14ac:dyDescent="0.25">
      <c r="A4438" s="6">
        <v>42516.500381944003</v>
      </c>
      <c r="B4438" s="34" t="s">
        <v>1218</v>
      </c>
      <c r="C4438" s="9">
        <v>50</v>
      </c>
      <c r="D4438" s="8" t="s">
        <v>29</v>
      </c>
    </row>
    <row r="4439" spans="1:4" s="3" customFormat="1" x14ac:dyDescent="0.25">
      <c r="A4439" s="6">
        <v>42516.512395833</v>
      </c>
      <c r="B4439" s="34" t="s">
        <v>5293</v>
      </c>
      <c r="C4439" s="9">
        <v>10</v>
      </c>
      <c r="D4439" s="8" t="s">
        <v>29</v>
      </c>
    </row>
    <row r="4440" spans="1:4" s="3" customFormat="1" x14ac:dyDescent="0.25">
      <c r="A4440" s="6">
        <v>42516.523287037002</v>
      </c>
      <c r="B4440" s="34" t="s">
        <v>2980</v>
      </c>
      <c r="C4440" s="9">
        <v>1000</v>
      </c>
      <c r="D4440" s="8" t="s">
        <v>29</v>
      </c>
    </row>
    <row r="4441" spans="1:4" s="3" customFormat="1" x14ac:dyDescent="0.25">
      <c r="A4441" s="6">
        <v>42516.524212962999</v>
      </c>
      <c r="B4441" s="34" t="s">
        <v>309</v>
      </c>
      <c r="C4441" s="9">
        <v>80</v>
      </c>
      <c r="D4441" s="8" t="s">
        <v>29</v>
      </c>
    </row>
    <row r="4442" spans="1:4" s="3" customFormat="1" x14ac:dyDescent="0.25">
      <c r="A4442" s="6">
        <v>42516.529780092998</v>
      </c>
      <c r="B4442" s="34" t="s">
        <v>1781</v>
      </c>
      <c r="C4442" s="9">
        <v>50</v>
      </c>
      <c r="D4442" s="8" t="s">
        <v>29</v>
      </c>
    </row>
    <row r="4443" spans="1:4" s="3" customFormat="1" x14ac:dyDescent="0.25">
      <c r="A4443" s="6">
        <v>42516.539328703999</v>
      </c>
      <c r="B4443" s="34" t="s">
        <v>360</v>
      </c>
      <c r="C4443" s="9">
        <v>10</v>
      </c>
      <c r="D4443" s="8" t="s">
        <v>29</v>
      </c>
    </row>
    <row r="4444" spans="1:4" s="3" customFormat="1" x14ac:dyDescent="0.25">
      <c r="A4444" s="6">
        <v>42516.541898148003</v>
      </c>
      <c r="B4444" s="34" t="s">
        <v>1924</v>
      </c>
      <c r="C4444" s="9">
        <v>25</v>
      </c>
      <c r="D4444" s="8" t="s">
        <v>29</v>
      </c>
    </row>
    <row r="4445" spans="1:4" s="3" customFormat="1" x14ac:dyDescent="0.25">
      <c r="A4445" s="6">
        <v>42516.553888889001</v>
      </c>
      <c r="B4445" s="34" t="s">
        <v>348</v>
      </c>
      <c r="C4445" s="9">
        <v>10</v>
      </c>
      <c r="D4445" s="8" t="s">
        <v>29</v>
      </c>
    </row>
    <row r="4446" spans="1:4" s="3" customFormat="1" x14ac:dyDescent="0.25">
      <c r="A4446" s="6">
        <v>42516.568564815003</v>
      </c>
      <c r="B4446" s="34" t="s">
        <v>4967</v>
      </c>
      <c r="C4446" s="9">
        <v>222</v>
      </c>
      <c r="D4446" s="8" t="s">
        <v>29</v>
      </c>
    </row>
    <row r="4447" spans="1:4" s="3" customFormat="1" x14ac:dyDescent="0.25">
      <c r="A4447" s="6">
        <v>42516.586307869999</v>
      </c>
      <c r="B4447" s="34" t="s">
        <v>5748</v>
      </c>
      <c r="C4447" s="9">
        <v>100</v>
      </c>
      <c r="D4447" s="8" t="s">
        <v>29</v>
      </c>
    </row>
    <row r="4448" spans="1:4" s="3" customFormat="1" x14ac:dyDescent="0.25">
      <c r="A4448" s="6">
        <v>42516.590347222002</v>
      </c>
      <c r="B4448" s="34" t="s">
        <v>2213</v>
      </c>
      <c r="C4448" s="9">
        <v>1000</v>
      </c>
      <c r="D4448" s="8" t="s">
        <v>29</v>
      </c>
    </row>
    <row r="4449" spans="1:4" s="3" customFormat="1" x14ac:dyDescent="0.25">
      <c r="A4449" s="6">
        <v>42516.597418981</v>
      </c>
      <c r="B4449" s="34" t="s">
        <v>1905</v>
      </c>
      <c r="C4449" s="9">
        <v>150</v>
      </c>
      <c r="D4449" s="8" t="s">
        <v>29</v>
      </c>
    </row>
    <row r="4450" spans="1:4" s="3" customFormat="1" x14ac:dyDescent="0.25">
      <c r="A4450" s="6">
        <v>42516.644814815001</v>
      </c>
      <c r="B4450" s="34" t="s">
        <v>4801</v>
      </c>
      <c r="C4450" s="9">
        <v>10</v>
      </c>
      <c r="D4450" s="8" t="s">
        <v>29</v>
      </c>
    </row>
    <row r="4451" spans="1:4" s="3" customFormat="1" x14ac:dyDescent="0.25">
      <c r="A4451" s="6">
        <v>42516.654513889</v>
      </c>
      <c r="B4451" s="34" t="s">
        <v>822</v>
      </c>
      <c r="C4451" s="9">
        <v>150</v>
      </c>
      <c r="D4451" s="8" t="s">
        <v>29</v>
      </c>
    </row>
    <row r="4452" spans="1:4" s="3" customFormat="1" x14ac:dyDescent="0.25">
      <c r="A4452" s="6">
        <v>42516.658935184998</v>
      </c>
      <c r="B4452" s="34" t="s">
        <v>100</v>
      </c>
      <c r="C4452" s="9">
        <v>300</v>
      </c>
      <c r="D4452" s="8" t="s">
        <v>29</v>
      </c>
    </row>
    <row r="4453" spans="1:4" s="3" customFormat="1" x14ac:dyDescent="0.25">
      <c r="A4453" s="6">
        <v>42516.666875000003</v>
      </c>
      <c r="B4453" s="34" t="s">
        <v>1676</v>
      </c>
      <c r="C4453" s="9">
        <v>25</v>
      </c>
      <c r="D4453" s="8" t="s">
        <v>29</v>
      </c>
    </row>
    <row r="4454" spans="1:4" s="3" customFormat="1" x14ac:dyDescent="0.25">
      <c r="A4454" s="6">
        <v>42516.666898148003</v>
      </c>
      <c r="B4454" s="34" t="s">
        <v>2946</v>
      </c>
      <c r="C4454" s="9">
        <v>50</v>
      </c>
      <c r="D4454" s="8" t="s">
        <v>29</v>
      </c>
    </row>
    <row r="4455" spans="1:4" s="3" customFormat="1" x14ac:dyDescent="0.25">
      <c r="A4455" s="6">
        <v>42516.672719907001</v>
      </c>
      <c r="B4455" s="34" t="s">
        <v>2727</v>
      </c>
      <c r="C4455" s="9">
        <v>100</v>
      </c>
      <c r="D4455" s="8" t="s">
        <v>29</v>
      </c>
    </row>
    <row r="4456" spans="1:4" s="3" customFormat="1" x14ac:dyDescent="0.25">
      <c r="A4456" s="6">
        <v>42516.689965277998</v>
      </c>
      <c r="B4456" s="34" t="s">
        <v>669</v>
      </c>
      <c r="C4456" s="9">
        <v>520</v>
      </c>
      <c r="D4456" s="8" t="s">
        <v>29</v>
      </c>
    </row>
    <row r="4457" spans="1:4" s="3" customFormat="1" x14ac:dyDescent="0.25">
      <c r="A4457" s="6">
        <v>42516.708553240998</v>
      </c>
      <c r="B4457" s="34" t="s">
        <v>1221</v>
      </c>
      <c r="C4457" s="9">
        <v>500</v>
      </c>
      <c r="D4457" s="8" t="s">
        <v>29</v>
      </c>
    </row>
    <row r="4458" spans="1:4" s="3" customFormat="1" x14ac:dyDescent="0.25">
      <c r="A4458" s="6">
        <v>42516.708599537</v>
      </c>
      <c r="B4458" s="34" t="s">
        <v>1704</v>
      </c>
      <c r="C4458" s="9">
        <v>100</v>
      </c>
      <c r="D4458" s="8" t="s">
        <v>29</v>
      </c>
    </row>
    <row r="4459" spans="1:4" s="3" customFormat="1" x14ac:dyDescent="0.25">
      <c r="A4459" s="6">
        <v>42516.708611110997</v>
      </c>
      <c r="B4459" s="34" t="s">
        <v>1968</v>
      </c>
      <c r="C4459" s="9">
        <v>500</v>
      </c>
      <c r="D4459" s="8" t="s">
        <v>29</v>
      </c>
    </row>
    <row r="4460" spans="1:4" s="3" customFormat="1" x14ac:dyDescent="0.25">
      <c r="A4460" s="6">
        <v>42516.708622685001</v>
      </c>
      <c r="B4460" s="34" t="s">
        <v>675</v>
      </c>
      <c r="C4460" s="9">
        <v>100</v>
      </c>
      <c r="D4460" s="8" t="s">
        <v>29</v>
      </c>
    </row>
    <row r="4461" spans="1:4" s="3" customFormat="1" x14ac:dyDescent="0.25">
      <c r="A4461" s="6">
        <v>42516.726550926003</v>
      </c>
      <c r="B4461" s="34" t="s">
        <v>2746</v>
      </c>
      <c r="C4461" s="9">
        <v>20</v>
      </c>
      <c r="D4461" s="8" t="s">
        <v>29</v>
      </c>
    </row>
    <row r="4462" spans="1:4" s="3" customFormat="1" x14ac:dyDescent="0.25">
      <c r="A4462" s="6">
        <v>42516.736435184997</v>
      </c>
      <c r="B4462" s="34" t="s">
        <v>2443</v>
      </c>
      <c r="C4462" s="9">
        <v>250</v>
      </c>
      <c r="D4462" s="8" t="s">
        <v>29</v>
      </c>
    </row>
    <row r="4463" spans="1:4" s="3" customFormat="1" x14ac:dyDescent="0.25">
      <c r="A4463" s="6">
        <v>42516.755057870003</v>
      </c>
      <c r="B4463" s="34" t="s">
        <v>4779</v>
      </c>
      <c r="C4463" s="9">
        <v>150</v>
      </c>
      <c r="D4463" s="8" t="s">
        <v>29</v>
      </c>
    </row>
    <row r="4464" spans="1:4" s="3" customFormat="1" x14ac:dyDescent="0.25">
      <c r="A4464" s="6">
        <v>42516.780115740999</v>
      </c>
      <c r="B4464" s="34" t="s">
        <v>2213</v>
      </c>
      <c r="C4464" s="9">
        <v>100</v>
      </c>
      <c r="D4464" s="8" t="s">
        <v>29</v>
      </c>
    </row>
    <row r="4465" spans="1:4" s="3" customFormat="1" x14ac:dyDescent="0.25">
      <c r="A4465" s="6">
        <v>42516.788055555997</v>
      </c>
      <c r="B4465" s="34" t="s">
        <v>4318</v>
      </c>
      <c r="C4465" s="9">
        <v>100</v>
      </c>
      <c r="D4465" s="8" t="s">
        <v>29</v>
      </c>
    </row>
    <row r="4466" spans="1:4" s="3" customFormat="1" x14ac:dyDescent="0.25">
      <c r="A4466" s="6">
        <v>42516.792615740997</v>
      </c>
      <c r="B4466" s="34" t="s">
        <v>835</v>
      </c>
      <c r="C4466" s="9">
        <v>20</v>
      </c>
      <c r="D4466" s="8" t="s">
        <v>29</v>
      </c>
    </row>
    <row r="4467" spans="1:4" s="3" customFormat="1" x14ac:dyDescent="0.25">
      <c r="A4467" s="6">
        <v>42516.792685184999</v>
      </c>
      <c r="B4467" s="34" t="s">
        <v>1223</v>
      </c>
      <c r="C4467" s="9">
        <v>100</v>
      </c>
      <c r="D4467" s="8" t="s">
        <v>29</v>
      </c>
    </row>
    <row r="4468" spans="1:4" s="3" customFormat="1" x14ac:dyDescent="0.25">
      <c r="A4468" s="6">
        <v>42516.792696759003</v>
      </c>
      <c r="B4468" s="34" t="s">
        <v>238</v>
      </c>
      <c r="C4468" s="9">
        <v>200</v>
      </c>
      <c r="D4468" s="8" t="s">
        <v>29</v>
      </c>
    </row>
    <row r="4469" spans="1:4" s="3" customFormat="1" x14ac:dyDescent="0.25">
      <c r="A4469" s="6">
        <v>42516.792708333</v>
      </c>
      <c r="B4469" s="34" t="s">
        <v>1259</v>
      </c>
      <c r="C4469" s="9">
        <v>200</v>
      </c>
      <c r="D4469" s="8" t="s">
        <v>29</v>
      </c>
    </row>
    <row r="4470" spans="1:4" s="3" customFormat="1" x14ac:dyDescent="0.25">
      <c r="A4470" s="6">
        <v>42516.792719907004</v>
      </c>
      <c r="B4470" s="34" t="s">
        <v>1224</v>
      </c>
      <c r="C4470" s="9">
        <v>100</v>
      </c>
      <c r="D4470" s="8" t="s">
        <v>29</v>
      </c>
    </row>
    <row r="4471" spans="1:4" s="3" customFormat="1" x14ac:dyDescent="0.25">
      <c r="A4471" s="6">
        <v>42516.792719907004</v>
      </c>
      <c r="B4471" s="34" t="s">
        <v>1044</v>
      </c>
      <c r="C4471" s="9">
        <v>300</v>
      </c>
      <c r="D4471" s="8" t="s">
        <v>29</v>
      </c>
    </row>
    <row r="4472" spans="1:4" s="3" customFormat="1" x14ac:dyDescent="0.25">
      <c r="A4472" s="6">
        <v>42516.813402778003</v>
      </c>
      <c r="B4472" s="34" t="s">
        <v>4308</v>
      </c>
      <c r="C4472" s="9">
        <v>30</v>
      </c>
      <c r="D4472" s="8" t="s">
        <v>29</v>
      </c>
    </row>
    <row r="4473" spans="1:4" s="3" customFormat="1" x14ac:dyDescent="0.25">
      <c r="A4473" s="6">
        <v>42516.826770833002</v>
      </c>
      <c r="B4473" s="34" t="s">
        <v>4097</v>
      </c>
      <c r="C4473" s="9">
        <v>100</v>
      </c>
      <c r="D4473" s="8" t="s">
        <v>29</v>
      </c>
    </row>
    <row r="4474" spans="1:4" s="3" customFormat="1" x14ac:dyDescent="0.25">
      <c r="A4474" s="6">
        <v>42516.875335648001</v>
      </c>
      <c r="B4474" s="34" t="s">
        <v>2047</v>
      </c>
      <c r="C4474" s="9">
        <v>100</v>
      </c>
      <c r="D4474" s="8" t="s">
        <v>29</v>
      </c>
    </row>
    <row r="4475" spans="1:4" s="3" customFormat="1" x14ac:dyDescent="0.25">
      <c r="A4475" s="6">
        <v>42516.875335648001</v>
      </c>
      <c r="B4475" s="34" t="s">
        <v>949</v>
      </c>
      <c r="C4475" s="9">
        <v>100</v>
      </c>
      <c r="D4475" s="8" t="s">
        <v>29</v>
      </c>
    </row>
    <row r="4476" spans="1:4" s="3" customFormat="1" x14ac:dyDescent="0.25">
      <c r="A4476" s="6">
        <v>42516.875405093</v>
      </c>
      <c r="B4476" s="34" t="s">
        <v>421</v>
      </c>
      <c r="C4476" s="9">
        <v>50</v>
      </c>
      <c r="D4476" s="8" t="s">
        <v>29</v>
      </c>
    </row>
    <row r="4477" spans="1:4" s="3" customFormat="1" x14ac:dyDescent="0.25">
      <c r="A4477" s="6">
        <v>42516.875520832997</v>
      </c>
      <c r="B4477" s="34" t="s">
        <v>505</v>
      </c>
      <c r="C4477" s="9">
        <v>100</v>
      </c>
      <c r="D4477" s="8" t="s">
        <v>29</v>
      </c>
    </row>
    <row r="4478" spans="1:4" s="3" customFormat="1" x14ac:dyDescent="0.25">
      <c r="A4478" s="6">
        <v>42516.875532407001</v>
      </c>
      <c r="B4478" s="34" t="s">
        <v>1225</v>
      </c>
      <c r="C4478" s="9">
        <v>100</v>
      </c>
      <c r="D4478" s="8" t="s">
        <v>29</v>
      </c>
    </row>
    <row r="4479" spans="1:4" s="3" customFormat="1" x14ac:dyDescent="0.25">
      <c r="A4479" s="6">
        <v>42516.875625000001</v>
      </c>
      <c r="B4479" s="34" t="s">
        <v>1274</v>
      </c>
      <c r="C4479" s="9">
        <v>100</v>
      </c>
      <c r="D4479" s="8" t="s">
        <v>29</v>
      </c>
    </row>
    <row r="4480" spans="1:4" s="3" customFormat="1" x14ac:dyDescent="0.25">
      <c r="A4480" s="6">
        <v>42516.875648148001</v>
      </c>
      <c r="B4480" s="34" t="s">
        <v>1148</v>
      </c>
      <c r="C4480" s="9">
        <v>100</v>
      </c>
      <c r="D4480" s="8" t="s">
        <v>29</v>
      </c>
    </row>
    <row r="4481" spans="1:4" s="3" customFormat="1" x14ac:dyDescent="0.25">
      <c r="A4481" s="6">
        <v>42516.877349536997</v>
      </c>
      <c r="B4481" s="34" t="s">
        <v>561</v>
      </c>
      <c r="C4481" s="9">
        <v>100</v>
      </c>
      <c r="D4481" s="8" t="s">
        <v>29</v>
      </c>
    </row>
    <row r="4482" spans="1:4" s="3" customFormat="1" x14ac:dyDescent="0.25">
      <c r="A4482" s="6">
        <v>42516.880868056003</v>
      </c>
      <c r="B4482" s="34" t="s">
        <v>4606</v>
      </c>
      <c r="C4482" s="9">
        <v>300</v>
      </c>
      <c r="D4482" s="8" t="s">
        <v>29</v>
      </c>
    </row>
    <row r="4483" spans="1:4" s="3" customFormat="1" x14ac:dyDescent="0.25">
      <c r="A4483" s="6">
        <v>42516.884861111001</v>
      </c>
      <c r="B4483" s="34" t="s">
        <v>1114</v>
      </c>
      <c r="C4483" s="9">
        <v>100</v>
      </c>
      <c r="D4483" s="8" t="s">
        <v>29</v>
      </c>
    </row>
    <row r="4484" spans="1:4" s="3" customFormat="1" x14ac:dyDescent="0.25">
      <c r="A4484" s="6">
        <v>42516.909155093002</v>
      </c>
      <c r="B4484" s="34" t="s">
        <v>1051</v>
      </c>
      <c r="C4484" s="9">
        <v>150</v>
      </c>
      <c r="D4484" s="8" t="s">
        <v>29</v>
      </c>
    </row>
    <row r="4485" spans="1:4" s="3" customFormat="1" x14ac:dyDescent="0.25">
      <c r="A4485" s="6">
        <v>42516.913900462998</v>
      </c>
      <c r="B4485" s="34" t="s">
        <v>1927</v>
      </c>
      <c r="C4485" s="9">
        <v>50</v>
      </c>
      <c r="D4485" s="8" t="s">
        <v>29</v>
      </c>
    </row>
    <row r="4486" spans="1:4" s="3" customFormat="1" x14ac:dyDescent="0.25">
      <c r="A4486" s="6">
        <v>42516.940972222001</v>
      </c>
      <c r="B4486" s="34" t="s">
        <v>203</v>
      </c>
      <c r="C4486" s="9">
        <v>50</v>
      </c>
      <c r="D4486" s="8" t="s">
        <v>29</v>
      </c>
    </row>
    <row r="4487" spans="1:4" s="3" customFormat="1" x14ac:dyDescent="0.25">
      <c r="A4487" s="6">
        <v>42516.958587963003</v>
      </c>
      <c r="B4487" s="34" t="s">
        <v>4716</v>
      </c>
      <c r="C4487" s="9">
        <v>200</v>
      </c>
      <c r="D4487" s="8" t="s">
        <v>29</v>
      </c>
    </row>
    <row r="4488" spans="1:4" s="3" customFormat="1" x14ac:dyDescent="0.25">
      <c r="A4488" s="6">
        <v>42516.958680556003</v>
      </c>
      <c r="B4488" s="34" t="s">
        <v>631</v>
      </c>
      <c r="C4488" s="9">
        <v>100</v>
      </c>
      <c r="D4488" s="8" t="s">
        <v>29</v>
      </c>
    </row>
    <row r="4489" spans="1:4" s="3" customFormat="1" x14ac:dyDescent="0.25">
      <c r="A4489" s="6">
        <v>42517.000289352</v>
      </c>
      <c r="B4489" s="34" t="s">
        <v>1159</v>
      </c>
      <c r="C4489" s="9">
        <v>300</v>
      </c>
      <c r="D4489" s="8" t="s">
        <v>29</v>
      </c>
    </row>
    <row r="4490" spans="1:4" s="3" customFormat="1" x14ac:dyDescent="0.25">
      <c r="A4490" s="6">
        <v>42517.000289352</v>
      </c>
      <c r="B4490" s="34" t="s">
        <v>1229</v>
      </c>
      <c r="C4490" s="9">
        <v>50</v>
      </c>
      <c r="D4490" s="8" t="s">
        <v>29</v>
      </c>
    </row>
    <row r="4491" spans="1:4" s="3" customFormat="1" x14ac:dyDescent="0.25">
      <c r="A4491" s="6">
        <v>42517.0003125</v>
      </c>
      <c r="B4491" s="34" t="s">
        <v>5116</v>
      </c>
      <c r="C4491" s="9">
        <v>300</v>
      </c>
      <c r="D4491" s="8" t="s">
        <v>29</v>
      </c>
    </row>
    <row r="4492" spans="1:4" s="3" customFormat="1" x14ac:dyDescent="0.25">
      <c r="A4492" s="6">
        <v>42517.083877315003</v>
      </c>
      <c r="B4492" s="34" t="s">
        <v>2404</v>
      </c>
      <c r="C4492" s="9">
        <v>100</v>
      </c>
      <c r="D4492" s="8" t="s">
        <v>29</v>
      </c>
    </row>
    <row r="4493" spans="1:4" s="3" customFormat="1" x14ac:dyDescent="0.25">
      <c r="A4493" s="6">
        <v>42517.091944444001</v>
      </c>
      <c r="B4493" s="34" t="s">
        <v>604</v>
      </c>
      <c r="C4493" s="9">
        <v>50</v>
      </c>
      <c r="D4493" s="8" t="s">
        <v>29</v>
      </c>
    </row>
    <row r="4494" spans="1:4" s="3" customFormat="1" x14ac:dyDescent="0.25">
      <c r="A4494" s="6">
        <v>42517.199594906997</v>
      </c>
      <c r="B4494" s="34" t="s">
        <v>2949</v>
      </c>
      <c r="C4494" s="9">
        <v>50</v>
      </c>
      <c r="D4494" s="8" t="s">
        <v>29</v>
      </c>
    </row>
    <row r="4495" spans="1:4" s="3" customFormat="1" x14ac:dyDescent="0.25">
      <c r="A4495" s="6">
        <v>42517.248437499999</v>
      </c>
      <c r="B4495" s="34" t="s">
        <v>2692</v>
      </c>
      <c r="C4495" s="9">
        <v>50</v>
      </c>
      <c r="D4495" s="8" t="s">
        <v>29</v>
      </c>
    </row>
    <row r="4496" spans="1:4" s="3" customFormat="1" x14ac:dyDescent="0.25">
      <c r="A4496" s="6">
        <v>42517.337812500002</v>
      </c>
      <c r="B4496" s="34" t="s">
        <v>3944</v>
      </c>
      <c r="C4496" s="9">
        <v>50</v>
      </c>
      <c r="D4496" s="8" t="s">
        <v>29</v>
      </c>
    </row>
    <row r="4497" spans="1:4" s="3" customFormat="1" x14ac:dyDescent="0.25">
      <c r="A4497" s="6">
        <v>42517.347222222001</v>
      </c>
      <c r="B4497" s="34" t="s">
        <v>3981</v>
      </c>
      <c r="C4497" s="9">
        <v>500</v>
      </c>
      <c r="D4497" s="8" t="s">
        <v>29</v>
      </c>
    </row>
    <row r="4498" spans="1:4" s="3" customFormat="1" x14ac:dyDescent="0.25">
      <c r="A4498" s="6">
        <v>42517.350416667003</v>
      </c>
      <c r="B4498" s="34" t="s">
        <v>4435</v>
      </c>
      <c r="C4498" s="9">
        <v>50</v>
      </c>
      <c r="D4498" s="8" t="s">
        <v>29</v>
      </c>
    </row>
    <row r="4499" spans="1:4" s="3" customFormat="1" x14ac:dyDescent="0.25">
      <c r="A4499" s="6">
        <v>42517.353657407002</v>
      </c>
      <c r="B4499" s="34" t="s">
        <v>113</v>
      </c>
      <c r="C4499" s="9">
        <v>1000</v>
      </c>
      <c r="D4499" s="8" t="s">
        <v>29</v>
      </c>
    </row>
    <row r="4500" spans="1:4" s="3" customFormat="1" x14ac:dyDescent="0.25">
      <c r="A4500" s="6">
        <v>42517.360219907001</v>
      </c>
      <c r="B4500" s="34" t="s">
        <v>4796</v>
      </c>
      <c r="C4500" s="9">
        <v>10</v>
      </c>
      <c r="D4500" s="8" t="s">
        <v>29</v>
      </c>
    </row>
    <row r="4501" spans="1:4" s="3" customFormat="1" x14ac:dyDescent="0.25">
      <c r="A4501" s="6">
        <v>42517.363553240997</v>
      </c>
      <c r="B4501" s="34" t="s">
        <v>130</v>
      </c>
      <c r="C4501" s="9">
        <v>800</v>
      </c>
      <c r="D4501" s="8" t="s">
        <v>29</v>
      </c>
    </row>
    <row r="4502" spans="1:4" s="3" customFormat="1" x14ac:dyDescent="0.25">
      <c r="A4502" s="6">
        <v>42517.369340277997</v>
      </c>
      <c r="B4502" s="34" t="s">
        <v>2143</v>
      </c>
      <c r="C4502" s="9">
        <v>100</v>
      </c>
      <c r="D4502" s="8" t="s">
        <v>29</v>
      </c>
    </row>
    <row r="4503" spans="1:4" s="3" customFormat="1" x14ac:dyDescent="0.25">
      <c r="A4503" s="6">
        <v>42517.375081019003</v>
      </c>
      <c r="B4503" s="34" t="s">
        <v>4683</v>
      </c>
      <c r="C4503" s="9">
        <v>20</v>
      </c>
      <c r="D4503" s="8" t="s">
        <v>29</v>
      </c>
    </row>
    <row r="4504" spans="1:4" s="3" customFormat="1" x14ac:dyDescent="0.25">
      <c r="A4504" s="6">
        <v>42517.375081019003</v>
      </c>
      <c r="B4504" s="34" t="s">
        <v>738</v>
      </c>
      <c r="C4504" s="9">
        <v>100</v>
      </c>
      <c r="D4504" s="8" t="s">
        <v>29</v>
      </c>
    </row>
    <row r="4505" spans="1:4" s="3" customFormat="1" x14ac:dyDescent="0.25">
      <c r="A4505" s="6">
        <v>42517.390821759</v>
      </c>
      <c r="B4505" s="34" t="s">
        <v>1710</v>
      </c>
      <c r="C4505" s="9">
        <v>10</v>
      </c>
      <c r="D4505" s="8" t="s">
        <v>29</v>
      </c>
    </row>
    <row r="4506" spans="1:4" s="3" customFormat="1" x14ac:dyDescent="0.25">
      <c r="A4506" s="6">
        <v>42517.410567129999</v>
      </c>
      <c r="B4506" s="34" t="s">
        <v>5215</v>
      </c>
      <c r="C4506" s="9">
        <v>100</v>
      </c>
      <c r="D4506" s="8" t="s">
        <v>29</v>
      </c>
    </row>
    <row r="4507" spans="1:4" s="3" customFormat="1" x14ac:dyDescent="0.25">
      <c r="A4507" s="6">
        <v>42517.416736111001</v>
      </c>
      <c r="B4507" s="34" t="s">
        <v>375</v>
      </c>
      <c r="C4507" s="9">
        <v>100</v>
      </c>
      <c r="D4507" s="8" t="s">
        <v>29</v>
      </c>
    </row>
    <row r="4508" spans="1:4" s="3" customFormat="1" x14ac:dyDescent="0.25">
      <c r="A4508" s="6">
        <v>42517.431296296003</v>
      </c>
      <c r="B4508" s="34" t="s">
        <v>4449</v>
      </c>
      <c r="C4508" s="9">
        <v>50</v>
      </c>
      <c r="D4508" s="8" t="s">
        <v>29</v>
      </c>
    </row>
    <row r="4509" spans="1:4" s="3" customFormat="1" x14ac:dyDescent="0.25">
      <c r="A4509" s="6">
        <v>42517.446087962999</v>
      </c>
      <c r="B4509" s="34" t="s">
        <v>1672</v>
      </c>
      <c r="C4509" s="9">
        <v>200</v>
      </c>
      <c r="D4509" s="8" t="s">
        <v>29</v>
      </c>
    </row>
    <row r="4510" spans="1:4" s="3" customFormat="1" x14ac:dyDescent="0.25">
      <c r="A4510" s="6">
        <v>42517.454155093001</v>
      </c>
      <c r="B4510" s="34" t="s">
        <v>88</v>
      </c>
      <c r="C4510" s="9">
        <v>500</v>
      </c>
      <c r="D4510" s="8" t="s">
        <v>29</v>
      </c>
    </row>
    <row r="4511" spans="1:4" s="3" customFormat="1" x14ac:dyDescent="0.25">
      <c r="A4511" s="6">
        <v>42517.466273147998</v>
      </c>
      <c r="B4511" s="34" t="s">
        <v>3933</v>
      </c>
      <c r="C4511" s="9">
        <v>50</v>
      </c>
      <c r="D4511" s="8" t="s">
        <v>29</v>
      </c>
    </row>
    <row r="4512" spans="1:4" s="3" customFormat="1" x14ac:dyDescent="0.25">
      <c r="A4512" s="6">
        <v>42517.469895832997</v>
      </c>
      <c r="B4512" s="34" t="s">
        <v>2353</v>
      </c>
      <c r="C4512" s="9">
        <v>500</v>
      </c>
      <c r="D4512" s="8" t="s">
        <v>29</v>
      </c>
    </row>
    <row r="4513" spans="1:4" s="3" customFormat="1" x14ac:dyDescent="0.25">
      <c r="A4513" s="6">
        <v>42517.483726851999</v>
      </c>
      <c r="B4513" s="34" t="s">
        <v>4343</v>
      </c>
      <c r="C4513" s="9">
        <v>100</v>
      </c>
      <c r="D4513" s="8" t="s">
        <v>29</v>
      </c>
    </row>
    <row r="4514" spans="1:4" s="3" customFormat="1" x14ac:dyDescent="0.25">
      <c r="A4514" s="6">
        <v>42517.490347222003</v>
      </c>
      <c r="B4514" s="34" t="s">
        <v>4557</v>
      </c>
      <c r="C4514" s="9">
        <v>50</v>
      </c>
      <c r="D4514" s="8" t="s">
        <v>29</v>
      </c>
    </row>
    <row r="4515" spans="1:4" s="3" customFormat="1" x14ac:dyDescent="0.25">
      <c r="A4515" s="6">
        <v>42517.500138889001</v>
      </c>
      <c r="B4515" s="34" t="s">
        <v>4189</v>
      </c>
      <c r="C4515" s="9">
        <v>100</v>
      </c>
      <c r="D4515" s="8" t="s">
        <v>29</v>
      </c>
    </row>
    <row r="4516" spans="1:4" s="3" customFormat="1" x14ac:dyDescent="0.25">
      <c r="A4516" s="6">
        <v>42517.500300926004</v>
      </c>
      <c r="B4516" s="34" t="s">
        <v>1693</v>
      </c>
      <c r="C4516" s="9">
        <v>500</v>
      </c>
      <c r="D4516" s="8" t="s">
        <v>29</v>
      </c>
    </row>
    <row r="4517" spans="1:4" s="3" customFormat="1" x14ac:dyDescent="0.25">
      <c r="A4517" s="6">
        <v>42517.500335648001</v>
      </c>
      <c r="B4517" s="34" t="s">
        <v>5284</v>
      </c>
      <c r="C4517" s="9">
        <v>100</v>
      </c>
      <c r="D4517" s="8" t="s">
        <v>29</v>
      </c>
    </row>
    <row r="4518" spans="1:4" s="3" customFormat="1" x14ac:dyDescent="0.25">
      <c r="A4518" s="6">
        <v>42517.500381944003</v>
      </c>
      <c r="B4518" s="34" t="s">
        <v>220</v>
      </c>
      <c r="C4518" s="9">
        <v>100</v>
      </c>
      <c r="D4518" s="8" t="s">
        <v>29</v>
      </c>
    </row>
    <row r="4519" spans="1:4" s="3" customFormat="1" x14ac:dyDescent="0.25">
      <c r="A4519" s="6">
        <v>42517.500393519003</v>
      </c>
      <c r="B4519" s="34" t="s">
        <v>4327</v>
      </c>
      <c r="C4519" s="9">
        <v>200</v>
      </c>
      <c r="D4519" s="8" t="s">
        <v>29</v>
      </c>
    </row>
    <row r="4520" spans="1:4" s="3" customFormat="1" x14ac:dyDescent="0.25">
      <c r="A4520" s="6">
        <v>42517.500393519003</v>
      </c>
      <c r="B4520" s="34" t="s">
        <v>119</v>
      </c>
      <c r="C4520" s="9">
        <v>200</v>
      </c>
      <c r="D4520" s="8" t="s">
        <v>29</v>
      </c>
    </row>
    <row r="4521" spans="1:4" s="3" customFormat="1" x14ac:dyDescent="0.25">
      <c r="A4521" s="6">
        <v>42517.515231480997</v>
      </c>
      <c r="B4521" s="34" t="s">
        <v>1905</v>
      </c>
      <c r="C4521" s="9">
        <v>150</v>
      </c>
      <c r="D4521" s="8" t="s">
        <v>29</v>
      </c>
    </row>
    <row r="4522" spans="1:4" s="3" customFormat="1" x14ac:dyDescent="0.25">
      <c r="A4522" s="6">
        <v>42517.583368056003</v>
      </c>
      <c r="B4522" s="34" t="s">
        <v>4790</v>
      </c>
      <c r="C4522" s="9">
        <v>500</v>
      </c>
      <c r="D4522" s="8" t="s">
        <v>29</v>
      </c>
    </row>
    <row r="4523" spans="1:4" s="3" customFormat="1" x14ac:dyDescent="0.25">
      <c r="A4523" s="6">
        <v>42517.583437499998</v>
      </c>
      <c r="B4523" s="34" t="s">
        <v>1236</v>
      </c>
      <c r="C4523" s="9">
        <v>100</v>
      </c>
      <c r="D4523" s="8" t="s">
        <v>29</v>
      </c>
    </row>
    <row r="4524" spans="1:4" s="3" customFormat="1" x14ac:dyDescent="0.25">
      <c r="A4524" s="6">
        <v>42517.583506944</v>
      </c>
      <c r="B4524" s="34" t="s">
        <v>2014</v>
      </c>
      <c r="C4524" s="9">
        <v>100</v>
      </c>
      <c r="D4524" s="8" t="s">
        <v>29</v>
      </c>
    </row>
    <row r="4525" spans="1:4" s="3" customFormat="1" x14ac:dyDescent="0.25">
      <c r="A4525" s="6">
        <v>42517.607858796</v>
      </c>
      <c r="B4525" s="34" t="s">
        <v>44</v>
      </c>
      <c r="C4525" s="9">
        <v>250</v>
      </c>
      <c r="D4525" s="8" t="s">
        <v>29</v>
      </c>
    </row>
    <row r="4526" spans="1:4" s="3" customFormat="1" x14ac:dyDescent="0.25">
      <c r="A4526" s="6">
        <v>42517.625057869998</v>
      </c>
      <c r="B4526" s="34" t="s">
        <v>645</v>
      </c>
      <c r="C4526" s="9">
        <v>10</v>
      </c>
      <c r="D4526" s="8" t="s">
        <v>29</v>
      </c>
    </row>
    <row r="4527" spans="1:4" s="3" customFormat="1" x14ac:dyDescent="0.25">
      <c r="A4527" s="6">
        <v>42517.625081019003</v>
      </c>
      <c r="B4527" s="34" t="s">
        <v>3598</v>
      </c>
      <c r="C4527" s="9">
        <v>100</v>
      </c>
      <c r="D4527" s="8" t="s">
        <v>29</v>
      </c>
    </row>
    <row r="4528" spans="1:4" s="3" customFormat="1" x14ac:dyDescent="0.25">
      <c r="A4528" s="6">
        <v>42517.625081019003</v>
      </c>
      <c r="B4528" s="34" t="s">
        <v>472</v>
      </c>
      <c r="C4528" s="9">
        <v>100</v>
      </c>
      <c r="D4528" s="8" t="s">
        <v>29</v>
      </c>
    </row>
    <row r="4529" spans="1:4" s="3" customFormat="1" x14ac:dyDescent="0.25">
      <c r="A4529" s="6">
        <v>42517.629780092997</v>
      </c>
      <c r="B4529" s="34" t="s">
        <v>796</v>
      </c>
      <c r="C4529" s="9">
        <v>100</v>
      </c>
      <c r="D4529" s="8" t="s">
        <v>29</v>
      </c>
    </row>
    <row r="4530" spans="1:4" s="3" customFormat="1" x14ac:dyDescent="0.25">
      <c r="A4530" s="6">
        <v>42517.634386573998</v>
      </c>
      <c r="B4530" s="34" t="s">
        <v>1907</v>
      </c>
      <c r="C4530" s="9">
        <v>1000</v>
      </c>
      <c r="D4530" s="8" t="s">
        <v>29</v>
      </c>
    </row>
    <row r="4531" spans="1:4" s="3" customFormat="1" x14ac:dyDescent="0.25">
      <c r="A4531" s="6">
        <v>42517.666747684998</v>
      </c>
      <c r="B4531" s="34" t="s">
        <v>1048</v>
      </c>
      <c r="C4531" s="9">
        <v>100</v>
      </c>
      <c r="D4531" s="8" t="s">
        <v>29</v>
      </c>
    </row>
    <row r="4532" spans="1:4" s="3" customFormat="1" x14ac:dyDescent="0.25">
      <c r="A4532" s="6">
        <v>42517.666759259002</v>
      </c>
      <c r="B4532" s="34" t="s">
        <v>1239</v>
      </c>
      <c r="C4532" s="9">
        <v>100</v>
      </c>
      <c r="D4532" s="8" t="s">
        <v>29</v>
      </c>
    </row>
    <row r="4533" spans="1:4" s="3" customFormat="1" x14ac:dyDescent="0.25">
      <c r="A4533" s="6">
        <v>42517.728738425998</v>
      </c>
      <c r="B4533" s="34" t="s">
        <v>1237</v>
      </c>
      <c r="C4533" s="9">
        <v>50</v>
      </c>
      <c r="D4533" s="8" t="s">
        <v>29</v>
      </c>
    </row>
    <row r="4534" spans="1:4" s="3" customFormat="1" x14ac:dyDescent="0.25">
      <c r="A4534" s="6">
        <v>42517.736296296003</v>
      </c>
      <c r="B4534" s="34" t="s">
        <v>758</v>
      </c>
      <c r="C4534" s="9">
        <v>300</v>
      </c>
      <c r="D4534" s="8" t="s">
        <v>29</v>
      </c>
    </row>
    <row r="4535" spans="1:4" s="3" customFormat="1" x14ac:dyDescent="0.25">
      <c r="A4535" s="6">
        <v>42517.738125000003</v>
      </c>
      <c r="B4535" s="34" t="s">
        <v>5173</v>
      </c>
      <c r="C4535" s="9">
        <v>200</v>
      </c>
      <c r="D4535" s="8" t="s">
        <v>29</v>
      </c>
    </row>
    <row r="4536" spans="1:4" s="3" customFormat="1" x14ac:dyDescent="0.25">
      <c r="A4536" s="6">
        <v>42517.750023148001</v>
      </c>
      <c r="B4536" s="34" t="s">
        <v>4459</v>
      </c>
      <c r="C4536" s="9">
        <v>50</v>
      </c>
      <c r="D4536" s="8" t="s">
        <v>29</v>
      </c>
    </row>
    <row r="4537" spans="1:4" s="3" customFormat="1" x14ac:dyDescent="0.25">
      <c r="A4537" s="6">
        <v>42517.791701388996</v>
      </c>
      <c r="B4537" s="34" t="s">
        <v>4384</v>
      </c>
      <c r="C4537" s="9">
        <v>100</v>
      </c>
      <c r="D4537" s="8" t="s">
        <v>29</v>
      </c>
    </row>
    <row r="4538" spans="1:4" s="3" customFormat="1" x14ac:dyDescent="0.25">
      <c r="A4538" s="6">
        <v>42517.791701388996</v>
      </c>
      <c r="B4538" s="34" t="s">
        <v>1240</v>
      </c>
      <c r="C4538" s="9">
        <v>100</v>
      </c>
      <c r="D4538" s="8" t="s">
        <v>29</v>
      </c>
    </row>
    <row r="4539" spans="1:4" s="3" customFormat="1" x14ac:dyDescent="0.25">
      <c r="A4539" s="6">
        <v>42517.833425926001</v>
      </c>
      <c r="B4539" s="34" t="s">
        <v>2911</v>
      </c>
      <c r="C4539" s="9">
        <v>15</v>
      </c>
      <c r="D4539" s="8" t="s">
        <v>29</v>
      </c>
    </row>
    <row r="4540" spans="1:4" s="3" customFormat="1" x14ac:dyDescent="0.25">
      <c r="A4540" s="6">
        <v>42517.852094907001</v>
      </c>
      <c r="B4540" s="34" t="s">
        <v>2409</v>
      </c>
      <c r="C4540" s="9">
        <v>100</v>
      </c>
      <c r="D4540" s="8" t="s">
        <v>29</v>
      </c>
    </row>
    <row r="4541" spans="1:4" s="3" customFormat="1" x14ac:dyDescent="0.25">
      <c r="A4541" s="6">
        <v>42517.875034721998</v>
      </c>
      <c r="B4541" s="34" t="s">
        <v>772</v>
      </c>
      <c r="C4541" s="9">
        <v>21</v>
      </c>
      <c r="D4541" s="8" t="s">
        <v>29</v>
      </c>
    </row>
    <row r="4542" spans="1:4" s="3" customFormat="1" x14ac:dyDescent="0.25">
      <c r="A4542" s="6">
        <v>42517.875057869998</v>
      </c>
      <c r="B4542" s="34" t="s">
        <v>4622</v>
      </c>
      <c r="C4542" s="9">
        <v>300</v>
      </c>
      <c r="D4542" s="8" t="s">
        <v>29</v>
      </c>
    </row>
    <row r="4543" spans="1:4" s="3" customFormat="1" x14ac:dyDescent="0.25">
      <c r="A4543" s="6">
        <v>42517.875057869998</v>
      </c>
      <c r="B4543" s="34" t="s">
        <v>110</v>
      </c>
      <c r="C4543" s="9">
        <v>200</v>
      </c>
      <c r="D4543" s="8" t="s">
        <v>29</v>
      </c>
    </row>
    <row r="4544" spans="1:4" s="3" customFormat="1" x14ac:dyDescent="0.25">
      <c r="A4544" s="6">
        <v>42517.875057869998</v>
      </c>
      <c r="B4544" s="34" t="s">
        <v>1003</v>
      </c>
      <c r="C4544" s="9">
        <v>20</v>
      </c>
      <c r="D4544" s="8" t="s">
        <v>29</v>
      </c>
    </row>
    <row r="4545" spans="1:4" s="3" customFormat="1" x14ac:dyDescent="0.25">
      <c r="A4545" s="6">
        <v>42517.875069444002</v>
      </c>
      <c r="B4545" s="34" t="s">
        <v>2605</v>
      </c>
      <c r="C4545" s="9">
        <v>100</v>
      </c>
      <c r="D4545" s="8" t="s">
        <v>29</v>
      </c>
    </row>
    <row r="4546" spans="1:4" s="3" customFormat="1" x14ac:dyDescent="0.25">
      <c r="A4546" s="6">
        <v>42517.875069444002</v>
      </c>
      <c r="B4546" s="34" t="s">
        <v>1243</v>
      </c>
      <c r="C4546" s="9">
        <v>200</v>
      </c>
      <c r="D4546" s="8" t="s">
        <v>29</v>
      </c>
    </row>
    <row r="4547" spans="1:4" s="3" customFormat="1" x14ac:dyDescent="0.25">
      <c r="A4547" s="6">
        <v>42517.875069444002</v>
      </c>
      <c r="B4547" s="34" t="s">
        <v>190</v>
      </c>
      <c r="C4547" s="9">
        <v>100</v>
      </c>
      <c r="D4547" s="8" t="s">
        <v>29</v>
      </c>
    </row>
    <row r="4548" spans="1:4" s="3" customFormat="1" x14ac:dyDescent="0.25">
      <c r="A4548" s="6">
        <v>42517.893750000003</v>
      </c>
      <c r="B4548" s="34" t="s">
        <v>4469</v>
      </c>
      <c r="C4548" s="9">
        <v>20</v>
      </c>
      <c r="D4548" s="8" t="s">
        <v>29</v>
      </c>
    </row>
    <row r="4549" spans="1:4" s="3" customFormat="1" x14ac:dyDescent="0.25">
      <c r="A4549" s="6">
        <v>42517.906284721998</v>
      </c>
      <c r="B4549" s="34" t="s">
        <v>1771</v>
      </c>
      <c r="C4549" s="9">
        <v>75</v>
      </c>
      <c r="D4549" s="8" t="s">
        <v>29</v>
      </c>
    </row>
    <row r="4550" spans="1:4" s="3" customFormat="1" x14ac:dyDescent="0.25">
      <c r="A4550" s="6">
        <v>42517.916828704001</v>
      </c>
      <c r="B4550" s="34" t="s">
        <v>286</v>
      </c>
      <c r="C4550" s="9">
        <v>100</v>
      </c>
      <c r="D4550" s="8" t="s">
        <v>29</v>
      </c>
    </row>
    <row r="4551" spans="1:4" s="3" customFormat="1" x14ac:dyDescent="0.25">
      <c r="A4551" s="6">
        <v>42517.954386573998</v>
      </c>
      <c r="B4551" s="34" t="s">
        <v>142</v>
      </c>
      <c r="C4551" s="9">
        <v>500</v>
      </c>
      <c r="D4551" s="8" t="s">
        <v>29</v>
      </c>
    </row>
    <row r="4552" spans="1:4" s="3" customFormat="1" x14ac:dyDescent="0.25">
      <c r="A4552" s="6">
        <v>42517.958356481002</v>
      </c>
      <c r="B4552" s="34" t="s">
        <v>914</v>
      </c>
      <c r="C4552" s="9">
        <v>10</v>
      </c>
      <c r="D4552" s="8" t="s">
        <v>29</v>
      </c>
    </row>
    <row r="4553" spans="1:4" s="3" customFormat="1" x14ac:dyDescent="0.25">
      <c r="A4553" s="6">
        <v>42517.958391204003</v>
      </c>
      <c r="B4553" s="34" t="s">
        <v>2811</v>
      </c>
      <c r="C4553" s="9">
        <v>1000</v>
      </c>
      <c r="D4553" s="8" t="s">
        <v>29</v>
      </c>
    </row>
    <row r="4554" spans="1:4" s="3" customFormat="1" x14ac:dyDescent="0.25">
      <c r="A4554" s="6">
        <v>42518.000057869998</v>
      </c>
      <c r="B4554" s="34" t="s">
        <v>2782</v>
      </c>
      <c r="C4554" s="9">
        <v>100</v>
      </c>
      <c r="D4554" s="8" t="s">
        <v>29</v>
      </c>
    </row>
    <row r="4555" spans="1:4" s="3" customFormat="1" x14ac:dyDescent="0.25">
      <c r="A4555" s="6">
        <v>42518.049178241003</v>
      </c>
      <c r="B4555" s="34" t="s">
        <v>4713</v>
      </c>
      <c r="C4555" s="9">
        <v>10</v>
      </c>
      <c r="D4555" s="8" t="s">
        <v>29</v>
      </c>
    </row>
    <row r="4556" spans="1:4" s="3" customFormat="1" x14ac:dyDescent="0.25">
      <c r="A4556" s="6">
        <v>42518.166689815</v>
      </c>
      <c r="B4556" s="34" t="s">
        <v>1244</v>
      </c>
      <c r="C4556" s="9">
        <v>100</v>
      </c>
      <c r="D4556" s="8" t="s">
        <v>29</v>
      </c>
    </row>
    <row r="4557" spans="1:4" s="3" customFormat="1" x14ac:dyDescent="0.25">
      <c r="A4557" s="6">
        <v>42518.166689815</v>
      </c>
      <c r="B4557" s="34" t="s">
        <v>1245</v>
      </c>
      <c r="C4557" s="9">
        <v>150</v>
      </c>
      <c r="D4557" s="8" t="s">
        <v>29</v>
      </c>
    </row>
    <row r="4558" spans="1:4" s="3" customFormat="1" x14ac:dyDescent="0.25">
      <c r="A4558" s="6">
        <v>42518.208356481002</v>
      </c>
      <c r="B4558" s="34" t="s">
        <v>307</v>
      </c>
      <c r="C4558" s="9">
        <v>100</v>
      </c>
      <c r="D4558" s="8" t="s">
        <v>29</v>
      </c>
    </row>
    <row r="4559" spans="1:4" s="3" customFormat="1" x14ac:dyDescent="0.25">
      <c r="A4559" s="6">
        <v>42518.253078704001</v>
      </c>
      <c r="B4559" s="34" t="s">
        <v>2692</v>
      </c>
      <c r="C4559" s="9">
        <v>50</v>
      </c>
      <c r="D4559" s="8" t="s">
        <v>29</v>
      </c>
    </row>
    <row r="4560" spans="1:4" s="3" customFormat="1" x14ac:dyDescent="0.25">
      <c r="A4560" s="6">
        <v>42518.333379629999</v>
      </c>
      <c r="B4560" s="34" t="s">
        <v>1125</v>
      </c>
      <c r="C4560" s="9">
        <v>30</v>
      </c>
      <c r="D4560" s="8" t="s">
        <v>29</v>
      </c>
    </row>
    <row r="4561" spans="1:4" s="3" customFormat="1" x14ac:dyDescent="0.25">
      <c r="A4561" s="6">
        <v>42518.354768518999</v>
      </c>
      <c r="B4561" s="34" t="s">
        <v>5749</v>
      </c>
      <c r="C4561" s="9">
        <v>100</v>
      </c>
      <c r="D4561" s="8" t="s">
        <v>29</v>
      </c>
    </row>
    <row r="4562" spans="1:4" s="3" customFormat="1" x14ac:dyDescent="0.25">
      <c r="A4562" s="6">
        <v>42518.366238426002</v>
      </c>
      <c r="B4562" s="34" t="s">
        <v>4758</v>
      </c>
      <c r="C4562" s="9">
        <v>200</v>
      </c>
      <c r="D4562" s="8" t="s">
        <v>29</v>
      </c>
    </row>
    <row r="4563" spans="1:4" s="3" customFormat="1" x14ac:dyDescent="0.25">
      <c r="A4563" s="6">
        <v>42518.377442129997</v>
      </c>
      <c r="B4563" s="34" t="s">
        <v>129</v>
      </c>
      <c r="C4563" s="9">
        <v>100</v>
      </c>
      <c r="D4563" s="8" t="s">
        <v>29</v>
      </c>
    </row>
    <row r="4564" spans="1:4" s="3" customFormat="1" x14ac:dyDescent="0.25">
      <c r="A4564" s="6">
        <v>42518.379976851997</v>
      </c>
      <c r="B4564" s="34" t="s">
        <v>129</v>
      </c>
      <c r="C4564" s="9">
        <v>100</v>
      </c>
      <c r="D4564" s="8" t="s">
        <v>29</v>
      </c>
    </row>
    <row r="4565" spans="1:4" s="3" customFormat="1" x14ac:dyDescent="0.25">
      <c r="A4565" s="6">
        <v>42518.416712963</v>
      </c>
      <c r="B4565" s="34" t="s">
        <v>577</v>
      </c>
      <c r="C4565" s="9">
        <v>50</v>
      </c>
      <c r="D4565" s="8" t="s">
        <v>29</v>
      </c>
    </row>
    <row r="4566" spans="1:4" s="3" customFormat="1" x14ac:dyDescent="0.25">
      <c r="A4566" s="6">
        <v>42518.425243056001</v>
      </c>
      <c r="B4566" s="34" t="s">
        <v>4885</v>
      </c>
      <c r="C4566" s="9">
        <v>100</v>
      </c>
      <c r="D4566" s="8" t="s">
        <v>29</v>
      </c>
    </row>
    <row r="4567" spans="1:4" s="3" customFormat="1" x14ac:dyDescent="0.25">
      <c r="A4567" s="6">
        <v>42518.435393519001</v>
      </c>
      <c r="B4567" s="34" t="s">
        <v>105</v>
      </c>
      <c r="C4567" s="9">
        <v>100</v>
      </c>
      <c r="D4567" s="8" t="s">
        <v>29</v>
      </c>
    </row>
    <row r="4568" spans="1:4" s="3" customFormat="1" x14ac:dyDescent="0.25">
      <c r="A4568" s="6">
        <v>42518.445798610999</v>
      </c>
      <c r="B4568" s="34" t="s">
        <v>4084</v>
      </c>
      <c r="C4568" s="9">
        <v>100</v>
      </c>
      <c r="D4568" s="8" t="s">
        <v>29</v>
      </c>
    </row>
    <row r="4569" spans="1:4" s="3" customFormat="1" x14ac:dyDescent="0.25">
      <c r="A4569" s="6">
        <v>42518.446817130003</v>
      </c>
      <c r="B4569" s="34" t="s">
        <v>907</v>
      </c>
      <c r="C4569" s="9">
        <v>100</v>
      </c>
      <c r="D4569" s="8" t="s">
        <v>29</v>
      </c>
    </row>
    <row r="4570" spans="1:4" s="3" customFormat="1" x14ac:dyDescent="0.25">
      <c r="A4570" s="6">
        <v>42518.458368056003</v>
      </c>
      <c r="B4570" s="34" t="s">
        <v>1930</v>
      </c>
      <c r="C4570" s="9">
        <v>200</v>
      </c>
      <c r="D4570" s="8" t="s">
        <v>29</v>
      </c>
    </row>
    <row r="4571" spans="1:4" s="3" customFormat="1" x14ac:dyDescent="0.25">
      <c r="A4571" s="6">
        <v>42518.458402778</v>
      </c>
      <c r="B4571" s="34" t="s">
        <v>1247</v>
      </c>
      <c r="C4571" s="9">
        <v>70</v>
      </c>
      <c r="D4571" s="8" t="s">
        <v>29</v>
      </c>
    </row>
    <row r="4572" spans="1:4" s="3" customFormat="1" x14ac:dyDescent="0.25">
      <c r="A4572" s="6">
        <v>42518.458414351997</v>
      </c>
      <c r="B4572" s="34" t="s">
        <v>2187</v>
      </c>
      <c r="C4572" s="9">
        <v>200</v>
      </c>
      <c r="D4572" s="8" t="s">
        <v>29</v>
      </c>
    </row>
    <row r="4573" spans="1:4" s="3" customFormat="1" x14ac:dyDescent="0.25">
      <c r="A4573" s="6">
        <v>42518.469155093</v>
      </c>
      <c r="B4573" s="34" t="s">
        <v>2379</v>
      </c>
      <c r="C4573" s="9">
        <v>50</v>
      </c>
      <c r="D4573" s="8" t="s">
        <v>29</v>
      </c>
    </row>
    <row r="4574" spans="1:4" s="3" customFormat="1" x14ac:dyDescent="0.25">
      <c r="A4574" s="6">
        <v>42518.500150462998</v>
      </c>
      <c r="B4574" s="34" t="s">
        <v>101</v>
      </c>
      <c r="C4574" s="9">
        <v>10</v>
      </c>
      <c r="D4574" s="8" t="s">
        <v>29</v>
      </c>
    </row>
    <row r="4575" spans="1:4" s="3" customFormat="1" x14ac:dyDescent="0.25">
      <c r="A4575" s="6">
        <v>42518.541886573999</v>
      </c>
      <c r="B4575" s="34" t="s">
        <v>1248</v>
      </c>
      <c r="C4575" s="9">
        <v>20</v>
      </c>
      <c r="D4575" s="8" t="s">
        <v>29</v>
      </c>
    </row>
    <row r="4576" spans="1:4" s="3" customFormat="1" x14ac:dyDescent="0.25">
      <c r="A4576" s="6">
        <v>42518.554502314997</v>
      </c>
      <c r="B4576" s="34" t="s">
        <v>1781</v>
      </c>
      <c r="C4576" s="9">
        <v>50</v>
      </c>
      <c r="D4576" s="8" t="s">
        <v>29</v>
      </c>
    </row>
    <row r="4577" spans="1:4" s="3" customFormat="1" x14ac:dyDescent="0.25">
      <c r="A4577" s="6">
        <v>42518.612210648003</v>
      </c>
      <c r="B4577" s="34" t="s">
        <v>4924</v>
      </c>
      <c r="C4577" s="9">
        <v>200</v>
      </c>
      <c r="D4577" s="8" t="s">
        <v>29</v>
      </c>
    </row>
    <row r="4578" spans="1:4" s="3" customFormat="1" x14ac:dyDescent="0.25">
      <c r="A4578" s="6">
        <v>42518.625277778003</v>
      </c>
      <c r="B4578" s="34" t="s">
        <v>1258</v>
      </c>
      <c r="C4578" s="9">
        <v>50</v>
      </c>
      <c r="D4578" s="8" t="s">
        <v>29</v>
      </c>
    </row>
    <row r="4579" spans="1:4" s="3" customFormat="1" x14ac:dyDescent="0.25">
      <c r="A4579" s="6">
        <v>42518.625358796002</v>
      </c>
      <c r="B4579" s="34" t="s">
        <v>1702</v>
      </c>
      <c r="C4579" s="9">
        <v>25</v>
      </c>
      <c r="D4579" s="8" t="s">
        <v>29</v>
      </c>
    </row>
    <row r="4580" spans="1:4" s="3" customFormat="1" x14ac:dyDescent="0.25">
      <c r="A4580" s="6">
        <v>42518.632013889001</v>
      </c>
      <c r="B4580" s="34" t="s">
        <v>2352</v>
      </c>
      <c r="C4580" s="9">
        <v>100</v>
      </c>
      <c r="D4580" s="8" t="s">
        <v>29</v>
      </c>
    </row>
    <row r="4581" spans="1:4" s="3" customFormat="1" x14ac:dyDescent="0.25">
      <c r="A4581" s="6">
        <v>42518.651689815</v>
      </c>
      <c r="B4581" s="34" t="s">
        <v>1058</v>
      </c>
      <c r="C4581" s="9">
        <v>50</v>
      </c>
      <c r="D4581" s="8" t="s">
        <v>29</v>
      </c>
    </row>
    <row r="4582" spans="1:4" s="3" customFormat="1" x14ac:dyDescent="0.25">
      <c r="A4582" s="6">
        <v>42518.703101851999</v>
      </c>
      <c r="B4582" s="34" t="s">
        <v>5154</v>
      </c>
      <c r="C4582" s="9">
        <v>100</v>
      </c>
      <c r="D4582" s="8" t="s">
        <v>29</v>
      </c>
    </row>
    <row r="4583" spans="1:4" s="3" customFormat="1" x14ac:dyDescent="0.25">
      <c r="A4583" s="6">
        <v>42518.703680555998</v>
      </c>
      <c r="B4583" s="34" t="s">
        <v>668</v>
      </c>
      <c r="C4583" s="9">
        <v>10</v>
      </c>
      <c r="D4583" s="8" t="s">
        <v>29</v>
      </c>
    </row>
    <row r="4584" spans="1:4" s="3" customFormat="1" x14ac:dyDescent="0.25">
      <c r="A4584" s="6">
        <v>42518.708518519001</v>
      </c>
      <c r="B4584" s="34" t="s">
        <v>2343</v>
      </c>
      <c r="C4584" s="9">
        <v>100</v>
      </c>
      <c r="D4584" s="8" t="s">
        <v>29</v>
      </c>
    </row>
    <row r="4585" spans="1:4" s="3" customFormat="1" x14ac:dyDescent="0.25">
      <c r="A4585" s="6">
        <v>42518.708865740999</v>
      </c>
      <c r="B4585" s="34" t="s">
        <v>477</v>
      </c>
      <c r="C4585" s="9">
        <v>200</v>
      </c>
      <c r="D4585" s="8" t="s">
        <v>29</v>
      </c>
    </row>
    <row r="4586" spans="1:4" s="3" customFormat="1" x14ac:dyDescent="0.25">
      <c r="A4586" s="6">
        <v>42518.708969906998</v>
      </c>
      <c r="B4586" s="34" t="s">
        <v>1788</v>
      </c>
      <c r="C4586" s="9">
        <v>100</v>
      </c>
      <c r="D4586" s="8" t="s">
        <v>29</v>
      </c>
    </row>
    <row r="4587" spans="1:4" s="3" customFormat="1" x14ac:dyDescent="0.25">
      <c r="A4587" s="6">
        <v>42518.791805556</v>
      </c>
      <c r="B4587" s="34" t="s">
        <v>885</v>
      </c>
      <c r="C4587" s="9">
        <v>50</v>
      </c>
      <c r="D4587" s="8" t="s">
        <v>29</v>
      </c>
    </row>
    <row r="4588" spans="1:4" s="3" customFormat="1" x14ac:dyDescent="0.25">
      <c r="A4588" s="6">
        <v>42518.791840277998</v>
      </c>
      <c r="B4588" s="34" t="s">
        <v>2666</v>
      </c>
      <c r="C4588" s="9">
        <v>500</v>
      </c>
      <c r="D4588" s="8" t="s">
        <v>29</v>
      </c>
    </row>
    <row r="4589" spans="1:4" s="3" customFormat="1" x14ac:dyDescent="0.25">
      <c r="A4589" s="6">
        <v>42518.819050926002</v>
      </c>
      <c r="B4589" s="34" t="s">
        <v>5105</v>
      </c>
      <c r="C4589" s="9">
        <v>100</v>
      </c>
      <c r="D4589" s="8" t="s">
        <v>29</v>
      </c>
    </row>
    <row r="4590" spans="1:4" s="3" customFormat="1" x14ac:dyDescent="0.25">
      <c r="A4590" s="6">
        <v>42518.820775462998</v>
      </c>
      <c r="B4590" s="34" t="s">
        <v>1857</v>
      </c>
      <c r="C4590" s="9">
        <v>10</v>
      </c>
      <c r="D4590" s="8" t="s">
        <v>29</v>
      </c>
    </row>
    <row r="4591" spans="1:4" s="3" customFormat="1" x14ac:dyDescent="0.25">
      <c r="A4591" s="6">
        <v>42518.831620370001</v>
      </c>
      <c r="B4591" s="34" t="s">
        <v>4782</v>
      </c>
      <c r="C4591" s="9">
        <v>100</v>
      </c>
      <c r="D4591" s="8" t="s">
        <v>29</v>
      </c>
    </row>
    <row r="4592" spans="1:4" s="3" customFormat="1" x14ac:dyDescent="0.25">
      <c r="A4592" s="6">
        <v>42518.838090277997</v>
      </c>
      <c r="B4592" s="34" t="s">
        <v>2137</v>
      </c>
      <c r="C4592" s="9">
        <v>50</v>
      </c>
      <c r="D4592" s="8" t="s">
        <v>29</v>
      </c>
    </row>
    <row r="4593" spans="1:4" s="3" customFormat="1" x14ac:dyDescent="0.25">
      <c r="A4593" s="6">
        <v>42518.899456018997</v>
      </c>
      <c r="B4593" s="34" t="s">
        <v>443</v>
      </c>
      <c r="C4593" s="9">
        <v>100</v>
      </c>
      <c r="D4593" s="8" t="s">
        <v>29</v>
      </c>
    </row>
    <row r="4594" spans="1:4" s="3" customFormat="1" x14ac:dyDescent="0.25">
      <c r="A4594" s="6">
        <v>42518.903749999998</v>
      </c>
      <c r="B4594" s="34" t="s">
        <v>3884</v>
      </c>
      <c r="C4594" s="9">
        <v>100</v>
      </c>
      <c r="D4594" s="8" t="s">
        <v>29</v>
      </c>
    </row>
    <row r="4595" spans="1:4" s="3" customFormat="1" x14ac:dyDescent="0.25">
      <c r="A4595" s="6">
        <v>42518.916956018998</v>
      </c>
      <c r="B4595" s="34" t="s">
        <v>1995</v>
      </c>
      <c r="C4595" s="9">
        <v>100</v>
      </c>
      <c r="D4595" s="8" t="s">
        <v>29</v>
      </c>
    </row>
    <row r="4596" spans="1:4" s="3" customFormat="1" x14ac:dyDescent="0.25">
      <c r="A4596" s="6">
        <v>42518.938148148001</v>
      </c>
      <c r="B4596" s="34" t="s">
        <v>387</v>
      </c>
      <c r="C4596" s="9">
        <v>110</v>
      </c>
      <c r="D4596" s="8" t="s">
        <v>29</v>
      </c>
    </row>
    <row r="4597" spans="1:4" s="3" customFormat="1" x14ac:dyDescent="0.25">
      <c r="A4597" s="6">
        <v>42518.958472222002</v>
      </c>
      <c r="B4597" s="34" t="s">
        <v>1080</v>
      </c>
      <c r="C4597" s="9">
        <v>100</v>
      </c>
      <c r="D4597" s="8" t="s">
        <v>29</v>
      </c>
    </row>
    <row r="4598" spans="1:4" s="3" customFormat="1" x14ac:dyDescent="0.25">
      <c r="A4598" s="6">
        <v>42518.979155093002</v>
      </c>
      <c r="B4598" s="34" t="s">
        <v>4982</v>
      </c>
      <c r="C4598" s="9">
        <v>100</v>
      </c>
      <c r="D4598" s="8" t="s">
        <v>29</v>
      </c>
    </row>
    <row r="4599" spans="1:4" s="3" customFormat="1" x14ac:dyDescent="0.25">
      <c r="A4599" s="6">
        <v>42519.000081019003</v>
      </c>
      <c r="B4599" s="34" t="s">
        <v>1289</v>
      </c>
      <c r="C4599" s="9">
        <v>100</v>
      </c>
      <c r="D4599" s="8" t="s">
        <v>29</v>
      </c>
    </row>
    <row r="4600" spans="1:4" s="3" customFormat="1" x14ac:dyDescent="0.25">
      <c r="A4600" s="6">
        <v>42519.001817130003</v>
      </c>
      <c r="B4600" s="34" t="s">
        <v>2554</v>
      </c>
      <c r="C4600" s="9">
        <v>20</v>
      </c>
      <c r="D4600" s="8" t="s">
        <v>29</v>
      </c>
    </row>
    <row r="4601" spans="1:4" s="3" customFormat="1" x14ac:dyDescent="0.25">
      <c r="A4601" s="6">
        <v>42519.041701388996</v>
      </c>
      <c r="B4601" s="34" t="s">
        <v>1289</v>
      </c>
      <c r="C4601" s="9">
        <v>200</v>
      </c>
      <c r="D4601" s="8" t="s">
        <v>29</v>
      </c>
    </row>
    <row r="4602" spans="1:4" s="3" customFormat="1" x14ac:dyDescent="0.25">
      <c r="A4602" s="6">
        <v>42519.041782407003</v>
      </c>
      <c r="B4602" s="34" t="s">
        <v>668</v>
      </c>
      <c r="C4602" s="9">
        <v>100</v>
      </c>
      <c r="D4602" s="8" t="s">
        <v>29</v>
      </c>
    </row>
    <row r="4603" spans="1:4" s="3" customFormat="1" x14ac:dyDescent="0.25">
      <c r="A4603" s="6">
        <v>42519.072615741003</v>
      </c>
      <c r="B4603" s="34" t="s">
        <v>128</v>
      </c>
      <c r="C4603" s="9">
        <v>500</v>
      </c>
      <c r="D4603" s="8" t="s">
        <v>29</v>
      </c>
    </row>
    <row r="4604" spans="1:4" s="3" customFormat="1" x14ac:dyDescent="0.25">
      <c r="A4604" s="6">
        <v>42519.187233796001</v>
      </c>
      <c r="B4604" s="34" t="s">
        <v>1955</v>
      </c>
      <c r="C4604" s="9">
        <v>70</v>
      </c>
      <c r="D4604" s="8" t="s">
        <v>29</v>
      </c>
    </row>
    <row r="4605" spans="1:4" s="3" customFormat="1" x14ac:dyDescent="0.25">
      <c r="A4605" s="6">
        <v>42519.232581019001</v>
      </c>
      <c r="B4605" s="34" t="s">
        <v>4757</v>
      </c>
      <c r="C4605" s="9">
        <v>500</v>
      </c>
      <c r="D4605" s="8" t="s">
        <v>29</v>
      </c>
    </row>
    <row r="4606" spans="1:4" s="3" customFormat="1" x14ac:dyDescent="0.25">
      <c r="A4606" s="6">
        <v>42519.254432870002</v>
      </c>
      <c r="B4606" s="34" t="s">
        <v>2692</v>
      </c>
      <c r="C4606" s="9">
        <v>50</v>
      </c>
      <c r="D4606" s="8" t="s">
        <v>29</v>
      </c>
    </row>
    <row r="4607" spans="1:4" s="3" customFormat="1" x14ac:dyDescent="0.25">
      <c r="A4607" s="6">
        <v>42519.342256944001</v>
      </c>
      <c r="B4607" s="34" t="s">
        <v>461</v>
      </c>
      <c r="C4607" s="9">
        <v>300</v>
      </c>
      <c r="D4607" s="8" t="s">
        <v>29</v>
      </c>
    </row>
    <row r="4608" spans="1:4" s="3" customFormat="1" x14ac:dyDescent="0.25">
      <c r="A4608" s="6">
        <v>42519.413541667003</v>
      </c>
      <c r="B4608" s="34" t="s">
        <v>4183</v>
      </c>
      <c r="C4608" s="9">
        <v>100</v>
      </c>
      <c r="D4608" s="8" t="s">
        <v>29</v>
      </c>
    </row>
    <row r="4609" spans="1:4" s="3" customFormat="1" x14ac:dyDescent="0.25">
      <c r="A4609" s="6">
        <v>42519.416689815</v>
      </c>
      <c r="B4609" s="34" t="s">
        <v>752</v>
      </c>
      <c r="C4609" s="9">
        <v>100</v>
      </c>
      <c r="D4609" s="8" t="s">
        <v>29</v>
      </c>
    </row>
    <row r="4610" spans="1:4" s="3" customFormat="1" x14ac:dyDescent="0.25">
      <c r="A4610" s="6">
        <v>42519.416712963</v>
      </c>
      <c r="B4610" s="34" t="s">
        <v>2847</v>
      </c>
      <c r="C4610" s="9">
        <v>100</v>
      </c>
      <c r="D4610" s="8" t="s">
        <v>29</v>
      </c>
    </row>
    <row r="4611" spans="1:4" s="3" customFormat="1" x14ac:dyDescent="0.25">
      <c r="A4611" s="6">
        <v>42519.416712963</v>
      </c>
      <c r="B4611" s="34" t="s">
        <v>796</v>
      </c>
      <c r="C4611" s="9">
        <v>50</v>
      </c>
      <c r="D4611" s="8" t="s">
        <v>29</v>
      </c>
    </row>
    <row r="4612" spans="1:4" s="3" customFormat="1" x14ac:dyDescent="0.25">
      <c r="A4612" s="6">
        <v>42519.416712963</v>
      </c>
      <c r="B4612" s="34" t="s">
        <v>2722</v>
      </c>
      <c r="C4612" s="9">
        <v>500</v>
      </c>
      <c r="D4612" s="8" t="s">
        <v>29</v>
      </c>
    </row>
    <row r="4613" spans="1:4" s="3" customFormat="1" x14ac:dyDescent="0.25">
      <c r="A4613" s="6">
        <v>42519.416712963</v>
      </c>
      <c r="B4613" s="34" t="s">
        <v>1797</v>
      </c>
      <c r="C4613" s="9">
        <v>350</v>
      </c>
      <c r="D4613" s="8" t="s">
        <v>29</v>
      </c>
    </row>
    <row r="4614" spans="1:4" s="3" customFormat="1" x14ac:dyDescent="0.25">
      <c r="A4614" s="6">
        <v>42519.416712963</v>
      </c>
      <c r="B4614" s="34" t="s">
        <v>2712</v>
      </c>
      <c r="C4614" s="9">
        <v>100</v>
      </c>
      <c r="D4614" s="8" t="s">
        <v>29</v>
      </c>
    </row>
    <row r="4615" spans="1:4" s="3" customFormat="1" x14ac:dyDescent="0.25">
      <c r="A4615" s="6">
        <v>42519.416712963</v>
      </c>
      <c r="B4615" s="34" t="s">
        <v>2689</v>
      </c>
      <c r="C4615" s="9">
        <v>75</v>
      </c>
      <c r="D4615" s="8" t="s">
        <v>29</v>
      </c>
    </row>
    <row r="4616" spans="1:4" s="3" customFormat="1" x14ac:dyDescent="0.25">
      <c r="A4616" s="6">
        <v>42519.416712963</v>
      </c>
      <c r="B4616" s="34" t="s">
        <v>19</v>
      </c>
      <c r="C4616" s="9">
        <v>100</v>
      </c>
      <c r="D4616" s="8" t="s">
        <v>29</v>
      </c>
    </row>
    <row r="4617" spans="1:4" s="3" customFormat="1" x14ac:dyDescent="0.25">
      <c r="A4617" s="6">
        <v>42519.416724536997</v>
      </c>
      <c r="B4617" s="34" t="s">
        <v>2721</v>
      </c>
      <c r="C4617" s="9">
        <v>100</v>
      </c>
      <c r="D4617" s="8" t="s">
        <v>29</v>
      </c>
    </row>
    <row r="4618" spans="1:4" s="3" customFormat="1" x14ac:dyDescent="0.25">
      <c r="A4618" s="6">
        <v>42519.416724536997</v>
      </c>
      <c r="B4618" s="34" t="s">
        <v>2564</v>
      </c>
      <c r="C4618" s="9">
        <v>50</v>
      </c>
      <c r="D4618" s="8" t="s">
        <v>29</v>
      </c>
    </row>
    <row r="4619" spans="1:4" s="3" customFormat="1" x14ac:dyDescent="0.25">
      <c r="A4619" s="6">
        <v>42519.416724536997</v>
      </c>
      <c r="B4619" s="34" t="s">
        <v>3935</v>
      </c>
      <c r="C4619" s="9">
        <v>100</v>
      </c>
      <c r="D4619" s="8" t="s">
        <v>29</v>
      </c>
    </row>
    <row r="4620" spans="1:4" s="3" customFormat="1" x14ac:dyDescent="0.25">
      <c r="A4620" s="6">
        <v>42519.452523148</v>
      </c>
      <c r="B4620" s="34" t="s">
        <v>3623</v>
      </c>
      <c r="C4620" s="9">
        <v>300</v>
      </c>
      <c r="D4620" s="8" t="s">
        <v>29</v>
      </c>
    </row>
    <row r="4621" spans="1:4" s="3" customFormat="1" x14ac:dyDescent="0.25">
      <c r="A4621" s="6">
        <v>42519.458368056003</v>
      </c>
      <c r="B4621" s="34" t="s">
        <v>1297</v>
      </c>
      <c r="C4621" s="9">
        <v>300</v>
      </c>
      <c r="D4621" s="8" t="s">
        <v>29</v>
      </c>
    </row>
    <row r="4622" spans="1:4" s="3" customFormat="1" x14ac:dyDescent="0.25">
      <c r="A4622" s="6">
        <v>42519.458368056003</v>
      </c>
      <c r="B4622" s="34" t="s">
        <v>554</v>
      </c>
      <c r="C4622" s="9">
        <v>30</v>
      </c>
      <c r="D4622" s="8" t="s">
        <v>29</v>
      </c>
    </row>
    <row r="4623" spans="1:4" s="3" customFormat="1" x14ac:dyDescent="0.25">
      <c r="A4623" s="6">
        <v>42519.458379629999</v>
      </c>
      <c r="B4623" s="34" t="s">
        <v>158</v>
      </c>
      <c r="C4623" s="9">
        <v>100</v>
      </c>
      <c r="D4623" s="8" t="s">
        <v>29</v>
      </c>
    </row>
    <row r="4624" spans="1:4" s="3" customFormat="1" x14ac:dyDescent="0.25">
      <c r="A4624" s="6">
        <v>42519.458379629999</v>
      </c>
      <c r="B4624" s="34" t="s">
        <v>2944</v>
      </c>
      <c r="C4624" s="9">
        <v>50</v>
      </c>
      <c r="D4624" s="8" t="s">
        <v>29</v>
      </c>
    </row>
    <row r="4625" spans="1:4" s="3" customFormat="1" x14ac:dyDescent="0.25">
      <c r="A4625" s="6">
        <v>42519.458379629999</v>
      </c>
      <c r="B4625" s="34" t="s">
        <v>1782</v>
      </c>
      <c r="C4625" s="9">
        <v>50</v>
      </c>
      <c r="D4625" s="8" t="s">
        <v>29</v>
      </c>
    </row>
    <row r="4626" spans="1:4" s="3" customFormat="1" x14ac:dyDescent="0.25">
      <c r="A4626" s="6">
        <v>42519.458379629999</v>
      </c>
      <c r="B4626" s="34" t="s">
        <v>2479</v>
      </c>
      <c r="C4626" s="9">
        <v>50</v>
      </c>
      <c r="D4626" s="8" t="s">
        <v>29</v>
      </c>
    </row>
    <row r="4627" spans="1:4" s="3" customFormat="1" x14ac:dyDescent="0.25">
      <c r="A4627" s="6">
        <v>42519.458379629999</v>
      </c>
      <c r="B4627" s="34" t="s">
        <v>4879</v>
      </c>
      <c r="C4627" s="9">
        <v>100</v>
      </c>
      <c r="D4627" s="8" t="s">
        <v>29</v>
      </c>
    </row>
    <row r="4628" spans="1:4" s="3" customFormat="1" x14ac:dyDescent="0.25">
      <c r="A4628" s="6">
        <v>42519.458379629999</v>
      </c>
      <c r="B4628" s="34" t="s">
        <v>2695</v>
      </c>
      <c r="C4628" s="9">
        <v>100</v>
      </c>
      <c r="D4628" s="8" t="s">
        <v>29</v>
      </c>
    </row>
    <row r="4629" spans="1:4" s="3" customFormat="1" x14ac:dyDescent="0.25">
      <c r="A4629" s="6">
        <v>42519.458379629999</v>
      </c>
      <c r="B4629" s="34" t="s">
        <v>1851</v>
      </c>
      <c r="C4629" s="9">
        <v>50</v>
      </c>
      <c r="D4629" s="8" t="s">
        <v>29</v>
      </c>
    </row>
    <row r="4630" spans="1:4" s="3" customFormat="1" x14ac:dyDescent="0.25">
      <c r="A4630" s="6">
        <v>42519.458379629999</v>
      </c>
      <c r="B4630" s="34" t="s">
        <v>1807</v>
      </c>
      <c r="C4630" s="9">
        <v>100</v>
      </c>
      <c r="D4630" s="8" t="s">
        <v>29</v>
      </c>
    </row>
    <row r="4631" spans="1:4" s="3" customFormat="1" x14ac:dyDescent="0.25">
      <c r="A4631" s="6">
        <v>42519.458379629999</v>
      </c>
      <c r="B4631" s="34" t="s">
        <v>2118</v>
      </c>
      <c r="C4631" s="9">
        <v>50</v>
      </c>
      <c r="D4631" s="8" t="s">
        <v>29</v>
      </c>
    </row>
    <row r="4632" spans="1:4" s="3" customFormat="1" x14ac:dyDescent="0.25">
      <c r="A4632" s="6">
        <v>42519.458391204003</v>
      </c>
      <c r="B4632" s="34" t="s">
        <v>2880</v>
      </c>
      <c r="C4632" s="9">
        <v>100</v>
      </c>
      <c r="D4632" s="8" t="s">
        <v>29</v>
      </c>
    </row>
    <row r="4633" spans="1:4" s="3" customFormat="1" x14ac:dyDescent="0.25">
      <c r="A4633" s="6">
        <v>42519.458391204003</v>
      </c>
      <c r="B4633" s="34" t="s">
        <v>722</v>
      </c>
      <c r="C4633" s="9">
        <v>100</v>
      </c>
      <c r="D4633" s="8" t="s">
        <v>29</v>
      </c>
    </row>
    <row r="4634" spans="1:4" s="3" customFormat="1" x14ac:dyDescent="0.25">
      <c r="A4634" s="6">
        <v>42519.458391204003</v>
      </c>
      <c r="B4634" s="34" t="s">
        <v>2697</v>
      </c>
      <c r="C4634" s="9">
        <v>100</v>
      </c>
      <c r="D4634" s="8" t="s">
        <v>29</v>
      </c>
    </row>
    <row r="4635" spans="1:4" s="3" customFormat="1" x14ac:dyDescent="0.25">
      <c r="A4635" s="6">
        <v>42519.458391204003</v>
      </c>
      <c r="B4635" s="34" t="s">
        <v>1378</v>
      </c>
      <c r="C4635" s="9">
        <v>30</v>
      </c>
      <c r="D4635" s="8" t="s">
        <v>29</v>
      </c>
    </row>
    <row r="4636" spans="1:4" s="3" customFormat="1" x14ac:dyDescent="0.25">
      <c r="A4636" s="6">
        <v>42519.458391204003</v>
      </c>
      <c r="B4636" s="34" t="s">
        <v>1144</v>
      </c>
      <c r="C4636" s="9">
        <v>100</v>
      </c>
      <c r="D4636" s="8" t="s">
        <v>29</v>
      </c>
    </row>
    <row r="4637" spans="1:4" s="3" customFormat="1" x14ac:dyDescent="0.25">
      <c r="A4637" s="6">
        <v>42519.458391204003</v>
      </c>
      <c r="B4637" s="34" t="s">
        <v>2353</v>
      </c>
      <c r="C4637" s="9">
        <v>200</v>
      </c>
      <c r="D4637" s="8" t="s">
        <v>29</v>
      </c>
    </row>
    <row r="4638" spans="1:4" s="3" customFormat="1" x14ac:dyDescent="0.25">
      <c r="A4638" s="6">
        <v>42519.458391204003</v>
      </c>
      <c r="B4638" s="34" t="s">
        <v>4486</v>
      </c>
      <c r="C4638" s="9">
        <v>50</v>
      </c>
      <c r="D4638" s="8" t="s">
        <v>29</v>
      </c>
    </row>
    <row r="4639" spans="1:4" s="3" customFormat="1" x14ac:dyDescent="0.25">
      <c r="A4639" s="6">
        <v>42519.458391204003</v>
      </c>
      <c r="B4639" s="34" t="s">
        <v>514</v>
      </c>
      <c r="C4639" s="9">
        <v>100</v>
      </c>
      <c r="D4639" s="8" t="s">
        <v>29</v>
      </c>
    </row>
    <row r="4640" spans="1:4" s="3" customFormat="1" x14ac:dyDescent="0.25">
      <c r="A4640" s="6">
        <v>42519.458402778</v>
      </c>
      <c r="B4640" s="34" t="s">
        <v>2617</v>
      </c>
      <c r="C4640" s="9">
        <v>100</v>
      </c>
      <c r="D4640" s="8" t="s">
        <v>29</v>
      </c>
    </row>
    <row r="4641" spans="1:4" s="3" customFormat="1" x14ac:dyDescent="0.25">
      <c r="A4641" s="6">
        <v>42519.458402778</v>
      </c>
      <c r="B4641" s="34" t="s">
        <v>2638</v>
      </c>
      <c r="C4641" s="9">
        <v>80</v>
      </c>
      <c r="D4641" s="8" t="s">
        <v>29</v>
      </c>
    </row>
    <row r="4642" spans="1:4" s="3" customFormat="1" x14ac:dyDescent="0.25">
      <c r="A4642" s="6">
        <v>42519.458402778</v>
      </c>
      <c r="B4642" s="34" t="s">
        <v>2890</v>
      </c>
      <c r="C4642" s="9">
        <v>30</v>
      </c>
      <c r="D4642" s="8" t="s">
        <v>29</v>
      </c>
    </row>
    <row r="4643" spans="1:4" s="3" customFormat="1" x14ac:dyDescent="0.25">
      <c r="A4643" s="6">
        <v>42519.458402778</v>
      </c>
      <c r="B4643" s="34" t="s">
        <v>1170</v>
      </c>
      <c r="C4643" s="9">
        <v>50</v>
      </c>
      <c r="D4643" s="8" t="s">
        <v>29</v>
      </c>
    </row>
    <row r="4644" spans="1:4" s="3" customFormat="1" x14ac:dyDescent="0.25">
      <c r="A4644" s="6">
        <v>42519.458402778</v>
      </c>
      <c r="B4644" s="34" t="s">
        <v>2927</v>
      </c>
      <c r="C4644" s="9">
        <v>150</v>
      </c>
      <c r="D4644" s="8" t="s">
        <v>29</v>
      </c>
    </row>
    <row r="4645" spans="1:4" s="3" customFormat="1" x14ac:dyDescent="0.25">
      <c r="A4645" s="6">
        <v>42519.458402778</v>
      </c>
      <c r="B4645" s="34" t="s">
        <v>2757</v>
      </c>
      <c r="C4645" s="9">
        <v>50</v>
      </c>
      <c r="D4645" s="8" t="s">
        <v>29</v>
      </c>
    </row>
    <row r="4646" spans="1:4" s="3" customFormat="1" x14ac:dyDescent="0.25">
      <c r="A4646" s="6">
        <v>42519.458402778</v>
      </c>
      <c r="B4646" s="34" t="s">
        <v>5366</v>
      </c>
      <c r="C4646" s="9">
        <v>100</v>
      </c>
      <c r="D4646" s="8" t="s">
        <v>29</v>
      </c>
    </row>
    <row r="4647" spans="1:4" s="3" customFormat="1" x14ac:dyDescent="0.25">
      <c r="A4647" s="6">
        <v>42519.458414351997</v>
      </c>
      <c r="B4647" s="34" t="s">
        <v>2555</v>
      </c>
      <c r="C4647" s="9">
        <v>200</v>
      </c>
      <c r="D4647" s="8" t="s">
        <v>29</v>
      </c>
    </row>
    <row r="4648" spans="1:4" s="3" customFormat="1" x14ac:dyDescent="0.25">
      <c r="A4648" s="6">
        <v>42519.458414351997</v>
      </c>
      <c r="B4648" s="34" t="s">
        <v>5267</v>
      </c>
      <c r="C4648" s="9">
        <v>100</v>
      </c>
      <c r="D4648" s="8" t="s">
        <v>29</v>
      </c>
    </row>
    <row r="4649" spans="1:4" s="3" customFormat="1" x14ac:dyDescent="0.25">
      <c r="A4649" s="6">
        <v>42519.458414351997</v>
      </c>
      <c r="B4649" s="34" t="s">
        <v>2380</v>
      </c>
      <c r="C4649" s="9">
        <v>50</v>
      </c>
      <c r="D4649" s="8" t="s">
        <v>29</v>
      </c>
    </row>
    <row r="4650" spans="1:4" s="3" customFormat="1" x14ac:dyDescent="0.25">
      <c r="A4650" s="6">
        <v>42519.458414351997</v>
      </c>
      <c r="B4650" s="34" t="s">
        <v>2571</v>
      </c>
      <c r="C4650" s="9">
        <v>100</v>
      </c>
      <c r="D4650" s="8" t="s">
        <v>29</v>
      </c>
    </row>
    <row r="4651" spans="1:4" s="3" customFormat="1" x14ac:dyDescent="0.25">
      <c r="A4651" s="6">
        <v>42519.458414351997</v>
      </c>
      <c r="B4651" s="34" t="s">
        <v>10</v>
      </c>
      <c r="C4651" s="9">
        <v>100</v>
      </c>
      <c r="D4651" s="8" t="s">
        <v>29</v>
      </c>
    </row>
    <row r="4652" spans="1:4" s="3" customFormat="1" x14ac:dyDescent="0.25">
      <c r="A4652" s="6">
        <v>42519.458414351997</v>
      </c>
      <c r="B4652" s="34" t="s">
        <v>17</v>
      </c>
      <c r="C4652" s="9">
        <v>100</v>
      </c>
      <c r="D4652" s="8" t="s">
        <v>29</v>
      </c>
    </row>
    <row r="4653" spans="1:4" s="3" customFormat="1" x14ac:dyDescent="0.25">
      <c r="A4653" s="6">
        <v>42519.458414351997</v>
      </c>
      <c r="B4653" s="34" t="s">
        <v>2443</v>
      </c>
      <c r="C4653" s="9">
        <v>50</v>
      </c>
      <c r="D4653" s="8" t="s">
        <v>29</v>
      </c>
    </row>
    <row r="4654" spans="1:4" s="3" customFormat="1" x14ac:dyDescent="0.25">
      <c r="A4654" s="6">
        <v>42519.458425926001</v>
      </c>
      <c r="B4654" s="34" t="s">
        <v>2766</v>
      </c>
      <c r="C4654" s="9">
        <v>300</v>
      </c>
      <c r="D4654" s="8" t="s">
        <v>29</v>
      </c>
    </row>
    <row r="4655" spans="1:4" s="3" customFormat="1" x14ac:dyDescent="0.25">
      <c r="A4655" s="6">
        <v>42519.458425926001</v>
      </c>
      <c r="B4655" s="34" t="s">
        <v>2590</v>
      </c>
      <c r="C4655" s="9">
        <v>50</v>
      </c>
      <c r="D4655" s="8" t="s">
        <v>29</v>
      </c>
    </row>
    <row r="4656" spans="1:4" s="3" customFormat="1" x14ac:dyDescent="0.25">
      <c r="A4656" s="6">
        <v>42519.458425926001</v>
      </c>
      <c r="B4656" s="34" t="s">
        <v>2900</v>
      </c>
      <c r="C4656" s="9">
        <v>100</v>
      </c>
      <c r="D4656" s="8" t="s">
        <v>29</v>
      </c>
    </row>
    <row r="4657" spans="1:4" s="3" customFormat="1" x14ac:dyDescent="0.25">
      <c r="A4657" s="6">
        <v>42519.458425926001</v>
      </c>
      <c r="B4657" s="34" t="s">
        <v>5128</v>
      </c>
      <c r="C4657" s="9">
        <v>100</v>
      </c>
      <c r="D4657" s="8" t="s">
        <v>29</v>
      </c>
    </row>
    <row r="4658" spans="1:4" s="3" customFormat="1" x14ac:dyDescent="0.25">
      <c r="A4658" s="6">
        <v>42519.480023147997</v>
      </c>
      <c r="B4658" s="34" t="s">
        <v>360</v>
      </c>
      <c r="C4658" s="9">
        <v>100</v>
      </c>
      <c r="D4658" s="8" t="s">
        <v>29</v>
      </c>
    </row>
    <row r="4659" spans="1:4" s="3" customFormat="1" x14ac:dyDescent="0.25">
      <c r="A4659" s="6">
        <v>42519.500023148001</v>
      </c>
      <c r="B4659" s="34" t="s">
        <v>4510</v>
      </c>
      <c r="C4659" s="9">
        <v>100</v>
      </c>
      <c r="D4659" s="8" t="s">
        <v>29</v>
      </c>
    </row>
    <row r="4660" spans="1:4" s="3" customFormat="1" x14ac:dyDescent="0.25">
      <c r="A4660" s="6">
        <v>42519.500034721998</v>
      </c>
      <c r="B4660" s="34" t="s">
        <v>1773</v>
      </c>
      <c r="C4660" s="9">
        <v>100</v>
      </c>
      <c r="D4660" s="8" t="s">
        <v>29</v>
      </c>
    </row>
    <row r="4661" spans="1:4" s="3" customFormat="1" x14ac:dyDescent="0.25">
      <c r="A4661" s="6">
        <v>42519.500034721998</v>
      </c>
      <c r="B4661" s="34" t="s">
        <v>2403</v>
      </c>
      <c r="C4661" s="9">
        <v>100</v>
      </c>
      <c r="D4661" s="8" t="s">
        <v>29</v>
      </c>
    </row>
    <row r="4662" spans="1:4" s="3" customFormat="1" x14ac:dyDescent="0.25">
      <c r="A4662" s="6">
        <v>42519.500034721998</v>
      </c>
      <c r="B4662" s="34" t="s">
        <v>2575</v>
      </c>
      <c r="C4662" s="9">
        <v>300</v>
      </c>
      <c r="D4662" s="8" t="s">
        <v>29</v>
      </c>
    </row>
    <row r="4663" spans="1:4" s="3" customFormat="1" x14ac:dyDescent="0.25">
      <c r="A4663" s="6">
        <v>42519.500046296002</v>
      </c>
      <c r="B4663" s="34" t="s">
        <v>2165</v>
      </c>
      <c r="C4663" s="9">
        <v>50</v>
      </c>
      <c r="D4663" s="8" t="s">
        <v>29</v>
      </c>
    </row>
    <row r="4664" spans="1:4" s="3" customFormat="1" x14ac:dyDescent="0.25">
      <c r="A4664" s="6">
        <v>42519.500046296002</v>
      </c>
      <c r="B4664" s="34" t="s">
        <v>4445</v>
      </c>
      <c r="C4664" s="9">
        <v>200</v>
      </c>
      <c r="D4664" s="8" t="s">
        <v>29</v>
      </c>
    </row>
    <row r="4665" spans="1:4" s="3" customFormat="1" x14ac:dyDescent="0.25">
      <c r="A4665" s="6">
        <v>42519.500046296002</v>
      </c>
      <c r="B4665" s="34" t="s">
        <v>2963</v>
      </c>
      <c r="C4665" s="9">
        <v>50</v>
      </c>
      <c r="D4665" s="8" t="s">
        <v>29</v>
      </c>
    </row>
    <row r="4666" spans="1:4" s="3" customFormat="1" x14ac:dyDescent="0.25">
      <c r="A4666" s="6">
        <v>42519.541701388996</v>
      </c>
      <c r="B4666" s="34" t="s">
        <v>1299</v>
      </c>
      <c r="C4666" s="9">
        <v>100</v>
      </c>
      <c r="D4666" s="8" t="s">
        <v>29</v>
      </c>
    </row>
    <row r="4667" spans="1:4" s="3" customFormat="1" x14ac:dyDescent="0.25">
      <c r="A4667" s="6">
        <v>42519.541712963</v>
      </c>
      <c r="B4667" s="34" t="s">
        <v>2073</v>
      </c>
      <c r="C4667" s="9">
        <v>100</v>
      </c>
      <c r="D4667" s="8" t="s">
        <v>29</v>
      </c>
    </row>
    <row r="4668" spans="1:4" s="3" customFormat="1" x14ac:dyDescent="0.25">
      <c r="A4668" s="6">
        <v>42519.541712963</v>
      </c>
      <c r="B4668" s="34" t="s">
        <v>5201</v>
      </c>
      <c r="C4668" s="9">
        <v>50</v>
      </c>
      <c r="D4668" s="8" t="s">
        <v>29</v>
      </c>
    </row>
    <row r="4669" spans="1:4" s="3" customFormat="1" x14ac:dyDescent="0.25">
      <c r="A4669" s="6">
        <v>42519.541712963</v>
      </c>
      <c r="B4669" s="34" t="s">
        <v>1846</v>
      </c>
      <c r="C4669" s="9">
        <v>50</v>
      </c>
      <c r="D4669" s="8" t="s">
        <v>29</v>
      </c>
    </row>
    <row r="4670" spans="1:4" s="3" customFormat="1" x14ac:dyDescent="0.25">
      <c r="A4670" s="6">
        <v>42519.541712963</v>
      </c>
      <c r="B4670" s="34" t="s">
        <v>1297</v>
      </c>
      <c r="C4670" s="9">
        <v>300</v>
      </c>
      <c r="D4670" s="8" t="s">
        <v>29</v>
      </c>
    </row>
    <row r="4671" spans="1:4" s="3" customFormat="1" x14ac:dyDescent="0.25">
      <c r="A4671" s="6">
        <v>42519.541712963</v>
      </c>
      <c r="B4671" s="34" t="s">
        <v>3999</v>
      </c>
      <c r="C4671" s="9">
        <v>100</v>
      </c>
      <c r="D4671" s="8" t="s">
        <v>29</v>
      </c>
    </row>
    <row r="4672" spans="1:4" s="3" customFormat="1" x14ac:dyDescent="0.25">
      <c r="A4672" s="6">
        <v>42519.541724536997</v>
      </c>
      <c r="B4672" s="34" t="s">
        <v>4623</v>
      </c>
      <c r="C4672" s="9">
        <v>500</v>
      </c>
      <c r="D4672" s="8" t="s">
        <v>29</v>
      </c>
    </row>
    <row r="4673" spans="1:4" s="3" customFormat="1" x14ac:dyDescent="0.25">
      <c r="A4673" s="6">
        <v>42519.553483796</v>
      </c>
      <c r="B4673" s="34" t="s">
        <v>683</v>
      </c>
      <c r="C4673" s="9">
        <v>800</v>
      </c>
      <c r="D4673" s="8" t="s">
        <v>29</v>
      </c>
    </row>
    <row r="4674" spans="1:4" s="3" customFormat="1" x14ac:dyDescent="0.25">
      <c r="A4674" s="6">
        <v>42519.562696759</v>
      </c>
      <c r="B4674" s="34" t="s">
        <v>443</v>
      </c>
      <c r="C4674" s="9">
        <v>100</v>
      </c>
      <c r="D4674" s="8" t="s">
        <v>29</v>
      </c>
    </row>
    <row r="4675" spans="1:4" s="3" customFormat="1" x14ac:dyDescent="0.25">
      <c r="A4675" s="6">
        <v>42519.567812499998</v>
      </c>
      <c r="B4675" s="34" t="s">
        <v>3815</v>
      </c>
      <c r="C4675" s="9">
        <v>80</v>
      </c>
      <c r="D4675" s="8" t="s">
        <v>29</v>
      </c>
    </row>
    <row r="4676" spans="1:4" s="3" customFormat="1" x14ac:dyDescent="0.25">
      <c r="A4676" s="6">
        <v>42519.583368056003</v>
      </c>
      <c r="B4676" s="34" t="s">
        <v>2921</v>
      </c>
      <c r="C4676" s="9">
        <v>50</v>
      </c>
      <c r="D4676" s="8" t="s">
        <v>29</v>
      </c>
    </row>
    <row r="4677" spans="1:4" s="3" customFormat="1" x14ac:dyDescent="0.25">
      <c r="A4677" s="6">
        <v>42519.583368056003</v>
      </c>
      <c r="B4677" s="34" t="s">
        <v>2939</v>
      </c>
      <c r="C4677" s="9">
        <v>100</v>
      </c>
      <c r="D4677" s="8" t="s">
        <v>29</v>
      </c>
    </row>
    <row r="4678" spans="1:4" s="3" customFormat="1" x14ac:dyDescent="0.25">
      <c r="A4678" s="6">
        <v>42519.583368056003</v>
      </c>
      <c r="B4678" s="34" t="s">
        <v>1271</v>
      </c>
      <c r="C4678" s="9">
        <v>200</v>
      </c>
      <c r="D4678" s="8" t="s">
        <v>29</v>
      </c>
    </row>
    <row r="4679" spans="1:4" s="3" customFormat="1" x14ac:dyDescent="0.25">
      <c r="A4679" s="6">
        <v>42519.583368056003</v>
      </c>
      <c r="B4679" s="34" t="s">
        <v>2830</v>
      </c>
      <c r="C4679" s="9">
        <v>100</v>
      </c>
      <c r="D4679" s="8" t="s">
        <v>29</v>
      </c>
    </row>
    <row r="4680" spans="1:4" s="3" customFormat="1" x14ac:dyDescent="0.25">
      <c r="A4680" s="6">
        <v>42519.583368056003</v>
      </c>
      <c r="B4680" s="34" t="s">
        <v>2982</v>
      </c>
      <c r="C4680" s="9">
        <v>25</v>
      </c>
      <c r="D4680" s="8" t="s">
        <v>29</v>
      </c>
    </row>
    <row r="4681" spans="1:4" s="3" customFormat="1" x14ac:dyDescent="0.25">
      <c r="A4681" s="6">
        <v>42519.583368056003</v>
      </c>
      <c r="B4681" s="34" t="s">
        <v>93</v>
      </c>
      <c r="C4681" s="9">
        <v>100</v>
      </c>
      <c r="D4681" s="8" t="s">
        <v>29</v>
      </c>
    </row>
    <row r="4682" spans="1:4" s="3" customFormat="1" x14ac:dyDescent="0.25">
      <c r="A4682" s="6">
        <v>42519.583368056003</v>
      </c>
      <c r="B4682" s="34" t="s">
        <v>2453</v>
      </c>
      <c r="C4682" s="9">
        <v>100</v>
      </c>
      <c r="D4682" s="8" t="s">
        <v>29</v>
      </c>
    </row>
    <row r="4683" spans="1:4" s="3" customFormat="1" x14ac:dyDescent="0.25">
      <c r="A4683" s="6">
        <v>42519.583379629999</v>
      </c>
      <c r="B4683" s="34" t="s">
        <v>2716</v>
      </c>
      <c r="C4683" s="9">
        <v>500</v>
      </c>
      <c r="D4683" s="8" t="s">
        <v>29</v>
      </c>
    </row>
    <row r="4684" spans="1:4" s="3" customFormat="1" x14ac:dyDescent="0.25">
      <c r="A4684" s="6">
        <v>42519.583379629999</v>
      </c>
      <c r="B4684" s="34" t="s">
        <v>1764</v>
      </c>
      <c r="C4684" s="9">
        <v>50</v>
      </c>
      <c r="D4684" s="8" t="s">
        <v>29</v>
      </c>
    </row>
    <row r="4685" spans="1:4" s="3" customFormat="1" x14ac:dyDescent="0.25">
      <c r="A4685" s="6">
        <v>42519.583379629999</v>
      </c>
      <c r="B4685" s="34" t="s">
        <v>2639</v>
      </c>
      <c r="C4685" s="9">
        <v>50</v>
      </c>
      <c r="D4685" s="8" t="s">
        <v>29</v>
      </c>
    </row>
    <row r="4686" spans="1:4" s="3" customFormat="1" x14ac:dyDescent="0.25">
      <c r="A4686" s="6">
        <v>42519.583379629999</v>
      </c>
      <c r="B4686" s="34" t="s">
        <v>719</v>
      </c>
      <c r="C4686" s="9">
        <v>400</v>
      </c>
      <c r="D4686" s="8" t="s">
        <v>29</v>
      </c>
    </row>
    <row r="4687" spans="1:4" s="3" customFormat="1" x14ac:dyDescent="0.25">
      <c r="A4687" s="6">
        <v>42519.583379629999</v>
      </c>
      <c r="B4687" s="34" t="s">
        <v>2384</v>
      </c>
      <c r="C4687" s="9">
        <v>40</v>
      </c>
      <c r="D4687" s="8" t="s">
        <v>29</v>
      </c>
    </row>
    <row r="4688" spans="1:4" s="3" customFormat="1" x14ac:dyDescent="0.25">
      <c r="A4688" s="6">
        <v>42519.583379629999</v>
      </c>
      <c r="B4688" s="34" t="s">
        <v>2973</v>
      </c>
      <c r="C4688" s="9">
        <v>100</v>
      </c>
      <c r="D4688" s="8" t="s">
        <v>29</v>
      </c>
    </row>
    <row r="4689" spans="1:4" s="3" customFormat="1" x14ac:dyDescent="0.25">
      <c r="A4689" s="6">
        <v>42519.583379629999</v>
      </c>
      <c r="B4689" s="34" t="s">
        <v>1953</v>
      </c>
      <c r="C4689" s="9">
        <v>300</v>
      </c>
      <c r="D4689" s="8" t="s">
        <v>29</v>
      </c>
    </row>
    <row r="4690" spans="1:4" s="3" customFormat="1" x14ac:dyDescent="0.25">
      <c r="A4690" s="6">
        <v>42519.583379629999</v>
      </c>
      <c r="B4690" s="34" t="s">
        <v>3952</v>
      </c>
      <c r="C4690" s="9">
        <v>500</v>
      </c>
      <c r="D4690" s="8" t="s">
        <v>29</v>
      </c>
    </row>
    <row r="4691" spans="1:4" s="3" customFormat="1" x14ac:dyDescent="0.25">
      <c r="A4691" s="6">
        <v>42519.583379629999</v>
      </c>
      <c r="B4691" s="34" t="s">
        <v>1917</v>
      </c>
      <c r="C4691" s="9">
        <v>100</v>
      </c>
      <c r="D4691" s="8" t="s">
        <v>29</v>
      </c>
    </row>
    <row r="4692" spans="1:4" s="3" customFormat="1" x14ac:dyDescent="0.25">
      <c r="A4692" s="6">
        <v>42519.583379629999</v>
      </c>
      <c r="B4692" s="34" t="s">
        <v>115</v>
      </c>
      <c r="C4692" s="9">
        <v>100</v>
      </c>
      <c r="D4692" s="8" t="s">
        <v>29</v>
      </c>
    </row>
    <row r="4693" spans="1:4" s="3" customFormat="1" x14ac:dyDescent="0.25">
      <c r="A4693" s="6">
        <v>42519.583379629999</v>
      </c>
      <c r="B4693" s="34" t="s">
        <v>2007</v>
      </c>
      <c r="C4693" s="9">
        <v>100</v>
      </c>
      <c r="D4693" s="8" t="s">
        <v>29</v>
      </c>
    </row>
    <row r="4694" spans="1:4" s="3" customFormat="1" x14ac:dyDescent="0.25">
      <c r="A4694" s="6">
        <v>42519.583379629999</v>
      </c>
      <c r="B4694" s="34" t="s">
        <v>2805</v>
      </c>
      <c r="C4694" s="9">
        <v>50</v>
      </c>
      <c r="D4694" s="8" t="s">
        <v>29</v>
      </c>
    </row>
    <row r="4695" spans="1:4" s="3" customFormat="1" x14ac:dyDescent="0.25">
      <c r="A4695" s="6">
        <v>42519.583379629999</v>
      </c>
      <c r="B4695" s="34" t="s">
        <v>180</v>
      </c>
      <c r="C4695" s="9">
        <v>50</v>
      </c>
      <c r="D4695" s="8" t="s">
        <v>29</v>
      </c>
    </row>
    <row r="4696" spans="1:4" s="3" customFormat="1" x14ac:dyDescent="0.25">
      <c r="A4696" s="6">
        <v>42519.583391204003</v>
      </c>
      <c r="B4696" s="34" t="s">
        <v>500</v>
      </c>
      <c r="C4696" s="9">
        <v>100</v>
      </c>
      <c r="D4696" s="8" t="s">
        <v>29</v>
      </c>
    </row>
    <row r="4697" spans="1:4" s="3" customFormat="1" x14ac:dyDescent="0.25">
      <c r="A4697" s="6">
        <v>42519.583391204003</v>
      </c>
      <c r="B4697" s="34" t="s">
        <v>2805</v>
      </c>
      <c r="C4697" s="9">
        <v>100</v>
      </c>
      <c r="D4697" s="8" t="s">
        <v>29</v>
      </c>
    </row>
    <row r="4698" spans="1:4" s="3" customFormat="1" x14ac:dyDescent="0.25">
      <c r="A4698" s="6">
        <v>42519.583391204003</v>
      </c>
      <c r="B4698" s="34" t="s">
        <v>1280</v>
      </c>
      <c r="C4698" s="9">
        <v>100</v>
      </c>
      <c r="D4698" s="8" t="s">
        <v>29</v>
      </c>
    </row>
    <row r="4699" spans="1:4" s="3" customFormat="1" x14ac:dyDescent="0.25">
      <c r="A4699" s="6">
        <v>42519.583391204003</v>
      </c>
      <c r="B4699" s="34" t="s">
        <v>4018</v>
      </c>
      <c r="C4699" s="9">
        <v>60</v>
      </c>
      <c r="D4699" s="8" t="s">
        <v>29</v>
      </c>
    </row>
    <row r="4700" spans="1:4" s="3" customFormat="1" x14ac:dyDescent="0.25">
      <c r="A4700" s="6">
        <v>42519.583391204003</v>
      </c>
      <c r="B4700" s="34" t="s">
        <v>1304</v>
      </c>
      <c r="C4700" s="9">
        <v>30</v>
      </c>
      <c r="D4700" s="8" t="s">
        <v>29</v>
      </c>
    </row>
    <row r="4701" spans="1:4" s="3" customFormat="1" x14ac:dyDescent="0.25">
      <c r="A4701" s="6">
        <v>42519.583391204003</v>
      </c>
      <c r="B4701" s="34" t="s">
        <v>4566</v>
      </c>
      <c r="C4701" s="9">
        <v>100</v>
      </c>
      <c r="D4701" s="8" t="s">
        <v>29</v>
      </c>
    </row>
    <row r="4702" spans="1:4" s="3" customFormat="1" x14ac:dyDescent="0.25">
      <c r="A4702" s="6">
        <v>42519.583391204003</v>
      </c>
      <c r="B4702" s="34" t="s">
        <v>2999</v>
      </c>
      <c r="C4702" s="9">
        <v>100</v>
      </c>
      <c r="D4702" s="8" t="s">
        <v>29</v>
      </c>
    </row>
    <row r="4703" spans="1:4" s="3" customFormat="1" x14ac:dyDescent="0.25">
      <c r="A4703" s="6">
        <v>42519.583402778</v>
      </c>
      <c r="B4703" s="34" t="s">
        <v>916</v>
      </c>
      <c r="C4703" s="9">
        <v>100</v>
      </c>
      <c r="D4703" s="8" t="s">
        <v>29</v>
      </c>
    </row>
    <row r="4704" spans="1:4" s="3" customFormat="1" x14ac:dyDescent="0.25">
      <c r="A4704" s="6">
        <v>42519.583402778</v>
      </c>
      <c r="B4704" s="34" t="s">
        <v>2859</v>
      </c>
      <c r="C4704" s="9">
        <v>100</v>
      </c>
      <c r="D4704" s="8" t="s">
        <v>29</v>
      </c>
    </row>
    <row r="4705" spans="1:4" s="3" customFormat="1" x14ac:dyDescent="0.25">
      <c r="A4705" s="6">
        <v>42519.583402778</v>
      </c>
      <c r="B4705" s="34" t="s">
        <v>2465</v>
      </c>
      <c r="C4705" s="9">
        <v>100</v>
      </c>
      <c r="D4705" s="8" t="s">
        <v>29</v>
      </c>
    </row>
    <row r="4706" spans="1:4" s="3" customFormat="1" x14ac:dyDescent="0.25">
      <c r="A4706" s="6">
        <v>42519.583402778</v>
      </c>
      <c r="B4706" s="34" t="s">
        <v>5124</v>
      </c>
      <c r="C4706" s="9">
        <v>50</v>
      </c>
      <c r="D4706" s="8" t="s">
        <v>29</v>
      </c>
    </row>
    <row r="4707" spans="1:4" s="3" customFormat="1" x14ac:dyDescent="0.25">
      <c r="A4707" s="6">
        <v>42519.583402778</v>
      </c>
      <c r="B4707" s="34" t="s">
        <v>1734</v>
      </c>
      <c r="C4707" s="9">
        <v>100</v>
      </c>
      <c r="D4707" s="8" t="s">
        <v>29</v>
      </c>
    </row>
    <row r="4708" spans="1:4" s="3" customFormat="1" x14ac:dyDescent="0.25">
      <c r="A4708" s="6">
        <v>42519.583414351997</v>
      </c>
      <c r="B4708" s="34" t="s">
        <v>2659</v>
      </c>
      <c r="C4708" s="9">
        <v>100</v>
      </c>
      <c r="D4708" s="8" t="s">
        <v>29</v>
      </c>
    </row>
    <row r="4709" spans="1:4" s="3" customFormat="1" x14ac:dyDescent="0.25">
      <c r="A4709" s="6">
        <v>42519.625034721998</v>
      </c>
      <c r="B4709" s="34" t="s">
        <v>976</v>
      </c>
      <c r="C4709" s="9">
        <v>50</v>
      </c>
      <c r="D4709" s="8" t="s">
        <v>29</v>
      </c>
    </row>
    <row r="4710" spans="1:4" s="3" customFormat="1" x14ac:dyDescent="0.25">
      <c r="A4710" s="6">
        <v>42519.625046296002</v>
      </c>
      <c r="B4710" s="34" t="s">
        <v>990</v>
      </c>
      <c r="C4710" s="9">
        <v>100</v>
      </c>
      <c r="D4710" s="8" t="s">
        <v>29</v>
      </c>
    </row>
    <row r="4711" spans="1:4" s="3" customFormat="1" x14ac:dyDescent="0.25">
      <c r="A4711" s="6">
        <v>42519.625046296002</v>
      </c>
      <c r="B4711" s="34" t="s">
        <v>5367</v>
      </c>
      <c r="C4711" s="9">
        <v>50</v>
      </c>
      <c r="D4711" s="8" t="s">
        <v>29</v>
      </c>
    </row>
    <row r="4712" spans="1:4" s="3" customFormat="1" x14ac:dyDescent="0.25">
      <c r="A4712" s="6">
        <v>42519.625046296002</v>
      </c>
      <c r="B4712" s="34" t="s">
        <v>1856</v>
      </c>
      <c r="C4712" s="9">
        <v>100</v>
      </c>
      <c r="D4712" s="8" t="s">
        <v>29</v>
      </c>
    </row>
    <row r="4713" spans="1:4" s="3" customFormat="1" x14ac:dyDescent="0.25">
      <c r="A4713" s="6">
        <v>42519.625046296002</v>
      </c>
      <c r="B4713" s="34" t="s">
        <v>727</v>
      </c>
      <c r="C4713" s="9">
        <v>50</v>
      </c>
      <c r="D4713" s="8" t="s">
        <v>29</v>
      </c>
    </row>
    <row r="4714" spans="1:4" s="3" customFormat="1" x14ac:dyDescent="0.25">
      <c r="A4714" s="6">
        <v>42519.625046296002</v>
      </c>
      <c r="B4714" s="34" t="s">
        <v>2952</v>
      </c>
      <c r="C4714" s="9">
        <v>100</v>
      </c>
      <c r="D4714" s="8" t="s">
        <v>29</v>
      </c>
    </row>
    <row r="4715" spans="1:4" s="3" customFormat="1" x14ac:dyDescent="0.25">
      <c r="A4715" s="6">
        <v>42519.625046296002</v>
      </c>
      <c r="B4715" s="34" t="s">
        <v>1232</v>
      </c>
      <c r="C4715" s="9">
        <v>50</v>
      </c>
      <c r="D4715" s="8" t="s">
        <v>29</v>
      </c>
    </row>
    <row r="4716" spans="1:4" s="3" customFormat="1" x14ac:dyDescent="0.25">
      <c r="A4716" s="6">
        <v>42519.625046296002</v>
      </c>
      <c r="B4716" s="34" t="s">
        <v>2408</v>
      </c>
      <c r="C4716" s="9">
        <v>100</v>
      </c>
      <c r="D4716" s="8" t="s">
        <v>29</v>
      </c>
    </row>
    <row r="4717" spans="1:4" s="3" customFormat="1" x14ac:dyDescent="0.25">
      <c r="A4717" s="6">
        <v>42519.625046296002</v>
      </c>
      <c r="B4717" s="34" t="s">
        <v>210</v>
      </c>
      <c r="C4717" s="9">
        <v>100</v>
      </c>
      <c r="D4717" s="8" t="s">
        <v>29</v>
      </c>
    </row>
    <row r="4718" spans="1:4" s="3" customFormat="1" x14ac:dyDescent="0.25">
      <c r="A4718" s="6">
        <v>42519.625057869998</v>
      </c>
      <c r="B4718" s="34" t="s">
        <v>2146</v>
      </c>
      <c r="C4718" s="9">
        <v>100</v>
      </c>
      <c r="D4718" s="8" t="s">
        <v>29</v>
      </c>
    </row>
    <row r="4719" spans="1:4" s="3" customFormat="1" x14ac:dyDescent="0.25">
      <c r="A4719" s="6">
        <v>42519.648761573997</v>
      </c>
      <c r="B4719" s="34" t="s">
        <v>1044</v>
      </c>
      <c r="C4719" s="9">
        <v>500</v>
      </c>
      <c r="D4719" s="8" t="s">
        <v>29</v>
      </c>
    </row>
    <row r="4720" spans="1:4" s="3" customFormat="1" x14ac:dyDescent="0.25">
      <c r="A4720" s="6">
        <v>42519.666701388996</v>
      </c>
      <c r="B4720" s="34" t="s">
        <v>2749</v>
      </c>
      <c r="C4720" s="9">
        <v>50</v>
      </c>
      <c r="D4720" s="8" t="s">
        <v>29</v>
      </c>
    </row>
    <row r="4721" spans="1:4" s="3" customFormat="1" x14ac:dyDescent="0.25">
      <c r="A4721" s="6">
        <v>42519.666701388996</v>
      </c>
      <c r="B4721" s="34" t="s">
        <v>1364</v>
      </c>
      <c r="C4721" s="9">
        <v>100</v>
      </c>
      <c r="D4721" s="8" t="s">
        <v>29</v>
      </c>
    </row>
    <row r="4722" spans="1:4" s="3" customFormat="1" x14ac:dyDescent="0.25">
      <c r="A4722" s="6">
        <v>42519.666701388996</v>
      </c>
      <c r="B4722" s="34" t="s">
        <v>2188</v>
      </c>
      <c r="C4722" s="9">
        <v>100</v>
      </c>
      <c r="D4722" s="8" t="s">
        <v>29</v>
      </c>
    </row>
    <row r="4723" spans="1:4" s="3" customFormat="1" x14ac:dyDescent="0.25">
      <c r="A4723" s="6">
        <v>42519.666712963</v>
      </c>
      <c r="B4723" s="34" t="s">
        <v>2497</v>
      </c>
      <c r="C4723" s="9">
        <v>100</v>
      </c>
      <c r="D4723" s="8" t="s">
        <v>29</v>
      </c>
    </row>
    <row r="4724" spans="1:4" s="3" customFormat="1" x14ac:dyDescent="0.25">
      <c r="A4724" s="6">
        <v>42519.666712963</v>
      </c>
      <c r="B4724" s="34" t="s">
        <v>3004</v>
      </c>
      <c r="C4724" s="9">
        <v>50</v>
      </c>
      <c r="D4724" s="8" t="s">
        <v>29</v>
      </c>
    </row>
    <row r="4725" spans="1:4" s="3" customFormat="1" x14ac:dyDescent="0.25">
      <c r="A4725" s="6">
        <v>42519.666712963</v>
      </c>
      <c r="B4725" s="34" t="s">
        <v>4277</v>
      </c>
      <c r="C4725" s="9">
        <v>100</v>
      </c>
      <c r="D4725" s="8" t="s">
        <v>29</v>
      </c>
    </row>
    <row r="4726" spans="1:4" s="3" customFormat="1" x14ac:dyDescent="0.25">
      <c r="A4726" s="6">
        <v>42519.666712963</v>
      </c>
      <c r="B4726" s="34" t="s">
        <v>1975</v>
      </c>
      <c r="C4726" s="9">
        <v>100</v>
      </c>
      <c r="D4726" s="8" t="s">
        <v>29</v>
      </c>
    </row>
    <row r="4727" spans="1:4" s="3" customFormat="1" x14ac:dyDescent="0.25">
      <c r="A4727" s="6">
        <v>42519.666712963</v>
      </c>
      <c r="B4727" s="34" t="s">
        <v>776</v>
      </c>
      <c r="C4727" s="9">
        <v>100</v>
      </c>
      <c r="D4727" s="8" t="s">
        <v>29</v>
      </c>
    </row>
    <row r="4728" spans="1:4" s="3" customFormat="1" x14ac:dyDescent="0.25">
      <c r="A4728" s="6">
        <v>42519.666724536997</v>
      </c>
      <c r="B4728" s="34" t="s">
        <v>2469</v>
      </c>
      <c r="C4728" s="9">
        <v>200</v>
      </c>
      <c r="D4728" s="8" t="s">
        <v>29</v>
      </c>
    </row>
    <row r="4729" spans="1:4" s="3" customFormat="1" x14ac:dyDescent="0.25">
      <c r="A4729" s="6">
        <v>42519.666724536997</v>
      </c>
      <c r="B4729" s="34" t="s">
        <v>2120</v>
      </c>
      <c r="C4729" s="9">
        <v>20</v>
      </c>
      <c r="D4729" s="8" t="s">
        <v>29</v>
      </c>
    </row>
    <row r="4730" spans="1:4" s="3" customFormat="1" x14ac:dyDescent="0.25">
      <c r="A4730" s="6">
        <v>42519.708379629999</v>
      </c>
      <c r="B4730" s="34" t="s">
        <v>2175</v>
      </c>
      <c r="C4730" s="9">
        <v>100</v>
      </c>
      <c r="D4730" s="8" t="s">
        <v>29</v>
      </c>
    </row>
    <row r="4731" spans="1:4" s="3" customFormat="1" x14ac:dyDescent="0.25">
      <c r="A4731" s="6">
        <v>42519.708379629999</v>
      </c>
      <c r="B4731" s="34" t="s">
        <v>2761</v>
      </c>
      <c r="C4731" s="9">
        <v>100</v>
      </c>
      <c r="D4731" s="8" t="s">
        <v>29</v>
      </c>
    </row>
    <row r="4732" spans="1:4" s="3" customFormat="1" x14ac:dyDescent="0.25">
      <c r="A4732" s="6">
        <v>42519.708379629999</v>
      </c>
      <c r="B4732" s="34" t="s">
        <v>2539</v>
      </c>
      <c r="C4732" s="9">
        <v>30</v>
      </c>
      <c r="D4732" s="8" t="s">
        <v>29</v>
      </c>
    </row>
    <row r="4733" spans="1:4" s="3" customFormat="1" x14ac:dyDescent="0.25">
      <c r="A4733" s="6">
        <v>42519.708379629999</v>
      </c>
      <c r="B4733" s="34" t="s">
        <v>2659</v>
      </c>
      <c r="C4733" s="9">
        <v>50</v>
      </c>
      <c r="D4733" s="8" t="s">
        <v>29</v>
      </c>
    </row>
    <row r="4734" spans="1:4" s="3" customFormat="1" x14ac:dyDescent="0.25">
      <c r="A4734" s="6">
        <v>42519.708379629999</v>
      </c>
      <c r="B4734" s="34" t="s">
        <v>1733</v>
      </c>
      <c r="C4734" s="9">
        <v>100</v>
      </c>
      <c r="D4734" s="8" t="s">
        <v>29</v>
      </c>
    </row>
    <row r="4735" spans="1:4" s="3" customFormat="1" x14ac:dyDescent="0.25">
      <c r="A4735" s="6">
        <v>42519.708379629999</v>
      </c>
      <c r="B4735" s="34" t="s">
        <v>2987</v>
      </c>
      <c r="C4735" s="9">
        <v>50</v>
      </c>
      <c r="D4735" s="8" t="s">
        <v>29</v>
      </c>
    </row>
    <row r="4736" spans="1:4" s="3" customFormat="1" x14ac:dyDescent="0.25">
      <c r="A4736" s="6">
        <v>42519.738935185</v>
      </c>
      <c r="B4736" s="34" t="s">
        <v>1870</v>
      </c>
      <c r="C4736" s="9">
        <v>100</v>
      </c>
      <c r="D4736" s="8" t="s">
        <v>29</v>
      </c>
    </row>
    <row r="4737" spans="1:4" s="3" customFormat="1" x14ac:dyDescent="0.25">
      <c r="A4737" s="6">
        <v>42519.791701388996</v>
      </c>
      <c r="B4737" s="34" t="s">
        <v>388</v>
      </c>
      <c r="C4737" s="9">
        <v>100</v>
      </c>
      <c r="D4737" s="8" t="s">
        <v>29</v>
      </c>
    </row>
    <row r="4738" spans="1:4" s="3" customFormat="1" x14ac:dyDescent="0.25">
      <c r="A4738" s="6">
        <v>42519.827962962998</v>
      </c>
      <c r="B4738" s="34" t="s">
        <v>1329</v>
      </c>
      <c r="C4738" s="9">
        <v>200</v>
      </c>
      <c r="D4738" s="8" t="s">
        <v>29</v>
      </c>
    </row>
    <row r="4739" spans="1:4" s="3" customFormat="1" x14ac:dyDescent="0.25">
      <c r="A4739" s="6">
        <v>42519.833379629999</v>
      </c>
      <c r="B4739" s="34" t="s">
        <v>391</v>
      </c>
      <c r="C4739" s="9">
        <v>100</v>
      </c>
      <c r="D4739" s="8" t="s">
        <v>29</v>
      </c>
    </row>
    <row r="4740" spans="1:4" s="3" customFormat="1" x14ac:dyDescent="0.25">
      <c r="A4740" s="6">
        <v>42519.833379629999</v>
      </c>
      <c r="B4740" s="34" t="s">
        <v>2871</v>
      </c>
      <c r="C4740" s="9">
        <v>200</v>
      </c>
      <c r="D4740" s="8" t="s">
        <v>29</v>
      </c>
    </row>
    <row r="4741" spans="1:4" s="3" customFormat="1" x14ac:dyDescent="0.25">
      <c r="A4741" s="6">
        <v>42519.862685184999</v>
      </c>
      <c r="B4741" s="34" t="s">
        <v>2966</v>
      </c>
      <c r="C4741" s="9">
        <v>50</v>
      </c>
      <c r="D4741" s="8" t="s">
        <v>29</v>
      </c>
    </row>
    <row r="4742" spans="1:4" s="3" customFormat="1" x14ac:dyDescent="0.25">
      <c r="A4742" s="6">
        <v>42519.875069444002</v>
      </c>
      <c r="B4742" s="34" t="s">
        <v>3809</v>
      </c>
      <c r="C4742" s="9">
        <v>300</v>
      </c>
      <c r="D4742" s="8" t="s">
        <v>29</v>
      </c>
    </row>
    <row r="4743" spans="1:4" s="3" customFormat="1" x14ac:dyDescent="0.25">
      <c r="A4743" s="6">
        <v>42519.909409722</v>
      </c>
      <c r="B4743" s="34" t="s">
        <v>4884</v>
      </c>
      <c r="C4743" s="9">
        <v>300</v>
      </c>
      <c r="D4743" s="8" t="s">
        <v>29</v>
      </c>
    </row>
    <row r="4744" spans="1:4" s="3" customFormat="1" x14ac:dyDescent="0.25">
      <c r="A4744" s="6">
        <v>42519.916435184998</v>
      </c>
      <c r="B4744" s="34" t="s">
        <v>4884</v>
      </c>
      <c r="C4744" s="9">
        <v>200</v>
      </c>
      <c r="D4744" s="8" t="s">
        <v>29</v>
      </c>
    </row>
    <row r="4745" spans="1:4" s="3" customFormat="1" x14ac:dyDescent="0.25">
      <c r="A4745" s="6">
        <v>42519.916724536997</v>
      </c>
      <c r="B4745" s="34" t="s">
        <v>371</v>
      </c>
      <c r="C4745" s="9">
        <v>100</v>
      </c>
      <c r="D4745" s="8" t="s">
        <v>29</v>
      </c>
    </row>
    <row r="4746" spans="1:4" s="3" customFormat="1" x14ac:dyDescent="0.25">
      <c r="A4746" s="6">
        <v>42519.916724536997</v>
      </c>
      <c r="B4746" s="34" t="s">
        <v>4010</v>
      </c>
      <c r="C4746" s="9">
        <v>500</v>
      </c>
      <c r="D4746" s="8" t="s">
        <v>29</v>
      </c>
    </row>
    <row r="4747" spans="1:4" s="3" customFormat="1" x14ac:dyDescent="0.25">
      <c r="A4747" s="6">
        <v>42519.916724536997</v>
      </c>
      <c r="B4747" s="34" t="s">
        <v>4007</v>
      </c>
      <c r="C4747" s="9">
        <v>150</v>
      </c>
      <c r="D4747" s="8" t="s">
        <v>29</v>
      </c>
    </row>
    <row r="4748" spans="1:4" s="3" customFormat="1" x14ac:dyDescent="0.25">
      <c r="A4748" s="6">
        <v>42519.916724536997</v>
      </c>
      <c r="B4748" s="34" t="s">
        <v>2845</v>
      </c>
      <c r="C4748" s="9">
        <v>100</v>
      </c>
      <c r="D4748" s="8" t="s">
        <v>29</v>
      </c>
    </row>
    <row r="4749" spans="1:4" s="3" customFormat="1" x14ac:dyDescent="0.25">
      <c r="A4749" s="6">
        <v>42519.953344907</v>
      </c>
      <c r="B4749" s="34" t="s">
        <v>2367</v>
      </c>
      <c r="C4749" s="9">
        <v>100</v>
      </c>
      <c r="D4749" s="8" t="s">
        <v>29</v>
      </c>
    </row>
    <row r="4750" spans="1:4" s="3" customFormat="1" x14ac:dyDescent="0.25">
      <c r="A4750" s="6">
        <v>42519.958356481002</v>
      </c>
      <c r="B4750" s="34" t="s">
        <v>4913</v>
      </c>
      <c r="C4750" s="9">
        <v>300</v>
      </c>
      <c r="D4750" s="8" t="s">
        <v>29</v>
      </c>
    </row>
    <row r="4751" spans="1:4" s="3" customFormat="1" x14ac:dyDescent="0.25">
      <c r="A4751" s="6">
        <v>42519.958414351997</v>
      </c>
      <c r="B4751" s="34" t="s">
        <v>2330</v>
      </c>
      <c r="C4751" s="9">
        <v>150</v>
      </c>
      <c r="D4751" s="8" t="s">
        <v>29</v>
      </c>
    </row>
    <row r="4752" spans="1:4" s="3" customFormat="1" x14ac:dyDescent="0.25">
      <c r="A4752" s="6">
        <v>42519.958414351997</v>
      </c>
      <c r="B4752" s="34" t="s">
        <v>4057</v>
      </c>
      <c r="C4752" s="9">
        <v>25</v>
      </c>
      <c r="D4752" s="8" t="s">
        <v>29</v>
      </c>
    </row>
    <row r="4753" spans="1:4" s="3" customFormat="1" x14ac:dyDescent="0.25">
      <c r="A4753" s="6">
        <v>42519.958414351997</v>
      </c>
      <c r="B4753" s="34" t="s">
        <v>4620</v>
      </c>
      <c r="C4753" s="9">
        <v>500</v>
      </c>
      <c r="D4753" s="8" t="s">
        <v>29</v>
      </c>
    </row>
    <row r="4754" spans="1:4" s="3" customFormat="1" x14ac:dyDescent="0.25">
      <c r="A4754" s="6">
        <v>42520.000011573997</v>
      </c>
      <c r="B4754" s="34" t="s">
        <v>5291</v>
      </c>
      <c r="C4754" s="9">
        <v>500</v>
      </c>
      <c r="D4754" s="8" t="s">
        <v>29</v>
      </c>
    </row>
    <row r="4755" spans="1:4" s="3" customFormat="1" x14ac:dyDescent="0.25">
      <c r="A4755" s="6">
        <v>42520.002754629997</v>
      </c>
      <c r="B4755" s="34" t="s">
        <v>5726</v>
      </c>
      <c r="C4755" s="9">
        <v>100</v>
      </c>
      <c r="D4755" s="8" t="s">
        <v>29</v>
      </c>
    </row>
    <row r="4756" spans="1:4" s="3" customFormat="1" x14ac:dyDescent="0.25">
      <c r="A4756" s="6">
        <v>42520.039282407</v>
      </c>
      <c r="B4756" s="34" t="s">
        <v>4715</v>
      </c>
      <c r="C4756" s="9">
        <v>10</v>
      </c>
      <c r="D4756" s="8" t="s">
        <v>29</v>
      </c>
    </row>
    <row r="4757" spans="1:4" s="3" customFormat="1" x14ac:dyDescent="0.25">
      <c r="A4757" s="6">
        <v>42520.041678241003</v>
      </c>
      <c r="B4757" s="34" t="s">
        <v>4672</v>
      </c>
      <c r="C4757" s="9">
        <v>100</v>
      </c>
      <c r="D4757" s="8" t="s">
        <v>29</v>
      </c>
    </row>
    <row r="4758" spans="1:4" s="3" customFormat="1" x14ac:dyDescent="0.25">
      <c r="A4758" s="6">
        <v>42520.041678241003</v>
      </c>
      <c r="B4758" s="34" t="s">
        <v>126</v>
      </c>
      <c r="C4758" s="9">
        <v>100</v>
      </c>
      <c r="D4758" s="8" t="s">
        <v>29</v>
      </c>
    </row>
    <row r="4759" spans="1:4" s="3" customFormat="1" x14ac:dyDescent="0.25">
      <c r="A4759" s="6">
        <v>42520.083356481002</v>
      </c>
      <c r="B4759" s="34" t="s">
        <v>5078</v>
      </c>
      <c r="C4759" s="9">
        <v>500</v>
      </c>
      <c r="D4759" s="8" t="s">
        <v>29</v>
      </c>
    </row>
    <row r="4760" spans="1:4" s="3" customFormat="1" x14ac:dyDescent="0.25">
      <c r="A4760" s="6">
        <v>42520.279918981003</v>
      </c>
      <c r="B4760" s="34" t="s">
        <v>129</v>
      </c>
      <c r="C4760" s="9">
        <v>100</v>
      </c>
      <c r="D4760" s="8" t="s">
        <v>29</v>
      </c>
    </row>
    <row r="4761" spans="1:4" s="3" customFormat="1" x14ac:dyDescent="0.25">
      <c r="A4761" s="6">
        <v>42520.338043980999</v>
      </c>
      <c r="B4761" s="34" t="s">
        <v>4310</v>
      </c>
      <c r="C4761" s="9">
        <v>85</v>
      </c>
      <c r="D4761" s="8" t="s">
        <v>29</v>
      </c>
    </row>
    <row r="4762" spans="1:4" s="3" customFormat="1" x14ac:dyDescent="0.25">
      <c r="A4762" s="6">
        <v>42520.372002315002</v>
      </c>
      <c r="B4762" s="34" t="s">
        <v>368</v>
      </c>
      <c r="C4762" s="9">
        <v>500</v>
      </c>
      <c r="D4762" s="8" t="s">
        <v>29</v>
      </c>
    </row>
    <row r="4763" spans="1:4" s="3" customFormat="1" x14ac:dyDescent="0.25">
      <c r="A4763" s="6">
        <v>42520.373888889</v>
      </c>
      <c r="B4763" s="34" t="s">
        <v>2143</v>
      </c>
      <c r="C4763" s="9">
        <v>10</v>
      </c>
      <c r="D4763" s="8" t="s">
        <v>29</v>
      </c>
    </row>
    <row r="4764" spans="1:4" s="3" customFormat="1" x14ac:dyDescent="0.25">
      <c r="A4764" s="6">
        <v>42520.391921296003</v>
      </c>
      <c r="B4764" s="34" t="s">
        <v>1300</v>
      </c>
      <c r="C4764" s="9">
        <v>200</v>
      </c>
      <c r="D4764" s="8" t="s">
        <v>29</v>
      </c>
    </row>
    <row r="4765" spans="1:4" s="3" customFormat="1" x14ac:dyDescent="0.25">
      <c r="A4765" s="6">
        <v>42520.392662036997</v>
      </c>
      <c r="B4765" s="34" t="s">
        <v>312</v>
      </c>
      <c r="C4765" s="9">
        <v>100</v>
      </c>
      <c r="D4765" s="8" t="s">
        <v>29</v>
      </c>
    </row>
    <row r="4766" spans="1:4" s="3" customFormat="1" x14ac:dyDescent="0.25">
      <c r="A4766" s="6">
        <v>42520.451307869997</v>
      </c>
      <c r="B4766" s="34" t="s">
        <v>4874</v>
      </c>
      <c r="C4766" s="9">
        <v>50</v>
      </c>
      <c r="D4766" s="8" t="s">
        <v>29</v>
      </c>
    </row>
    <row r="4767" spans="1:4" s="3" customFormat="1" x14ac:dyDescent="0.25">
      <c r="A4767" s="6">
        <v>42520.464467593003</v>
      </c>
      <c r="B4767" s="34" t="s">
        <v>120</v>
      </c>
      <c r="C4767" s="9">
        <v>300</v>
      </c>
      <c r="D4767" s="8" t="s">
        <v>29</v>
      </c>
    </row>
    <row r="4768" spans="1:4" s="3" customFormat="1" x14ac:dyDescent="0.25">
      <c r="A4768" s="6">
        <v>42520.548923611001</v>
      </c>
      <c r="B4768" s="34" t="s">
        <v>161</v>
      </c>
      <c r="C4768" s="9">
        <v>100</v>
      </c>
      <c r="D4768" s="8" t="s">
        <v>29</v>
      </c>
    </row>
    <row r="4769" spans="1:4" s="3" customFormat="1" x14ac:dyDescent="0.25">
      <c r="A4769" s="6">
        <v>42520.552488426001</v>
      </c>
      <c r="B4769" s="34" t="s">
        <v>2828</v>
      </c>
      <c r="C4769" s="9">
        <v>150</v>
      </c>
      <c r="D4769" s="8" t="s">
        <v>29</v>
      </c>
    </row>
    <row r="4770" spans="1:4" s="3" customFormat="1" x14ac:dyDescent="0.25">
      <c r="A4770" s="6">
        <v>42520.596793981</v>
      </c>
      <c r="B4770" s="34" t="s">
        <v>5014</v>
      </c>
      <c r="C4770" s="9">
        <v>200</v>
      </c>
      <c r="D4770" s="8" t="s">
        <v>29</v>
      </c>
    </row>
    <row r="4771" spans="1:4" s="3" customFormat="1" x14ac:dyDescent="0.25">
      <c r="A4771" s="6">
        <v>42520.607453703997</v>
      </c>
      <c r="B4771" s="34" t="s">
        <v>1212</v>
      </c>
      <c r="C4771" s="9">
        <v>30</v>
      </c>
      <c r="D4771" s="8" t="s">
        <v>29</v>
      </c>
    </row>
    <row r="4772" spans="1:4" s="3" customFormat="1" x14ac:dyDescent="0.25">
      <c r="A4772" s="6">
        <v>42520.610104166997</v>
      </c>
      <c r="B4772" s="34" t="s">
        <v>4266</v>
      </c>
      <c r="C4772" s="9">
        <v>300</v>
      </c>
      <c r="D4772" s="8" t="s">
        <v>29</v>
      </c>
    </row>
    <row r="4773" spans="1:4" s="3" customFormat="1" x14ac:dyDescent="0.25">
      <c r="A4773" s="6">
        <v>42520.623981481003</v>
      </c>
      <c r="B4773" s="34" t="s">
        <v>5324</v>
      </c>
      <c r="C4773" s="9">
        <v>100</v>
      </c>
      <c r="D4773" s="8" t="s">
        <v>29</v>
      </c>
    </row>
    <row r="4774" spans="1:4" s="3" customFormat="1" x14ac:dyDescent="0.25">
      <c r="A4774" s="6">
        <v>42520.627083332998</v>
      </c>
      <c r="B4774" s="34" t="s">
        <v>1067</v>
      </c>
      <c r="C4774" s="9">
        <v>1000</v>
      </c>
      <c r="D4774" s="8" t="s">
        <v>29</v>
      </c>
    </row>
    <row r="4775" spans="1:4" s="3" customFormat="1" x14ac:dyDescent="0.25">
      <c r="A4775" s="6">
        <v>42520.645659722002</v>
      </c>
      <c r="B4775" s="34" t="s">
        <v>2021</v>
      </c>
      <c r="C4775" s="9">
        <v>300</v>
      </c>
      <c r="D4775" s="8" t="s">
        <v>29</v>
      </c>
    </row>
    <row r="4776" spans="1:4" s="3" customFormat="1" x14ac:dyDescent="0.25">
      <c r="A4776" s="6">
        <v>42520.650312500002</v>
      </c>
      <c r="B4776" s="34" t="s">
        <v>4816</v>
      </c>
      <c r="C4776" s="9">
        <v>100</v>
      </c>
      <c r="D4776" s="8" t="s">
        <v>29</v>
      </c>
    </row>
    <row r="4777" spans="1:4" s="3" customFormat="1" x14ac:dyDescent="0.25">
      <c r="A4777" s="6">
        <v>42520.666678241003</v>
      </c>
      <c r="B4777" s="34" t="s">
        <v>4275</v>
      </c>
      <c r="C4777" s="9">
        <v>50</v>
      </c>
      <c r="D4777" s="8" t="s">
        <v>29</v>
      </c>
    </row>
    <row r="4778" spans="1:4" s="3" customFormat="1" x14ac:dyDescent="0.25">
      <c r="A4778" s="6">
        <v>42520.693171295999</v>
      </c>
      <c r="B4778" s="34" t="s">
        <v>2755</v>
      </c>
      <c r="C4778" s="9">
        <v>30</v>
      </c>
      <c r="D4778" s="8" t="s">
        <v>29</v>
      </c>
    </row>
    <row r="4779" spans="1:4" s="3" customFormat="1" x14ac:dyDescent="0.25">
      <c r="A4779" s="6">
        <v>42520.711493055998</v>
      </c>
      <c r="B4779" s="34" t="s">
        <v>4329</v>
      </c>
      <c r="C4779" s="9">
        <v>100</v>
      </c>
      <c r="D4779" s="8" t="s">
        <v>29</v>
      </c>
    </row>
    <row r="4780" spans="1:4" s="3" customFormat="1" x14ac:dyDescent="0.25">
      <c r="A4780" s="6">
        <v>42520.734629630002</v>
      </c>
      <c r="B4780" s="34" t="s">
        <v>4024</v>
      </c>
      <c r="C4780" s="9">
        <v>300</v>
      </c>
      <c r="D4780" s="8" t="s">
        <v>29</v>
      </c>
    </row>
    <row r="4781" spans="1:4" s="3" customFormat="1" x14ac:dyDescent="0.25">
      <c r="A4781" s="6">
        <v>42520.750034721998</v>
      </c>
      <c r="B4781" s="34" t="s">
        <v>849</v>
      </c>
      <c r="C4781" s="9">
        <v>100</v>
      </c>
      <c r="D4781" s="8" t="s">
        <v>29</v>
      </c>
    </row>
    <row r="4782" spans="1:4" s="3" customFormat="1" x14ac:dyDescent="0.25">
      <c r="A4782" s="6">
        <v>42520.754282406997</v>
      </c>
      <c r="B4782" s="34" t="s">
        <v>297</v>
      </c>
      <c r="C4782" s="9">
        <v>150</v>
      </c>
      <c r="D4782" s="8" t="s">
        <v>29</v>
      </c>
    </row>
    <row r="4783" spans="1:4" s="3" customFormat="1" x14ac:dyDescent="0.25">
      <c r="A4783" s="6">
        <v>42520.823275463001</v>
      </c>
      <c r="B4783" s="34" t="s">
        <v>5274</v>
      </c>
      <c r="C4783" s="9">
        <v>10</v>
      </c>
      <c r="D4783" s="8" t="s">
        <v>29</v>
      </c>
    </row>
    <row r="4784" spans="1:4" s="3" customFormat="1" x14ac:dyDescent="0.25">
      <c r="A4784" s="6">
        <v>42520.830601852002</v>
      </c>
      <c r="B4784" s="34" t="s">
        <v>4662</v>
      </c>
      <c r="C4784" s="9">
        <v>50</v>
      </c>
      <c r="D4784" s="8" t="s">
        <v>29</v>
      </c>
    </row>
    <row r="4785" spans="1:4" s="3" customFormat="1" x14ac:dyDescent="0.25">
      <c r="A4785" s="6">
        <v>42520.832569443999</v>
      </c>
      <c r="B4785" s="34" t="s">
        <v>2517</v>
      </c>
      <c r="C4785" s="9">
        <v>100</v>
      </c>
      <c r="D4785" s="8" t="s">
        <v>29</v>
      </c>
    </row>
    <row r="4786" spans="1:4" s="3" customFormat="1" x14ac:dyDescent="0.25">
      <c r="A4786" s="6">
        <v>42520.896701389</v>
      </c>
      <c r="B4786" s="34" t="s">
        <v>1317</v>
      </c>
      <c r="C4786" s="9">
        <v>50</v>
      </c>
      <c r="D4786" s="8" t="s">
        <v>29</v>
      </c>
    </row>
    <row r="4787" spans="1:4" s="3" customFormat="1" x14ac:dyDescent="0.25">
      <c r="A4787" s="6">
        <v>42520.905208333003</v>
      </c>
      <c r="B4787" s="34" t="s">
        <v>4404</v>
      </c>
      <c r="C4787" s="9">
        <v>500</v>
      </c>
      <c r="D4787" s="8" t="s">
        <v>29</v>
      </c>
    </row>
    <row r="4788" spans="1:4" s="3" customFormat="1" x14ac:dyDescent="0.25">
      <c r="A4788" s="6">
        <v>42520.908599536997</v>
      </c>
      <c r="B4788" s="34" t="s">
        <v>3628</v>
      </c>
      <c r="C4788" s="9">
        <v>100</v>
      </c>
      <c r="D4788" s="8" t="s">
        <v>29</v>
      </c>
    </row>
    <row r="4789" spans="1:4" s="3" customFormat="1" x14ac:dyDescent="0.25">
      <c r="A4789" s="6">
        <v>42520.916759259002</v>
      </c>
      <c r="B4789" s="34" t="s">
        <v>5027</v>
      </c>
      <c r="C4789" s="9">
        <v>100</v>
      </c>
      <c r="D4789" s="8" t="s">
        <v>29</v>
      </c>
    </row>
    <row r="4790" spans="1:4" s="3" customFormat="1" x14ac:dyDescent="0.25">
      <c r="A4790" s="6">
        <v>42520.927349537</v>
      </c>
      <c r="B4790" s="34" t="s">
        <v>3993</v>
      </c>
      <c r="C4790" s="9">
        <v>100</v>
      </c>
      <c r="D4790" s="8" t="s">
        <v>29</v>
      </c>
    </row>
    <row r="4791" spans="1:4" s="3" customFormat="1" x14ac:dyDescent="0.25">
      <c r="A4791" s="6">
        <v>42520.937060185002</v>
      </c>
      <c r="B4791" s="34" t="s">
        <v>2137</v>
      </c>
      <c r="C4791" s="9">
        <v>50</v>
      </c>
      <c r="D4791" s="8" t="s">
        <v>29</v>
      </c>
    </row>
    <row r="4792" spans="1:4" s="3" customFormat="1" x14ac:dyDescent="0.25">
      <c r="A4792" s="6">
        <v>42520.958344906998</v>
      </c>
      <c r="B4792" s="34" t="s">
        <v>1770</v>
      </c>
      <c r="C4792" s="9">
        <v>500</v>
      </c>
      <c r="D4792" s="8" t="s">
        <v>29</v>
      </c>
    </row>
    <row r="4793" spans="1:4" s="3" customFormat="1" x14ac:dyDescent="0.25">
      <c r="A4793" s="6">
        <v>42520.958344906998</v>
      </c>
      <c r="B4793" s="34" t="s">
        <v>4385</v>
      </c>
      <c r="C4793" s="9">
        <v>500</v>
      </c>
      <c r="D4793" s="8" t="s">
        <v>29</v>
      </c>
    </row>
    <row r="4794" spans="1:4" s="3" customFormat="1" x14ac:dyDescent="0.25">
      <c r="A4794" s="6">
        <v>42521.286342592997</v>
      </c>
      <c r="B4794" s="34" t="s">
        <v>92</v>
      </c>
      <c r="C4794" s="9">
        <v>10</v>
      </c>
      <c r="D4794" s="8" t="s">
        <v>29</v>
      </c>
    </row>
    <row r="4795" spans="1:4" s="3" customFormat="1" x14ac:dyDescent="0.25">
      <c r="A4795" s="6">
        <v>42521.310578703997</v>
      </c>
      <c r="B4795" s="34" t="s">
        <v>4602</v>
      </c>
      <c r="C4795" s="9">
        <v>10</v>
      </c>
      <c r="D4795" s="8" t="s">
        <v>29</v>
      </c>
    </row>
    <row r="4796" spans="1:4" s="3" customFormat="1" x14ac:dyDescent="0.25">
      <c r="A4796" s="6">
        <v>42521.315277777998</v>
      </c>
      <c r="B4796" s="34" t="s">
        <v>5458</v>
      </c>
      <c r="C4796" s="9">
        <v>1</v>
      </c>
      <c r="D4796" s="8" t="s">
        <v>29</v>
      </c>
    </row>
    <row r="4797" spans="1:4" s="3" customFormat="1" x14ac:dyDescent="0.25">
      <c r="A4797" s="6">
        <v>42521.335196758999</v>
      </c>
      <c r="B4797" s="34" t="s">
        <v>961</v>
      </c>
      <c r="C4797" s="9">
        <v>300</v>
      </c>
      <c r="D4797" s="8" t="s">
        <v>29</v>
      </c>
    </row>
    <row r="4798" spans="1:4" s="3" customFormat="1" x14ac:dyDescent="0.25">
      <c r="A4798" s="6">
        <v>42521.374467592999</v>
      </c>
      <c r="B4798" s="34" t="s">
        <v>1819</v>
      </c>
      <c r="C4798" s="9">
        <v>5</v>
      </c>
      <c r="D4798" s="8" t="s">
        <v>29</v>
      </c>
    </row>
    <row r="4799" spans="1:4" s="3" customFormat="1" x14ac:dyDescent="0.25">
      <c r="A4799" s="6">
        <v>42521.389131944001</v>
      </c>
      <c r="B4799" s="34" t="s">
        <v>130</v>
      </c>
      <c r="C4799" s="9">
        <v>100</v>
      </c>
      <c r="D4799" s="8" t="s">
        <v>29</v>
      </c>
    </row>
    <row r="4800" spans="1:4" s="3" customFormat="1" x14ac:dyDescent="0.25">
      <c r="A4800" s="6">
        <v>42521.408344907002</v>
      </c>
      <c r="B4800" s="34" t="s">
        <v>2004</v>
      </c>
      <c r="C4800" s="9">
        <v>10</v>
      </c>
      <c r="D4800" s="8" t="s">
        <v>29</v>
      </c>
    </row>
    <row r="4801" spans="1:4" s="3" customFormat="1" x14ac:dyDescent="0.25">
      <c r="A4801" s="6">
        <v>42521.415972221999</v>
      </c>
      <c r="B4801" s="34" t="s">
        <v>641</v>
      </c>
      <c r="C4801" s="9">
        <v>100</v>
      </c>
      <c r="D4801" s="8" t="s">
        <v>29</v>
      </c>
    </row>
    <row r="4802" spans="1:4" s="3" customFormat="1" x14ac:dyDescent="0.25">
      <c r="A4802" s="6">
        <v>42521.452870369998</v>
      </c>
      <c r="B4802" s="34" t="s">
        <v>4418</v>
      </c>
      <c r="C4802" s="9">
        <v>300</v>
      </c>
      <c r="D4802" s="8" t="s">
        <v>29</v>
      </c>
    </row>
    <row r="4803" spans="1:4" s="3" customFormat="1" x14ac:dyDescent="0.25">
      <c r="A4803" s="6">
        <v>42521.472731481001</v>
      </c>
      <c r="B4803" s="34" t="s">
        <v>4701</v>
      </c>
      <c r="C4803" s="9">
        <v>10</v>
      </c>
      <c r="D4803" s="8" t="s">
        <v>29</v>
      </c>
    </row>
    <row r="4804" spans="1:4" s="3" customFormat="1" x14ac:dyDescent="0.25">
      <c r="A4804" s="6">
        <v>42521.489814815002</v>
      </c>
      <c r="B4804" s="34" t="s">
        <v>1687</v>
      </c>
      <c r="C4804" s="9">
        <v>300</v>
      </c>
      <c r="D4804" s="8" t="s">
        <v>29</v>
      </c>
    </row>
    <row r="4805" spans="1:4" s="3" customFormat="1" x14ac:dyDescent="0.25">
      <c r="A4805" s="6">
        <v>42521.490127315003</v>
      </c>
      <c r="B4805" s="34" t="s">
        <v>1687</v>
      </c>
      <c r="C4805" s="9">
        <v>300</v>
      </c>
      <c r="D4805" s="8" t="s">
        <v>29</v>
      </c>
    </row>
    <row r="4806" spans="1:4" s="3" customFormat="1" x14ac:dyDescent="0.25">
      <c r="A4806" s="6">
        <v>42521.508935184997</v>
      </c>
      <c r="B4806" s="34" t="s">
        <v>4453</v>
      </c>
      <c r="C4806" s="9">
        <v>50</v>
      </c>
      <c r="D4806" s="8" t="s">
        <v>29</v>
      </c>
    </row>
    <row r="4807" spans="1:4" s="3" customFormat="1" x14ac:dyDescent="0.25">
      <c r="A4807" s="6">
        <v>42521.534328704001</v>
      </c>
      <c r="B4807" s="34" t="s">
        <v>4759</v>
      </c>
      <c r="C4807" s="9">
        <v>200</v>
      </c>
      <c r="D4807" s="8" t="s">
        <v>29</v>
      </c>
    </row>
    <row r="4808" spans="1:4" s="3" customFormat="1" x14ac:dyDescent="0.25">
      <c r="A4808" s="6">
        <v>42521.549398148003</v>
      </c>
      <c r="B4808" s="34" t="s">
        <v>245</v>
      </c>
      <c r="C4808" s="9">
        <v>100</v>
      </c>
      <c r="D4808" s="8" t="s">
        <v>29</v>
      </c>
    </row>
    <row r="4809" spans="1:4" s="3" customFormat="1" x14ac:dyDescent="0.25">
      <c r="A4809" s="6">
        <v>42521.566493056001</v>
      </c>
      <c r="B4809" s="34" t="s">
        <v>273</v>
      </c>
      <c r="C4809" s="9">
        <v>300</v>
      </c>
      <c r="D4809" s="8" t="s">
        <v>29</v>
      </c>
    </row>
    <row r="4810" spans="1:4" s="3" customFormat="1" x14ac:dyDescent="0.25">
      <c r="A4810" s="6">
        <v>42521.566701388998</v>
      </c>
      <c r="B4810" s="34" t="s">
        <v>5025</v>
      </c>
      <c r="C4810" s="9">
        <v>1</v>
      </c>
      <c r="D4810" s="8" t="s">
        <v>29</v>
      </c>
    </row>
    <row r="4811" spans="1:4" s="3" customFormat="1" x14ac:dyDescent="0.25">
      <c r="A4811" s="6">
        <v>42521.622442129999</v>
      </c>
      <c r="B4811" s="34" t="s">
        <v>1347</v>
      </c>
      <c r="C4811" s="9">
        <v>100</v>
      </c>
      <c r="D4811" s="8" t="s">
        <v>29</v>
      </c>
    </row>
    <row r="4812" spans="1:4" s="3" customFormat="1" x14ac:dyDescent="0.25">
      <c r="A4812" s="6">
        <v>42521.625104166997</v>
      </c>
      <c r="B4812" s="34" t="s">
        <v>1668</v>
      </c>
      <c r="C4812" s="9">
        <v>110</v>
      </c>
      <c r="D4812" s="8" t="s">
        <v>29</v>
      </c>
    </row>
    <row r="4813" spans="1:4" s="3" customFormat="1" x14ac:dyDescent="0.25">
      <c r="A4813" s="6">
        <v>42521.642210648002</v>
      </c>
      <c r="B4813" s="34" t="s">
        <v>1905</v>
      </c>
      <c r="C4813" s="9">
        <v>150</v>
      </c>
      <c r="D4813" s="8" t="s">
        <v>29</v>
      </c>
    </row>
    <row r="4814" spans="1:4" s="3" customFormat="1" x14ac:dyDescent="0.25">
      <c r="A4814" s="6">
        <v>42521.657361111</v>
      </c>
      <c r="B4814" s="34" t="s">
        <v>2461</v>
      </c>
      <c r="C4814" s="9">
        <v>300</v>
      </c>
      <c r="D4814" s="8" t="s">
        <v>29</v>
      </c>
    </row>
    <row r="4815" spans="1:4" s="3" customFormat="1" x14ac:dyDescent="0.25">
      <c r="A4815" s="6">
        <v>42521.659907407004</v>
      </c>
      <c r="B4815" s="34" t="s">
        <v>5750</v>
      </c>
      <c r="C4815" s="9">
        <v>10</v>
      </c>
      <c r="D4815" s="8" t="s">
        <v>29</v>
      </c>
    </row>
    <row r="4816" spans="1:4" s="3" customFormat="1" x14ac:dyDescent="0.25">
      <c r="A4816" s="6">
        <v>42521.681608796003</v>
      </c>
      <c r="B4816" s="34" t="s">
        <v>2431</v>
      </c>
      <c r="C4816" s="9">
        <v>50</v>
      </c>
      <c r="D4816" s="8" t="s">
        <v>29</v>
      </c>
    </row>
    <row r="4817" spans="1:4" s="3" customFormat="1" x14ac:dyDescent="0.25">
      <c r="A4817" s="6">
        <v>42521.703969907001</v>
      </c>
      <c r="B4817" s="34" t="s">
        <v>4896</v>
      </c>
      <c r="C4817" s="9">
        <v>10</v>
      </c>
      <c r="D4817" s="8" t="s">
        <v>29</v>
      </c>
    </row>
    <row r="4818" spans="1:4" s="3" customFormat="1" x14ac:dyDescent="0.25">
      <c r="A4818" s="6">
        <v>42521.705324073999</v>
      </c>
      <c r="B4818" s="34" t="s">
        <v>4470</v>
      </c>
      <c r="C4818" s="9">
        <v>200</v>
      </c>
      <c r="D4818" s="8" t="s">
        <v>29</v>
      </c>
    </row>
    <row r="4819" spans="1:4" s="3" customFormat="1" x14ac:dyDescent="0.25">
      <c r="A4819" s="6">
        <v>42521.796342592999</v>
      </c>
      <c r="B4819" s="34" t="s">
        <v>5751</v>
      </c>
      <c r="C4819" s="9">
        <v>200</v>
      </c>
      <c r="D4819" s="8" t="s">
        <v>29</v>
      </c>
    </row>
    <row r="4820" spans="1:4" s="3" customFormat="1" x14ac:dyDescent="0.25">
      <c r="A4820" s="6">
        <v>42521.859907407001</v>
      </c>
      <c r="B4820" s="34" t="s">
        <v>249</v>
      </c>
      <c r="C4820" s="9">
        <v>100</v>
      </c>
      <c r="D4820" s="8" t="s">
        <v>29</v>
      </c>
    </row>
    <row r="4821" spans="1:4" s="3" customFormat="1" x14ac:dyDescent="0.25">
      <c r="A4821" s="6">
        <v>42521.861712963</v>
      </c>
      <c r="B4821" s="34" t="s">
        <v>5187</v>
      </c>
      <c r="C4821" s="9">
        <v>20</v>
      </c>
      <c r="D4821" s="8" t="s">
        <v>29</v>
      </c>
    </row>
    <row r="4822" spans="1:4" s="3" customFormat="1" x14ac:dyDescent="0.25">
      <c r="A4822" s="6">
        <v>42521.883506944003</v>
      </c>
      <c r="B4822" s="34" t="s">
        <v>4876</v>
      </c>
      <c r="C4822" s="9">
        <v>10</v>
      </c>
      <c r="D4822" s="8" t="s">
        <v>29</v>
      </c>
    </row>
    <row r="4823" spans="1:4" s="3" customFormat="1" x14ac:dyDescent="0.25">
      <c r="A4823" s="6">
        <v>42521.907685184997</v>
      </c>
      <c r="B4823" s="34" t="s">
        <v>5216</v>
      </c>
      <c r="C4823" s="9">
        <v>50</v>
      </c>
      <c r="D4823" s="8" t="s">
        <v>29</v>
      </c>
    </row>
    <row r="4824" spans="1:4" s="3" customFormat="1" x14ac:dyDescent="0.25">
      <c r="A4824" s="6">
        <v>42521.914861110999</v>
      </c>
      <c r="B4824" s="34" t="s">
        <v>2704</v>
      </c>
      <c r="C4824" s="9">
        <v>20</v>
      </c>
      <c r="D4824" s="8" t="s">
        <v>29</v>
      </c>
    </row>
    <row r="4825" spans="1:4" s="3" customFormat="1" x14ac:dyDescent="0.25">
      <c r="A4825" s="6">
        <v>42521.931099537003</v>
      </c>
      <c r="B4825" s="34" t="s">
        <v>1681</v>
      </c>
      <c r="C4825" s="9">
        <v>300</v>
      </c>
      <c r="D4825" s="8" t="s">
        <v>29</v>
      </c>
    </row>
    <row r="4826" spans="1:4" s="3" customFormat="1" x14ac:dyDescent="0.25">
      <c r="A4826" s="6">
        <v>42521.933877315001</v>
      </c>
      <c r="B4826" s="34" t="s">
        <v>2854</v>
      </c>
      <c r="C4826" s="9">
        <v>130</v>
      </c>
      <c r="D4826" s="8" t="s">
        <v>29</v>
      </c>
    </row>
    <row r="4827" spans="1:4" s="3" customFormat="1" x14ac:dyDescent="0.25">
      <c r="A4827" s="6">
        <v>42521.940196759002</v>
      </c>
      <c r="B4827" s="34" t="s">
        <v>100</v>
      </c>
      <c r="C4827" s="9">
        <v>300</v>
      </c>
      <c r="D4827" s="8" t="s">
        <v>29</v>
      </c>
    </row>
    <row r="4828" spans="1:4" s="3" customFormat="1" x14ac:dyDescent="0.25">
      <c r="A4828" s="6">
        <v>42521.953773148001</v>
      </c>
      <c r="B4828" s="34" t="s">
        <v>4299</v>
      </c>
      <c r="C4828" s="9">
        <v>100</v>
      </c>
      <c r="D4828" s="8" t="s">
        <v>29</v>
      </c>
    </row>
    <row r="4829" spans="1:4" s="3" customFormat="1" x14ac:dyDescent="0.25">
      <c r="A4829" s="6">
        <v>42521.955474536997</v>
      </c>
      <c r="B4829" s="34" t="s">
        <v>757</v>
      </c>
      <c r="C4829" s="9">
        <v>50</v>
      </c>
      <c r="D4829" s="8" t="s">
        <v>29</v>
      </c>
    </row>
    <row r="4830" spans="1:4" s="3" customFormat="1" x14ac:dyDescent="0.25">
      <c r="A4830" s="31" t="s">
        <v>25</v>
      </c>
      <c r="B4830" s="4"/>
      <c r="C4830" s="14">
        <f>SUM(C2:C4829)</f>
        <v>929548.31</v>
      </c>
      <c r="D4830" s="14"/>
    </row>
  </sheetData>
  <autoFilter ref="A1:D4829"/>
  <conditionalFormatting sqref="B1:D1">
    <cfRule type="cellIs" dxfId="8" priority="2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1236"/>
  <sheetViews>
    <sheetView zoomScale="90" zoomScaleNormal="9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28515625" customWidth="1"/>
    <col min="2" max="2" width="43.7109375" customWidth="1"/>
    <col min="3" max="3" width="8" style="3" customWidth="1"/>
    <col min="4" max="4" width="18.28515625" bestFit="1" customWidth="1"/>
  </cols>
  <sheetData>
    <row r="1" spans="1:5" x14ac:dyDescent="0.25">
      <c r="A1" s="16" t="s">
        <v>34</v>
      </c>
      <c r="B1" s="16" t="s">
        <v>26</v>
      </c>
      <c r="C1" s="16" t="s">
        <v>5372</v>
      </c>
      <c r="D1" s="17" t="s">
        <v>64</v>
      </c>
      <c r="E1" s="50" t="s">
        <v>28</v>
      </c>
    </row>
    <row r="2" spans="1:5" x14ac:dyDescent="0.25">
      <c r="A2" s="18">
        <v>42491</v>
      </c>
      <c r="B2" s="40" t="s">
        <v>5377</v>
      </c>
      <c r="C2" s="40" t="s">
        <v>2680</v>
      </c>
      <c r="D2" s="15">
        <v>2000</v>
      </c>
      <c r="E2" s="8" t="s">
        <v>29</v>
      </c>
    </row>
    <row r="3" spans="1:5" x14ac:dyDescent="0.25">
      <c r="A3" s="18">
        <v>42491</v>
      </c>
      <c r="B3" s="40" t="s">
        <v>3643</v>
      </c>
      <c r="C3" s="40" t="s">
        <v>4748</v>
      </c>
      <c r="D3" s="15">
        <v>5000</v>
      </c>
      <c r="E3" s="8" t="s">
        <v>29</v>
      </c>
    </row>
    <row r="4" spans="1:5" x14ac:dyDescent="0.25">
      <c r="A4" s="18">
        <v>42491</v>
      </c>
      <c r="B4" s="40" t="s">
        <v>3014</v>
      </c>
      <c r="C4" s="40" t="s">
        <v>5344</v>
      </c>
      <c r="D4" s="15">
        <v>300</v>
      </c>
      <c r="E4" s="8" t="s">
        <v>29</v>
      </c>
    </row>
    <row r="5" spans="1:5" x14ac:dyDescent="0.25">
      <c r="A5" s="18">
        <v>42491</v>
      </c>
      <c r="B5" s="40" t="s">
        <v>6494</v>
      </c>
      <c r="C5" s="40" t="s">
        <v>470</v>
      </c>
      <c r="D5" s="15">
        <v>1500</v>
      </c>
      <c r="E5" s="8" t="s">
        <v>29</v>
      </c>
    </row>
    <row r="6" spans="1:5" x14ac:dyDescent="0.25">
      <c r="A6" s="18">
        <v>42491</v>
      </c>
      <c r="B6" s="40" t="s">
        <v>6482</v>
      </c>
      <c r="C6" s="40" t="s">
        <v>1364</v>
      </c>
      <c r="D6" s="15">
        <v>100</v>
      </c>
      <c r="E6" s="8" t="s">
        <v>29</v>
      </c>
    </row>
    <row r="7" spans="1:5" x14ac:dyDescent="0.25">
      <c r="A7" s="18">
        <v>42491</v>
      </c>
      <c r="B7" s="40" t="s">
        <v>6485</v>
      </c>
      <c r="C7" s="40" t="s">
        <v>2606</v>
      </c>
      <c r="D7" s="15">
        <v>1000</v>
      </c>
      <c r="E7" s="8" t="s">
        <v>29</v>
      </c>
    </row>
    <row r="8" spans="1:5" x14ac:dyDescent="0.25">
      <c r="A8" s="18">
        <v>42491</v>
      </c>
      <c r="B8" s="40" t="s">
        <v>2277</v>
      </c>
      <c r="C8" s="40" t="s">
        <v>697</v>
      </c>
      <c r="D8" s="15">
        <v>300</v>
      </c>
      <c r="E8" s="8" t="s">
        <v>29</v>
      </c>
    </row>
    <row r="9" spans="1:5" x14ac:dyDescent="0.25">
      <c r="A9" s="18">
        <v>42491</v>
      </c>
      <c r="B9" s="40" t="s">
        <v>6491</v>
      </c>
      <c r="C9" s="40" t="s">
        <v>4303</v>
      </c>
      <c r="D9" s="15">
        <v>500</v>
      </c>
      <c r="E9" s="8" t="s">
        <v>29</v>
      </c>
    </row>
    <row r="10" spans="1:5" x14ac:dyDescent="0.25">
      <c r="A10" s="18">
        <v>42491</v>
      </c>
      <c r="B10" s="40" t="s">
        <v>3035</v>
      </c>
      <c r="C10" s="40" t="s">
        <v>441</v>
      </c>
      <c r="D10" s="15">
        <v>500</v>
      </c>
      <c r="E10" s="8" t="s">
        <v>29</v>
      </c>
    </row>
    <row r="11" spans="1:5" x14ac:dyDescent="0.25">
      <c r="A11" s="18">
        <v>42491</v>
      </c>
      <c r="B11" s="40" t="s">
        <v>6481</v>
      </c>
      <c r="C11" s="40" t="s">
        <v>4600</v>
      </c>
      <c r="D11" s="15">
        <v>1000</v>
      </c>
      <c r="E11" s="8" t="s">
        <v>29</v>
      </c>
    </row>
    <row r="12" spans="1:5" x14ac:dyDescent="0.25">
      <c r="A12" s="18">
        <v>42491</v>
      </c>
      <c r="B12" s="40" t="s">
        <v>1408</v>
      </c>
      <c r="C12" s="40" t="s">
        <v>1957</v>
      </c>
      <c r="D12" s="15">
        <v>100</v>
      </c>
      <c r="E12" s="8" t="s">
        <v>29</v>
      </c>
    </row>
    <row r="13" spans="1:5" x14ac:dyDescent="0.25">
      <c r="A13" s="18">
        <v>42491</v>
      </c>
      <c r="B13" s="40" t="s">
        <v>6488</v>
      </c>
      <c r="C13" s="40" t="s">
        <v>436</v>
      </c>
      <c r="D13" s="15">
        <v>300</v>
      </c>
      <c r="E13" s="8" t="s">
        <v>29</v>
      </c>
    </row>
    <row r="14" spans="1:5" x14ac:dyDescent="0.25">
      <c r="A14" s="18">
        <v>42491</v>
      </c>
      <c r="B14" s="40" t="s">
        <v>6489</v>
      </c>
      <c r="C14" s="40" t="s">
        <v>5333</v>
      </c>
      <c r="D14" s="15">
        <v>500</v>
      </c>
      <c r="E14" s="8" t="s">
        <v>29</v>
      </c>
    </row>
    <row r="15" spans="1:5" x14ac:dyDescent="0.25">
      <c r="A15" s="18">
        <v>42491</v>
      </c>
      <c r="B15" s="40" t="s">
        <v>6484</v>
      </c>
      <c r="C15" s="40" t="s">
        <v>5170</v>
      </c>
      <c r="D15" s="15">
        <v>500</v>
      </c>
      <c r="E15" s="8" t="s">
        <v>29</v>
      </c>
    </row>
    <row r="16" spans="1:5" x14ac:dyDescent="0.25">
      <c r="A16" s="18">
        <v>42491</v>
      </c>
      <c r="B16" s="40" t="s">
        <v>1413</v>
      </c>
      <c r="C16" s="40" t="s">
        <v>1991</v>
      </c>
      <c r="D16" s="15">
        <v>50</v>
      </c>
      <c r="E16" s="8" t="s">
        <v>29</v>
      </c>
    </row>
    <row r="17" spans="1:5" x14ac:dyDescent="0.25">
      <c r="A17" s="18">
        <v>42491</v>
      </c>
      <c r="B17" s="40" t="s">
        <v>2225</v>
      </c>
      <c r="C17" s="40" t="s">
        <v>5477</v>
      </c>
      <c r="D17" s="15">
        <v>500</v>
      </c>
      <c r="E17" s="8" t="s">
        <v>29</v>
      </c>
    </row>
    <row r="18" spans="1:5" x14ac:dyDescent="0.25">
      <c r="A18" s="18">
        <v>42491</v>
      </c>
      <c r="B18" s="40" t="s">
        <v>6483</v>
      </c>
      <c r="C18" s="40" t="s">
        <v>4829</v>
      </c>
      <c r="D18" s="15">
        <v>1000</v>
      </c>
      <c r="E18" s="8" t="s">
        <v>29</v>
      </c>
    </row>
    <row r="19" spans="1:5" x14ac:dyDescent="0.25">
      <c r="A19" s="18">
        <v>42491</v>
      </c>
      <c r="B19" s="40" t="s">
        <v>1409</v>
      </c>
      <c r="C19" s="40" t="s">
        <v>5312</v>
      </c>
      <c r="D19" s="15">
        <v>500</v>
      </c>
      <c r="E19" s="8" t="s">
        <v>29</v>
      </c>
    </row>
    <row r="20" spans="1:5" x14ac:dyDescent="0.25">
      <c r="A20" s="18">
        <v>42491</v>
      </c>
      <c r="B20" s="40" t="s">
        <v>6492</v>
      </c>
      <c r="C20" s="40" t="s">
        <v>4441</v>
      </c>
      <c r="D20" s="15">
        <v>500</v>
      </c>
      <c r="E20" s="8" t="s">
        <v>29</v>
      </c>
    </row>
    <row r="21" spans="1:5" x14ac:dyDescent="0.25">
      <c r="A21" s="18">
        <v>42491</v>
      </c>
      <c r="B21" s="40" t="s">
        <v>1511</v>
      </c>
      <c r="C21" s="40" t="s">
        <v>233</v>
      </c>
      <c r="D21" s="15">
        <v>1500</v>
      </c>
      <c r="E21" s="8" t="s">
        <v>29</v>
      </c>
    </row>
    <row r="22" spans="1:5" x14ac:dyDescent="0.25">
      <c r="A22" s="18">
        <v>42491</v>
      </c>
      <c r="B22" s="40" t="s">
        <v>6493</v>
      </c>
      <c r="C22" s="40" t="s">
        <v>2145</v>
      </c>
      <c r="D22" s="15">
        <v>2000</v>
      </c>
      <c r="E22" s="8" t="s">
        <v>29</v>
      </c>
    </row>
    <row r="23" spans="1:5" x14ac:dyDescent="0.25">
      <c r="A23" s="18">
        <v>42491</v>
      </c>
      <c r="B23" s="40" t="s">
        <v>3645</v>
      </c>
      <c r="C23" s="40" t="s">
        <v>4342</v>
      </c>
      <c r="D23" s="15">
        <v>500</v>
      </c>
      <c r="E23" s="8" t="s">
        <v>29</v>
      </c>
    </row>
    <row r="24" spans="1:5" x14ac:dyDescent="0.25">
      <c r="A24" s="18">
        <v>42491</v>
      </c>
      <c r="B24" s="40" t="s">
        <v>3711</v>
      </c>
      <c r="C24" s="40" t="s">
        <v>675</v>
      </c>
      <c r="D24" s="15">
        <v>200</v>
      </c>
      <c r="E24" s="8" t="s">
        <v>29</v>
      </c>
    </row>
    <row r="25" spans="1:5" x14ac:dyDescent="0.25">
      <c r="A25" s="18">
        <v>42491</v>
      </c>
      <c r="B25" s="40" t="s">
        <v>1419</v>
      </c>
      <c r="C25" s="40" t="s">
        <v>5476</v>
      </c>
      <c r="D25" s="15">
        <v>500</v>
      </c>
      <c r="E25" s="8" t="s">
        <v>29</v>
      </c>
    </row>
    <row r="26" spans="1:5" x14ac:dyDescent="0.25">
      <c r="A26" s="18">
        <v>42491</v>
      </c>
      <c r="B26" s="40" t="s">
        <v>1420</v>
      </c>
      <c r="C26" s="40" t="s">
        <v>1144</v>
      </c>
      <c r="D26" s="15">
        <v>300</v>
      </c>
      <c r="E26" s="8" t="s">
        <v>29</v>
      </c>
    </row>
    <row r="27" spans="1:5" x14ac:dyDescent="0.25">
      <c r="A27" s="18">
        <v>42491</v>
      </c>
      <c r="B27" s="40" t="s">
        <v>1418</v>
      </c>
      <c r="C27" s="40" t="s">
        <v>2743</v>
      </c>
      <c r="D27" s="15">
        <v>4000</v>
      </c>
      <c r="E27" s="8" t="s">
        <v>29</v>
      </c>
    </row>
    <row r="28" spans="1:5" x14ac:dyDescent="0.25">
      <c r="A28" s="18">
        <v>42491</v>
      </c>
      <c r="B28" s="40" t="s">
        <v>74</v>
      </c>
      <c r="C28" s="40" t="s">
        <v>5310</v>
      </c>
      <c r="D28" s="15">
        <v>150</v>
      </c>
      <c r="E28" s="8" t="s">
        <v>29</v>
      </c>
    </row>
    <row r="29" spans="1:5" x14ac:dyDescent="0.25">
      <c r="A29" s="18">
        <v>42491</v>
      </c>
      <c r="B29" s="40" t="s">
        <v>6490</v>
      </c>
      <c r="C29" s="40" t="s">
        <v>506</v>
      </c>
      <c r="D29" s="15">
        <v>300</v>
      </c>
      <c r="E29" s="8" t="s">
        <v>29</v>
      </c>
    </row>
    <row r="30" spans="1:5" x14ac:dyDescent="0.25">
      <c r="A30" s="18">
        <v>42491</v>
      </c>
      <c r="B30" s="40" t="s">
        <v>1410</v>
      </c>
      <c r="C30" s="40" t="s">
        <v>5156</v>
      </c>
      <c r="D30" s="15">
        <v>500</v>
      </c>
      <c r="E30" s="8" t="s">
        <v>29</v>
      </c>
    </row>
    <row r="31" spans="1:5" x14ac:dyDescent="0.25">
      <c r="A31" s="18">
        <v>42491</v>
      </c>
      <c r="B31" s="40" t="s">
        <v>1407</v>
      </c>
      <c r="C31" s="40" t="s">
        <v>4075</v>
      </c>
      <c r="D31" s="15">
        <v>1500</v>
      </c>
      <c r="E31" s="8" t="s">
        <v>29</v>
      </c>
    </row>
    <row r="32" spans="1:5" x14ac:dyDescent="0.25">
      <c r="A32" s="18">
        <v>42491</v>
      </c>
      <c r="B32" s="49" t="s">
        <v>6486</v>
      </c>
      <c r="C32" s="40" t="s">
        <v>7</v>
      </c>
      <c r="D32" s="15">
        <v>2500</v>
      </c>
      <c r="E32" s="8" t="s">
        <v>29</v>
      </c>
    </row>
    <row r="33" spans="1:5" s="3" customFormat="1" x14ac:dyDescent="0.25">
      <c r="A33" s="18">
        <v>42491</v>
      </c>
      <c r="B33" s="40" t="s">
        <v>1416</v>
      </c>
      <c r="C33" s="40" t="s">
        <v>5051</v>
      </c>
      <c r="D33" s="15">
        <v>10</v>
      </c>
      <c r="E33" s="8" t="s">
        <v>29</v>
      </c>
    </row>
    <row r="34" spans="1:5" s="3" customFormat="1" x14ac:dyDescent="0.25">
      <c r="A34" s="18">
        <v>42491</v>
      </c>
      <c r="B34" s="40" t="s">
        <v>1416</v>
      </c>
      <c r="C34" s="40" t="s">
        <v>5051</v>
      </c>
      <c r="D34" s="15">
        <v>8</v>
      </c>
      <c r="E34" s="8" t="s">
        <v>29</v>
      </c>
    </row>
    <row r="35" spans="1:5" s="3" customFormat="1" x14ac:dyDescent="0.25">
      <c r="A35" s="18">
        <v>42491</v>
      </c>
      <c r="B35" s="40" t="s">
        <v>1416</v>
      </c>
      <c r="C35" s="40" t="s">
        <v>5051</v>
      </c>
      <c r="D35" s="15">
        <v>11</v>
      </c>
      <c r="E35" s="8" t="s">
        <v>29</v>
      </c>
    </row>
    <row r="36" spans="1:5" s="3" customFormat="1" x14ac:dyDescent="0.25">
      <c r="A36" s="18">
        <v>42491</v>
      </c>
      <c r="B36" s="40" t="s">
        <v>1416</v>
      </c>
      <c r="C36" s="40" t="s">
        <v>5051</v>
      </c>
      <c r="D36" s="15">
        <v>12</v>
      </c>
      <c r="E36" s="8" t="s">
        <v>29</v>
      </c>
    </row>
    <row r="37" spans="1:5" s="3" customFormat="1" x14ac:dyDescent="0.25">
      <c r="A37" s="18">
        <v>42491</v>
      </c>
      <c r="B37" s="40" t="s">
        <v>1414</v>
      </c>
      <c r="C37" s="40" t="s">
        <v>2420</v>
      </c>
      <c r="D37" s="15">
        <v>2000</v>
      </c>
      <c r="E37" s="8" t="s">
        <v>29</v>
      </c>
    </row>
    <row r="38" spans="1:5" s="3" customFormat="1" x14ac:dyDescent="0.25">
      <c r="A38" s="18">
        <v>42491</v>
      </c>
      <c r="B38" s="40" t="s">
        <v>6487</v>
      </c>
      <c r="C38" s="40" t="s">
        <v>1052</v>
      </c>
      <c r="D38" s="15">
        <v>500</v>
      </c>
      <c r="E38" s="8" t="s">
        <v>29</v>
      </c>
    </row>
    <row r="39" spans="1:5" s="3" customFormat="1" x14ac:dyDescent="0.25">
      <c r="A39" s="18">
        <v>42491</v>
      </c>
      <c r="B39" s="40" t="s">
        <v>1422</v>
      </c>
      <c r="C39" s="40" t="s">
        <v>2713</v>
      </c>
      <c r="D39" s="15">
        <v>25000</v>
      </c>
      <c r="E39" s="8" t="s">
        <v>29</v>
      </c>
    </row>
    <row r="40" spans="1:5" s="3" customFormat="1" x14ac:dyDescent="0.25">
      <c r="A40" s="18">
        <v>42491</v>
      </c>
      <c r="B40" s="40" t="s">
        <v>1406</v>
      </c>
      <c r="C40" s="40" t="s">
        <v>3589</v>
      </c>
      <c r="D40" s="15">
        <v>5000</v>
      </c>
      <c r="E40" s="8" t="s">
        <v>29</v>
      </c>
    </row>
    <row r="41" spans="1:5" s="3" customFormat="1" x14ac:dyDescent="0.25">
      <c r="A41" s="18">
        <v>42491</v>
      </c>
      <c r="B41" s="40" t="s">
        <v>2275</v>
      </c>
      <c r="C41" s="40" t="s">
        <v>4568</v>
      </c>
      <c r="D41" s="15">
        <v>1000</v>
      </c>
      <c r="E41" s="8" t="s">
        <v>29</v>
      </c>
    </row>
    <row r="42" spans="1:5" s="3" customFormat="1" x14ac:dyDescent="0.25">
      <c r="A42" s="18">
        <v>42491</v>
      </c>
      <c r="B42" s="40" t="s">
        <v>3013</v>
      </c>
      <c r="C42" s="40" t="s">
        <v>1858</v>
      </c>
      <c r="D42" s="15">
        <v>100</v>
      </c>
      <c r="E42" s="8" t="s">
        <v>29</v>
      </c>
    </row>
    <row r="43" spans="1:5" s="3" customFormat="1" x14ac:dyDescent="0.25">
      <c r="A43" s="18">
        <v>42491</v>
      </c>
      <c r="B43" s="40" t="s">
        <v>2278</v>
      </c>
      <c r="C43" s="40" t="s">
        <v>5222</v>
      </c>
      <c r="D43" s="15">
        <v>500</v>
      </c>
      <c r="E43" s="8" t="s">
        <v>29</v>
      </c>
    </row>
    <row r="44" spans="1:5" s="3" customFormat="1" x14ac:dyDescent="0.25">
      <c r="A44" s="18">
        <v>42491</v>
      </c>
      <c r="B44" s="40" t="s">
        <v>3659</v>
      </c>
      <c r="C44" s="40" t="s">
        <v>4848</v>
      </c>
      <c r="D44" s="15">
        <v>1000</v>
      </c>
      <c r="E44" s="8" t="s">
        <v>29</v>
      </c>
    </row>
    <row r="45" spans="1:5" s="3" customFormat="1" x14ac:dyDescent="0.25">
      <c r="A45" s="18">
        <v>42491.4067476852</v>
      </c>
      <c r="B45" s="54" t="s">
        <v>6517</v>
      </c>
      <c r="C45" s="40" t="s">
        <v>4956</v>
      </c>
      <c r="D45" s="15">
        <v>1000</v>
      </c>
      <c r="E45" s="8" t="s">
        <v>29</v>
      </c>
    </row>
    <row r="46" spans="1:5" s="3" customFormat="1" x14ac:dyDescent="0.25">
      <c r="A46" s="18">
        <v>42491.934699074103</v>
      </c>
      <c r="B46" s="40" t="s">
        <v>5961</v>
      </c>
      <c r="C46" s="40" t="s">
        <v>4527</v>
      </c>
      <c r="D46" s="15">
        <v>500</v>
      </c>
      <c r="E46" s="8" t="s">
        <v>29</v>
      </c>
    </row>
    <row r="47" spans="1:5" s="3" customFormat="1" x14ac:dyDescent="0.25">
      <c r="A47" s="18">
        <v>42492</v>
      </c>
      <c r="B47" s="40" t="s">
        <v>6345</v>
      </c>
      <c r="C47" s="40" t="s">
        <v>4447</v>
      </c>
      <c r="D47" s="15">
        <v>150</v>
      </c>
      <c r="E47" s="8" t="s">
        <v>29</v>
      </c>
    </row>
    <row r="48" spans="1:5" s="3" customFormat="1" x14ac:dyDescent="0.25">
      <c r="A48" s="18">
        <v>42492</v>
      </c>
      <c r="B48" s="40" t="s">
        <v>1657</v>
      </c>
      <c r="C48" s="40" t="s">
        <v>5343</v>
      </c>
      <c r="D48" s="15">
        <v>500</v>
      </c>
      <c r="E48" s="8" t="s">
        <v>29</v>
      </c>
    </row>
    <row r="49" spans="1:5" s="3" customFormat="1" x14ac:dyDescent="0.25">
      <c r="A49" s="18">
        <v>42492</v>
      </c>
      <c r="B49" s="40" t="s">
        <v>3646</v>
      </c>
      <c r="C49" s="40" t="s">
        <v>3817</v>
      </c>
      <c r="D49" s="15">
        <v>500</v>
      </c>
      <c r="E49" s="8" t="s">
        <v>29</v>
      </c>
    </row>
    <row r="50" spans="1:5" s="3" customFormat="1" x14ac:dyDescent="0.25">
      <c r="A50" s="18">
        <v>42492</v>
      </c>
      <c r="B50" s="40" t="s">
        <v>1471</v>
      </c>
      <c r="C50" s="40" t="s">
        <v>4920</v>
      </c>
      <c r="D50" s="15">
        <v>1500</v>
      </c>
      <c r="E50" s="8" t="s">
        <v>29</v>
      </c>
    </row>
    <row r="51" spans="1:5" s="3" customFormat="1" x14ac:dyDescent="0.25">
      <c r="A51" s="18">
        <v>42492</v>
      </c>
      <c r="B51" s="40" t="s">
        <v>2273</v>
      </c>
      <c r="C51" s="40" t="s">
        <v>4979</v>
      </c>
      <c r="D51" s="15">
        <v>500</v>
      </c>
      <c r="E51" s="8" t="s">
        <v>29</v>
      </c>
    </row>
    <row r="52" spans="1:5" s="3" customFormat="1" x14ac:dyDescent="0.25">
      <c r="A52" s="18">
        <v>42492</v>
      </c>
      <c r="B52" s="40" t="s">
        <v>1425</v>
      </c>
      <c r="C52" s="40" t="s">
        <v>5475</v>
      </c>
      <c r="D52" s="15">
        <v>500</v>
      </c>
      <c r="E52" s="8" t="s">
        <v>29</v>
      </c>
    </row>
    <row r="53" spans="1:5" s="3" customFormat="1" x14ac:dyDescent="0.25">
      <c r="A53" s="18">
        <v>42492</v>
      </c>
      <c r="B53" s="40" t="s">
        <v>1538</v>
      </c>
      <c r="C53" s="40" t="s">
        <v>5312</v>
      </c>
      <c r="D53" s="15">
        <v>1000</v>
      </c>
      <c r="E53" s="8" t="s">
        <v>29</v>
      </c>
    </row>
    <row r="54" spans="1:5" s="3" customFormat="1" x14ac:dyDescent="0.25">
      <c r="A54" s="18">
        <v>42492</v>
      </c>
      <c r="B54" s="40" t="s">
        <v>1482</v>
      </c>
      <c r="C54" s="40" t="s">
        <v>4719</v>
      </c>
      <c r="D54" s="15">
        <v>500</v>
      </c>
      <c r="E54" s="8" t="s">
        <v>29</v>
      </c>
    </row>
    <row r="55" spans="1:5" s="3" customFormat="1" x14ac:dyDescent="0.25">
      <c r="A55" s="18">
        <v>42492</v>
      </c>
      <c r="B55" s="40" t="s">
        <v>1442</v>
      </c>
      <c r="C55" s="40" t="s">
        <v>5474</v>
      </c>
      <c r="D55" s="15">
        <v>500</v>
      </c>
      <c r="E55" s="8" t="s">
        <v>29</v>
      </c>
    </row>
    <row r="56" spans="1:5" s="3" customFormat="1" x14ac:dyDescent="0.25">
      <c r="A56" s="18">
        <v>42492</v>
      </c>
      <c r="B56" s="40" t="s">
        <v>2226</v>
      </c>
      <c r="C56" s="40" t="s">
        <v>89</v>
      </c>
      <c r="D56" s="15">
        <v>500</v>
      </c>
      <c r="E56" s="8" t="s">
        <v>29</v>
      </c>
    </row>
    <row r="57" spans="1:5" s="3" customFormat="1" x14ac:dyDescent="0.25">
      <c r="A57" s="18">
        <v>42492</v>
      </c>
      <c r="B57" s="40" t="s">
        <v>76</v>
      </c>
      <c r="C57" s="40" t="s">
        <v>2780</v>
      </c>
      <c r="D57" s="15">
        <v>5000</v>
      </c>
      <c r="E57" s="8" t="s">
        <v>29</v>
      </c>
    </row>
    <row r="58" spans="1:5" s="3" customFormat="1" x14ac:dyDescent="0.25">
      <c r="A58" s="18">
        <v>42492</v>
      </c>
      <c r="B58" s="40" t="s">
        <v>6478</v>
      </c>
      <c r="C58" s="40" t="s">
        <v>2115</v>
      </c>
      <c r="D58" s="15">
        <v>500</v>
      </c>
      <c r="E58" s="8" t="s">
        <v>29</v>
      </c>
    </row>
    <row r="59" spans="1:5" s="3" customFormat="1" x14ac:dyDescent="0.25">
      <c r="A59" s="18">
        <v>42492</v>
      </c>
      <c r="B59" s="40" t="s">
        <v>6477</v>
      </c>
      <c r="C59" s="40" t="s">
        <v>5297</v>
      </c>
      <c r="D59" s="15">
        <v>140</v>
      </c>
      <c r="E59" s="8" t="s">
        <v>29</v>
      </c>
    </row>
    <row r="60" spans="1:5" s="3" customFormat="1" x14ac:dyDescent="0.25">
      <c r="A60" s="18">
        <v>42492</v>
      </c>
      <c r="B60" s="40" t="s">
        <v>6480</v>
      </c>
      <c r="C60" s="40" t="s">
        <v>4155</v>
      </c>
      <c r="D60" s="15">
        <v>2500</v>
      </c>
      <c r="E60" s="8" t="s">
        <v>29</v>
      </c>
    </row>
    <row r="61" spans="1:5" s="3" customFormat="1" x14ac:dyDescent="0.25">
      <c r="A61" s="18">
        <v>42492</v>
      </c>
      <c r="B61" s="40" t="s">
        <v>1424</v>
      </c>
      <c r="C61" s="40" t="s">
        <v>5305</v>
      </c>
      <c r="D61" s="15">
        <v>5000</v>
      </c>
      <c r="E61" s="8" t="s">
        <v>29</v>
      </c>
    </row>
    <row r="62" spans="1:5" s="3" customFormat="1" x14ac:dyDescent="0.25">
      <c r="A62" s="18">
        <v>42492</v>
      </c>
      <c r="B62" s="40" t="s">
        <v>3723</v>
      </c>
      <c r="C62" s="40" t="s">
        <v>1254</v>
      </c>
      <c r="D62" s="15">
        <v>5000</v>
      </c>
      <c r="E62" s="8" t="s">
        <v>29</v>
      </c>
    </row>
    <row r="63" spans="1:5" s="3" customFormat="1" x14ac:dyDescent="0.25">
      <c r="A63" s="18">
        <v>42492</v>
      </c>
      <c r="B63" s="40" t="s">
        <v>3018</v>
      </c>
      <c r="C63" s="40" t="s">
        <v>4102</v>
      </c>
      <c r="D63" s="15">
        <v>100</v>
      </c>
      <c r="E63" s="8" t="s">
        <v>29</v>
      </c>
    </row>
    <row r="64" spans="1:5" s="3" customFormat="1" x14ac:dyDescent="0.25">
      <c r="A64" s="18">
        <v>42492</v>
      </c>
      <c r="B64" s="40" t="s">
        <v>5920</v>
      </c>
      <c r="C64" s="40" t="s">
        <v>3928</v>
      </c>
      <c r="D64" s="15">
        <v>500</v>
      </c>
      <c r="E64" s="8" t="s">
        <v>29</v>
      </c>
    </row>
    <row r="65" spans="1:5" s="3" customFormat="1" x14ac:dyDescent="0.25">
      <c r="A65" s="18">
        <v>42492</v>
      </c>
      <c r="B65" s="40" t="s">
        <v>5379</v>
      </c>
      <c r="C65" s="40" t="s">
        <v>5002</v>
      </c>
      <c r="D65" s="15">
        <v>500</v>
      </c>
      <c r="E65" s="8" t="s">
        <v>29</v>
      </c>
    </row>
    <row r="66" spans="1:5" s="3" customFormat="1" x14ac:dyDescent="0.25">
      <c r="A66" s="18">
        <v>42492</v>
      </c>
      <c r="B66" s="40" t="s">
        <v>5373</v>
      </c>
      <c r="C66" s="40" t="s">
        <v>5455</v>
      </c>
      <c r="D66" s="15">
        <v>2000</v>
      </c>
      <c r="E66" s="8" t="s">
        <v>29</v>
      </c>
    </row>
    <row r="67" spans="1:5" s="3" customFormat="1" x14ac:dyDescent="0.25">
      <c r="A67" s="18">
        <v>42492</v>
      </c>
      <c r="B67" s="40" t="s">
        <v>6479</v>
      </c>
      <c r="C67" s="40" t="s">
        <v>2769</v>
      </c>
      <c r="D67" s="15">
        <v>500</v>
      </c>
      <c r="E67" s="8" t="s">
        <v>29</v>
      </c>
    </row>
    <row r="68" spans="1:5" s="3" customFormat="1" x14ac:dyDescent="0.25">
      <c r="A68" s="18">
        <v>42492</v>
      </c>
      <c r="B68" s="40" t="s">
        <v>6308</v>
      </c>
      <c r="C68" s="40" t="s">
        <v>2916</v>
      </c>
      <c r="D68" s="15">
        <v>300</v>
      </c>
      <c r="E68" s="8" t="s">
        <v>29</v>
      </c>
    </row>
    <row r="69" spans="1:5" s="3" customFormat="1" x14ac:dyDescent="0.25">
      <c r="A69" s="18">
        <v>42492</v>
      </c>
      <c r="B69" s="40" t="s">
        <v>2240</v>
      </c>
      <c r="C69" s="40" t="s">
        <v>4364</v>
      </c>
      <c r="D69" s="15">
        <v>500</v>
      </c>
      <c r="E69" s="8" t="s">
        <v>29</v>
      </c>
    </row>
    <row r="70" spans="1:5" s="3" customFormat="1" x14ac:dyDescent="0.25">
      <c r="A70" s="18">
        <v>42493</v>
      </c>
      <c r="B70" s="49" t="s">
        <v>1436</v>
      </c>
      <c r="C70" s="40" t="s">
        <v>4303</v>
      </c>
      <c r="D70" s="15">
        <v>300</v>
      </c>
      <c r="E70" s="8" t="s">
        <v>29</v>
      </c>
    </row>
    <row r="71" spans="1:5" s="3" customFormat="1" x14ac:dyDescent="0.25">
      <c r="A71" s="18">
        <v>42493</v>
      </c>
      <c r="B71" s="40" t="s">
        <v>6475</v>
      </c>
      <c r="C71" s="40" t="s">
        <v>4957</v>
      </c>
      <c r="D71" s="15">
        <v>1600</v>
      </c>
      <c r="E71" s="8" t="s">
        <v>29</v>
      </c>
    </row>
    <row r="72" spans="1:5" s="3" customFormat="1" x14ac:dyDescent="0.25">
      <c r="A72" s="18">
        <v>42493</v>
      </c>
      <c r="B72" s="40" t="s">
        <v>1441</v>
      </c>
      <c r="C72" s="40" t="s">
        <v>951</v>
      </c>
      <c r="D72" s="15">
        <v>500</v>
      </c>
      <c r="E72" s="8" t="s">
        <v>29</v>
      </c>
    </row>
    <row r="73" spans="1:5" s="3" customFormat="1" x14ac:dyDescent="0.25">
      <c r="A73" s="18">
        <v>42493</v>
      </c>
      <c r="B73" s="40" t="s">
        <v>6474</v>
      </c>
      <c r="C73" s="40" t="s">
        <v>648</v>
      </c>
      <c r="D73" s="15">
        <v>500</v>
      </c>
      <c r="E73" s="8" t="s">
        <v>29</v>
      </c>
    </row>
    <row r="74" spans="1:5" s="3" customFormat="1" x14ac:dyDescent="0.25">
      <c r="A74" s="18">
        <v>42493</v>
      </c>
      <c r="B74" s="40" t="s">
        <v>6476</v>
      </c>
      <c r="C74" s="40" t="s">
        <v>119</v>
      </c>
      <c r="D74" s="15">
        <v>400</v>
      </c>
      <c r="E74" s="8" t="s">
        <v>29</v>
      </c>
    </row>
    <row r="75" spans="1:5" s="3" customFormat="1" x14ac:dyDescent="0.25">
      <c r="A75" s="18">
        <v>42493</v>
      </c>
      <c r="B75" s="42" t="s">
        <v>2271</v>
      </c>
      <c r="C75" s="40" t="s">
        <v>4431</v>
      </c>
      <c r="D75" s="15">
        <v>1</v>
      </c>
      <c r="E75" s="8" t="s">
        <v>29</v>
      </c>
    </row>
    <row r="76" spans="1:5" s="3" customFormat="1" x14ac:dyDescent="0.25">
      <c r="A76" s="18">
        <v>42493</v>
      </c>
      <c r="B76" s="49" t="s">
        <v>1443</v>
      </c>
      <c r="C76" s="40" t="s">
        <v>2969</v>
      </c>
      <c r="D76" s="15">
        <v>300</v>
      </c>
      <c r="E76" s="8" t="s">
        <v>29</v>
      </c>
    </row>
    <row r="77" spans="1:5" s="3" customFormat="1" x14ac:dyDescent="0.25">
      <c r="A77" s="18">
        <v>42493</v>
      </c>
      <c r="B77" s="40" t="s">
        <v>5964</v>
      </c>
      <c r="C77" s="40" t="s">
        <v>2648</v>
      </c>
      <c r="D77" s="15">
        <v>500</v>
      </c>
      <c r="E77" s="8" t="s">
        <v>29</v>
      </c>
    </row>
    <row r="78" spans="1:5" s="3" customFormat="1" x14ac:dyDescent="0.25">
      <c r="A78" s="18">
        <v>42493</v>
      </c>
      <c r="B78" s="49" t="s">
        <v>1416</v>
      </c>
      <c r="C78" s="40" t="s">
        <v>5051</v>
      </c>
      <c r="D78" s="15">
        <v>10</v>
      </c>
      <c r="E78" s="8" t="s">
        <v>29</v>
      </c>
    </row>
    <row r="79" spans="1:5" s="3" customFormat="1" x14ac:dyDescent="0.25">
      <c r="A79" s="18">
        <v>42494</v>
      </c>
      <c r="B79" s="40" t="s">
        <v>6458</v>
      </c>
      <c r="C79" s="40" t="s">
        <v>2759</v>
      </c>
      <c r="D79" s="15">
        <v>200</v>
      </c>
      <c r="E79" s="8" t="s">
        <v>29</v>
      </c>
    </row>
    <row r="80" spans="1:5" s="3" customFormat="1" x14ac:dyDescent="0.25">
      <c r="A80" s="18">
        <v>42494</v>
      </c>
      <c r="B80" s="40" t="s">
        <v>1432</v>
      </c>
      <c r="C80" s="40" t="s">
        <v>4546</v>
      </c>
      <c r="D80" s="15">
        <v>500</v>
      </c>
      <c r="E80" s="8" t="s">
        <v>29</v>
      </c>
    </row>
    <row r="81" spans="1:5" s="3" customFormat="1" x14ac:dyDescent="0.25">
      <c r="A81" s="18">
        <v>42494</v>
      </c>
      <c r="B81" s="49" t="s">
        <v>6451</v>
      </c>
      <c r="C81" s="40" t="s">
        <v>4463</v>
      </c>
      <c r="D81" s="15">
        <v>300</v>
      </c>
      <c r="E81" s="8" t="s">
        <v>29</v>
      </c>
    </row>
    <row r="82" spans="1:5" s="3" customFormat="1" x14ac:dyDescent="0.25">
      <c r="A82" s="18">
        <v>42494</v>
      </c>
      <c r="B82" s="49" t="s">
        <v>6452</v>
      </c>
      <c r="C82" s="40" t="s">
        <v>4705</v>
      </c>
      <c r="D82" s="15">
        <v>2000</v>
      </c>
      <c r="E82" s="8" t="s">
        <v>29</v>
      </c>
    </row>
    <row r="83" spans="1:5" s="3" customFormat="1" x14ac:dyDescent="0.25">
      <c r="A83" s="18">
        <v>42494</v>
      </c>
      <c r="B83" s="40" t="s">
        <v>6464</v>
      </c>
      <c r="C83" s="40" t="s">
        <v>4908</v>
      </c>
      <c r="D83" s="15">
        <v>500</v>
      </c>
      <c r="E83" s="8" t="s">
        <v>29</v>
      </c>
    </row>
    <row r="84" spans="1:5" s="3" customFormat="1" x14ac:dyDescent="0.25">
      <c r="A84" s="18">
        <v>42494</v>
      </c>
      <c r="B84" s="40" t="s">
        <v>6456</v>
      </c>
      <c r="C84" s="40" t="s">
        <v>4382</v>
      </c>
      <c r="D84" s="15">
        <v>500</v>
      </c>
      <c r="E84" s="8" t="s">
        <v>29</v>
      </c>
    </row>
    <row r="85" spans="1:5" s="3" customFormat="1" x14ac:dyDescent="0.25">
      <c r="A85" s="18">
        <v>42494</v>
      </c>
      <c r="B85" s="40" t="s">
        <v>6454</v>
      </c>
      <c r="C85" s="40" t="s">
        <v>2342</v>
      </c>
      <c r="D85" s="15">
        <v>500</v>
      </c>
      <c r="E85" s="8" t="s">
        <v>29</v>
      </c>
    </row>
    <row r="86" spans="1:5" s="3" customFormat="1" x14ac:dyDescent="0.25">
      <c r="A86" s="18">
        <v>42494</v>
      </c>
      <c r="B86" s="40" t="s">
        <v>6468</v>
      </c>
      <c r="C86" s="40" t="s">
        <v>2446</v>
      </c>
      <c r="D86" s="15">
        <v>500</v>
      </c>
      <c r="E86" s="8" t="s">
        <v>29</v>
      </c>
    </row>
    <row r="87" spans="1:5" s="3" customFormat="1" x14ac:dyDescent="0.25">
      <c r="A87" s="18">
        <v>42494</v>
      </c>
      <c r="B87" s="40" t="s">
        <v>6471</v>
      </c>
      <c r="C87" s="40" t="s">
        <v>4847</v>
      </c>
      <c r="D87" s="15">
        <v>1000</v>
      </c>
      <c r="E87" s="8" t="s">
        <v>29</v>
      </c>
    </row>
    <row r="88" spans="1:5" s="3" customFormat="1" x14ac:dyDescent="0.25">
      <c r="A88" s="18">
        <v>42494</v>
      </c>
      <c r="B88" s="49" t="s">
        <v>6228</v>
      </c>
      <c r="C88" s="40" t="s">
        <v>5008</v>
      </c>
      <c r="D88" s="15">
        <v>500</v>
      </c>
      <c r="E88" s="8" t="s">
        <v>29</v>
      </c>
    </row>
    <row r="89" spans="1:5" s="3" customFormat="1" x14ac:dyDescent="0.25">
      <c r="A89" s="18">
        <v>42494</v>
      </c>
      <c r="B89" s="40" t="s">
        <v>5444</v>
      </c>
      <c r="C89" s="40" t="s">
        <v>4194</v>
      </c>
      <c r="D89" s="15">
        <v>500</v>
      </c>
      <c r="E89" s="8" t="s">
        <v>29</v>
      </c>
    </row>
    <row r="90" spans="1:5" s="3" customFormat="1" x14ac:dyDescent="0.25">
      <c r="A90" s="18">
        <v>42494</v>
      </c>
      <c r="B90" s="40" t="s">
        <v>6473</v>
      </c>
      <c r="C90" s="40" t="s">
        <v>1776</v>
      </c>
      <c r="D90" s="15">
        <v>500</v>
      </c>
      <c r="E90" s="8" t="s">
        <v>29</v>
      </c>
    </row>
    <row r="91" spans="1:5" s="3" customFormat="1" x14ac:dyDescent="0.25">
      <c r="A91" s="18">
        <v>42494</v>
      </c>
      <c r="B91" s="40" t="s">
        <v>6462</v>
      </c>
      <c r="C91" s="40" t="s">
        <v>2676</v>
      </c>
      <c r="D91" s="15">
        <v>30</v>
      </c>
      <c r="E91" s="8" t="s">
        <v>29</v>
      </c>
    </row>
    <row r="92" spans="1:5" s="3" customFormat="1" x14ac:dyDescent="0.25">
      <c r="A92" s="18">
        <v>42494</v>
      </c>
      <c r="B92" s="40" t="s">
        <v>1512</v>
      </c>
      <c r="C92" s="40" t="s">
        <v>431</v>
      </c>
      <c r="D92" s="15">
        <v>500</v>
      </c>
      <c r="E92" s="8" t="s">
        <v>29</v>
      </c>
    </row>
    <row r="93" spans="1:5" s="3" customFormat="1" x14ac:dyDescent="0.25">
      <c r="A93" s="18">
        <v>42494</v>
      </c>
      <c r="B93" s="40" t="s">
        <v>6472</v>
      </c>
      <c r="C93" s="40" t="s">
        <v>5293</v>
      </c>
      <c r="D93" s="15">
        <v>250</v>
      </c>
      <c r="E93" s="8" t="s">
        <v>29</v>
      </c>
    </row>
    <row r="94" spans="1:5" s="3" customFormat="1" x14ac:dyDescent="0.25">
      <c r="A94" s="18">
        <v>42494</v>
      </c>
      <c r="B94" s="40" t="s">
        <v>6465</v>
      </c>
      <c r="C94" s="40" t="s">
        <v>4894</v>
      </c>
      <c r="D94" s="15">
        <v>500</v>
      </c>
      <c r="E94" s="8" t="s">
        <v>29</v>
      </c>
    </row>
    <row r="95" spans="1:5" s="3" customFormat="1" x14ac:dyDescent="0.25">
      <c r="A95" s="18">
        <v>42494</v>
      </c>
      <c r="B95" s="40" t="s">
        <v>6457</v>
      </c>
      <c r="C95" s="40" t="s">
        <v>4296</v>
      </c>
      <c r="D95" s="15">
        <v>500</v>
      </c>
      <c r="E95" s="8" t="s">
        <v>29</v>
      </c>
    </row>
    <row r="96" spans="1:5" s="3" customFormat="1" x14ac:dyDescent="0.25">
      <c r="A96" s="18">
        <v>42494</v>
      </c>
      <c r="B96" s="40" t="s">
        <v>5417</v>
      </c>
      <c r="C96" s="40" t="s">
        <v>2913</v>
      </c>
      <c r="D96" s="15">
        <v>200</v>
      </c>
      <c r="E96" s="8" t="s">
        <v>29</v>
      </c>
    </row>
    <row r="97" spans="1:5" s="3" customFormat="1" x14ac:dyDescent="0.25">
      <c r="A97" s="18">
        <v>42494</v>
      </c>
      <c r="B97" s="40" t="s">
        <v>6469</v>
      </c>
      <c r="C97" s="40" t="s">
        <v>4577</v>
      </c>
      <c r="D97" s="15">
        <v>5000</v>
      </c>
      <c r="E97" s="8" t="s">
        <v>29</v>
      </c>
    </row>
    <row r="98" spans="1:5" s="3" customFormat="1" x14ac:dyDescent="0.25">
      <c r="A98" s="18">
        <v>42494</v>
      </c>
      <c r="B98" s="40" t="s">
        <v>5413</v>
      </c>
      <c r="C98" s="40" t="s">
        <v>5470</v>
      </c>
      <c r="D98" s="15">
        <v>1000</v>
      </c>
      <c r="E98" s="8" t="s">
        <v>29</v>
      </c>
    </row>
    <row r="99" spans="1:5" s="3" customFormat="1" x14ac:dyDescent="0.25">
      <c r="A99" s="18">
        <v>42494</v>
      </c>
      <c r="B99" s="40" t="s">
        <v>6455</v>
      </c>
      <c r="C99" s="40" t="s">
        <v>5079</v>
      </c>
      <c r="D99" s="15">
        <v>500</v>
      </c>
      <c r="E99" s="8" t="s">
        <v>29</v>
      </c>
    </row>
    <row r="100" spans="1:5" s="3" customFormat="1" x14ac:dyDescent="0.25">
      <c r="A100" s="18">
        <v>42494</v>
      </c>
      <c r="B100" s="40" t="s">
        <v>6449</v>
      </c>
      <c r="C100" s="40" t="s">
        <v>4922</v>
      </c>
      <c r="D100" s="15">
        <v>1000</v>
      </c>
      <c r="E100" s="8" t="s">
        <v>29</v>
      </c>
    </row>
    <row r="101" spans="1:5" s="3" customFormat="1" x14ac:dyDescent="0.25">
      <c r="A101" s="18">
        <v>42494</v>
      </c>
      <c r="B101" s="40" t="s">
        <v>6463</v>
      </c>
      <c r="C101" s="40" t="s">
        <v>4834</v>
      </c>
      <c r="D101" s="15">
        <v>1000</v>
      </c>
      <c r="E101" s="8" t="s">
        <v>29</v>
      </c>
    </row>
    <row r="102" spans="1:5" s="3" customFormat="1" x14ac:dyDescent="0.25">
      <c r="A102" s="18">
        <v>42494</v>
      </c>
      <c r="B102" s="40" t="s">
        <v>74</v>
      </c>
      <c r="C102" s="40" t="s">
        <v>4322</v>
      </c>
      <c r="D102" s="15">
        <v>500</v>
      </c>
      <c r="E102" s="8" t="s">
        <v>29</v>
      </c>
    </row>
    <row r="103" spans="1:5" s="3" customFormat="1" x14ac:dyDescent="0.25">
      <c r="A103" s="18">
        <v>42494</v>
      </c>
      <c r="B103" s="40" t="s">
        <v>6459</v>
      </c>
      <c r="C103" s="40" t="s">
        <v>5093</v>
      </c>
      <c r="D103" s="15">
        <v>50000</v>
      </c>
      <c r="E103" s="8" t="s">
        <v>29</v>
      </c>
    </row>
    <row r="104" spans="1:5" s="3" customFormat="1" x14ac:dyDescent="0.25">
      <c r="A104" s="18">
        <v>42494</v>
      </c>
      <c r="B104" s="40" t="s">
        <v>6453</v>
      </c>
      <c r="C104" s="40" t="s">
        <v>4216</v>
      </c>
      <c r="D104" s="15">
        <v>300</v>
      </c>
      <c r="E104" s="8" t="s">
        <v>29</v>
      </c>
    </row>
    <row r="105" spans="1:5" s="3" customFormat="1" x14ac:dyDescent="0.25">
      <c r="A105" s="18">
        <v>42494</v>
      </c>
      <c r="B105" s="40" t="s">
        <v>6470</v>
      </c>
      <c r="C105" s="40" t="s">
        <v>2515</v>
      </c>
      <c r="D105" s="15">
        <v>300</v>
      </c>
      <c r="E105" s="8" t="s">
        <v>29</v>
      </c>
    </row>
    <row r="106" spans="1:5" s="3" customFormat="1" x14ac:dyDescent="0.25">
      <c r="A106" s="18">
        <v>42494</v>
      </c>
      <c r="B106" s="40" t="s">
        <v>6461</v>
      </c>
      <c r="C106" s="40" t="s">
        <v>2405</v>
      </c>
      <c r="D106" s="15">
        <v>100</v>
      </c>
      <c r="E106" s="8" t="s">
        <v>29</v>
      </c>
    </row>
    <row r="107" spans="1:5" s="3" customFormat="1" x14ac:dyDescent="0.25">
      <c r="A107" s="18">
        <v>42494</v>
      </c>
      <c r="B107" s="40" t="s">
        <v>5448</v>
      </c>
      <c r="C107" s="40" t="s">
        <v>2761</v>
      </c>
      <c r="D107" s="15">
        <v>2000</v>
      </c>
      <c r="E107" s="8" t="s">
        <v>29</v>
      </c>
    </row>
    <row r="108" spans="1:5" s="3" customFormat="1" x14ac:dyDescent="0.25">
      <c r="A108" s="18">
        <v>42494</v>
      </c>
      <c r="B108" s="40" t="s">
        <v>1422</v>
      </c>
      <c r="C108" s="40" t="s">
        <v>2713</v>
      </c>
      <c r="D108" s="15">
        <v>10000</v>
      </c>
      <c r="E108" s="8" t="s">
        <v>29</v>
      </c>
    </row>
    <row r="109" spans="1:5" s="3" customFormat="1" x14ac:dyDescent="0.25">
      <c r="A109" s="18">
        <v>42494</v>
      </c>
      <c r="B109" s="40" t="s">
        <v>6466</v>
      </c>
      <c r="C109" s="40" t="s">
        <v>2887</v>
      </c>
      <c r="D109" s="15">
        <v>500</v>
      </c>
      <c r="E109" s="8" t="s">
        <v>29</v>
      </c>
    </row>
    <row r="110" spans="1:5" s="3" customFormat="1" x14ac:dyDescent="0.25">
      <c r="A110" s="18">
        <v>42494</v>
      </c>
      <c r="B110" s="40" t="s">
        <v>5378</v>
      </c>
      <c r="C110" s="40" t="s">
        <v>4180</v>
      </c>
      <c r="D110" s="15">
        <v>3000</v>
      </c>
      <c r="E110" s="8" t="s">
        <v>29</v>
      </c>
    </row>
    <row r="111" spans="1:5" s="3" customFormat="1" x14ac:dyDescent="0.25">
      <c r="A111" s="18">
        <v>42494</v>
      </c>
      <c r="B111" s="49" t="s">
        <v>6450</v>
      </c>
      <c r="C111" s="40" t="s">
        <v>1383</v>
      </c>
      <c r="D111" s="15">
        <v>500</v>
      </c>
      <c r="E111" s="8" t="s">
        <v>29</v>
      </c>
    </row>
    <row r="112" spans="1:5" s="3" customFormat="1" x14ac:dyDescent="0.25">
      <c r="A112" s="18">
        <v>42494</v>
      </c>
      <c r="B112" s="40" t="s">
        <v>6467</v>
      </c>
      <c r="C112" s="40" t="s">
        <v>2211</v>
      </c>
      <c r="D112" s="15">
        <v>500</v>
      </c>
      <c r="E112" s="8" t="s">
        <v>29</v>
      </c>
    </row>
    <row r="113" spans="1:5" s="3" customFormat="1" x14ac:dyDescent="0.25">
      <c r="A113" s="18">
        <v>42494</v>
      </c>
      <c r="B113" s="40" t="s">
        <v>6460</v>
      </c>
      <c r="C113" s="40" t="s">
        <v>174</v>
      </c>
      <c r="D113" s="15">
        <v>500</v>
      </c>
      <c r="E113" s="8" t="s">
        <v>29</v>
      </c>
    </row>
    <row r="114" spans="1:5" s="3" customFormat="1" x14ac:dyDescent="0.25">
      <c r="A114" s="18">
        <v>42494</v>
      </c>
      <c r="B114" s="40" t="s">
        <v>5434</v>
      </c>
      <c r="C114" s="40" t="s">
        <v>4749</v>
      </c>
      <c r="D114" s="15">
        <v>500</v>
      </c>
      <c r="E114" s="8" t="s">
        <v>29</v>
      </c>
    </row>
    <row r="115" spans="1:5" s="3" customFormat="1" x14ac:dyDescent="0.25">
      <c r="A115" s="18">
        <v>42494</v>
      </c>
      <c r="B115" s="40" t="s">
        <v>5389</v>
      </c>
      <c r="C115" s="40" t="s">
        <v>2945</v>
      </c>
      <c r="D115" s="15">
        <v>200</v>
      </c>
      <c r="E115" s="8" t="s">
        <v>29</v>
      </c>
    </row>
    <row r="116" spans="1:5" s="3" customFormat="1" x14ac:dyDescent="0.25">
      <c r="A116" s="18">
        <v>42494</v>
      </c>
      <c r="B116" s="40" t="s">
        <v>1430</v>
      </c>
      <c r="C116" s="40" t="s">
        <v>2078</v>
      </c>
      <c r="D116" s="15">
        <v>500</v>
      </c>
      <c r="E116" s="8" t="s">
        <v>29</v>
      </c>
    </row>
    <row r="117" spans="1:5" s="3" customFormat="1" x14ac:dyDescent="0.25">
      <c r="A117" s="18">
        <v>42494.522060185198</v>
      </c>
      <c r="B117" s="54" t="s">
        <v>5752</v>
      </c>
      <c r="C117" s="40" t="s">
        <v>1106</v>
      </c>
      <c r="D117" s="15">
        <v>500</v>
      </c>
      <c r="E117" s="8" t="s">
        <v>29</v>
      </c>
    </row>
    <row r="118" spans="1:5" s="3" customFormat="1" x14ac:dyDescent="0.25">
      <c r="A118" s="18">
        <v>42494.742581018501</v>
      </c>
      <c r="B118" s="54" t="s">
        <v>6516</v>
      </c>
      <c r="C118" s="40" t="s">
        <v>5963</v>
      </c>
      <c r="D118" s="15">
        <v>500</v>
      </c>
      <c r="E118" s="8" t="s">
        <v>29</v>
      </c>
    </row>
    <row r="119" spans="1:5" s="3" customFormat="1" x14ac:dyDescent="0.25">
      <c r="A119" s="18">
        <v>42495</v>
      </c>
      <c r="B119" s="40" t="s">
        <v>6438</v>
      </c>
      <c r="C119" s="40" t="s">
        <v>2119</v>
      </c>
      <c r="D119" s="15">
        <v>500</v>
      </c>
      <c r="E119" s="8" t="s">
        <v>29</v>
      </c>
    </row>
    <row r="120" spans="1:5" s="3" customFormat="1" x14ac:dyDescent="0.25">
      <c r="A120" s="18">
        <v>42495</v>
      </c>
      <c r="B120" s="40" t="s">
        <v>5931</v>
      </c>
      <c r="C120" s="40" t="s">
        <v>2415</v>
      </c>
      <c r="D120" s="15">
        <v>1000</v>
      </c>
      <c r="E120" s="8" t="s">
        <v>29</v>
      </c>
    </row>
    <row r="121" spans="1:5" s="3" customFormat="1" x14ac:dyDescent="0.25">
      <c r="A121" s="18">
        <v>42495</v>
      </c>
      <c r="B121" s="40" t="s">
        <v>6444</v>
      </c>
      <c r="C121" s="40" t="s">
        <v>4519</v>
      </c>
      <c r="D121" s="15">
        <v>3000</v>
      </c>
      <c r="E121" s="8" t="s">
        <v>29</v>
      </c>
    </row>
    <row r="122" spans="1:5" s="3" customFormat="1" x14ac:dyDescent="0.25">
      <c r="A122" s="18">
        <v>42495</v>
      </c>
      <c r="B122" s="40" t="s">
        <v>6440</v>
      </c>
      <c r="C122" s="40" t="s">
        <v>1868</v>
      </c>
      <c r="D122" s="15">
        <v>30000</v>
      </c>
      <c r="E122" s="8" t="s">
        <v>29</v>
      </c>
    </row>
    <row r="123" spans="1:5" s="3" customFormat="1" x14ac:dyDescent="0.25">
      <c r="A123" s="18">
        <v>42495</v>
      </c>
      <c r="B123" s="40" t="s">
        <v>2287</v>
      </c>
      <c r="C123" s="40" t="s">
        <v>2961</v>
      </c>
      <c r="D123" s="15">
        <v>1000</v>
      </c>
      <c r="E123" s="8" t="s">
        <v>29</v>
      </c>
    </row>
    <row r="124" spans="1:5" s="3" customFormat="1" x14ac:dyDescent="0.25">
      <c r="A124" s="18">
        <v>42495</v>
      </c>
      <c r="B124" s="40" t="s">
        <v>5449</v>
      </c>
      <c r="C124" s="40" t="s">
        <v>4981</v>
      </c>
      <c r="D124" s="15">
        <v>2000</v>
      </c>
      <c r="E124" s="8" t="s">
        <v>29</v>
      </c>
    </row>
    <row r="125" spans="1:5" s="3" customFormat="1" x14ac:dyDescent="0.25">
      <c r="A125" s="18">
        <v>42495</v>
      </c>
      <c r="B125" s="40" t="s">
        <v>6443</v>
      </c>
      <c r="C125" s="40" t="s">
        <v>5197</v>
      </c>
      <c r="D125" s="15">
        <v>500</v>
      </c>
      <c r="E125" s="8" t="s">
        <v>29</v>
      </c>
    </row>
    <row r="126" spans="1:5" s="3" customFormat="1" x14ac:dyDescent="0.25">
      <c r="A126" s="18">
        <v>42495</v>
      </c>
      <c r="B126" s="40" t="s">
        <v>2229</v>
      </c>
      <c r="C126" s="40" t="s">
        <v>2906</v>
      </c>
      <c r="D126" s="15">
        <v>250</v>
      </c>
      <c r="E126" s="8" t="s">
        <v>29</v>
      </c>
    </row>
    <row r="127" spans="1:5" s="3" customFormat="1" x14ac:dyDescent="0.25">
      <c r="A127" s="18">
        <v>42495</v>
      </c>
      <c r="B127" s="40" t="s">
        <v>3690</v>
      </c>
      <c r="C127" s="40" t="s">
        <v>2375</v>
      </c>
      <c r="D127" s="15">
        <v>500</v>
      </c>
      <c r="E127" s="8" t="s">
        <v>29</v>
      </c>
    </row>
    <row r="128" spans="1:5" s="3" customFormat="1" x14ac:dyDescent="0.25">
      <c r="A128" s="18">
        <v>42495</v>
      </c>
      <c r="B128" s="40" t="s">
        <v>6439</v>
      </c>
      <c r="C128" s="40" t="s">
        <v>4492</v>
      </c>
      <c r="D128" s="15">
        <v>1500</v>
      </c>
      <c r="E128" s="8" t="s">
        <v>29</v>
      </c>
    </row>
    <row r="129" spans="1:5" s="3" customFormat="1" x14ac:dyDescent="0.25">
      <c r="A129" s="18">
        <v>42495</v>
      </c>
      <c r="B129" s="40" t="s">
        <v>1445</v>
      </c>
      <c r="C129" s="40" t="s">
        <v>4750</v>
      </c>
      <c r="D129" s="15">
        <v>1000</v>
      </c>
      <c r="E129" s="8" t="s">
        <v>29</v>
      </c>
    </row>
    <row r="130" spans="1:5" s="3" customFormat="1" x14ac:dyDescent="0.25">
      <c r="A130" s="18">
        <v>42495</v>
      </c>
      <c r="B130" s="40" t="s">
        <v>1549</v>
      </c>
      <c r="C130" s="40" t="s">
        <v>4374</v>
      </c>
      <c r="D130" s="15">
        <v>100</v>
      </c>
      <c r="E130" s="8" t="s">
        <v>29</v>
      </c>
    </row>
    <row r="131" spans="1:5" s="3" customFormat="1" x14ac:dyDescent="0.25">
      <c r="A131" s="18">
        <v>42495</v>
      </c>
      <c r="B131" s="40" t="s">
        <v>1444</v>
      </c>
      <c r="C131" s="40" t="s">
        <v>3966</v>
      </c>
      <c r="D131" s="15">
        <v>500</v>
      </c>
      <c r="E131" s="8" t="s">
        <v>29</v>
      </c>
    </row>
    <row r="132" spans="1:5" s="3" customFormat="1" x14ac:dyDescent="0.25">
      <c r="A132" s="18">
        <v>42495</v>
      </c>
      <c r="B132" s="40" t="s">
        <v>2228</v>
      </c>
      <c r="C132" s="40" t="s">
        <v>1042</v>
      </c>
      <c r="D132" s="15">
        <v>100</v>
      </c>
      <c r="E132" s="8" t="s">
        <v>29</v>
      </c>
    </row>
    <row r="133" spans="1:5" s="3" customFormat="1" x14ac:dyDescent="0.25">
      <c r="A133" s="18">
        <v>42495</v>
      </c>
      <c r="B133" s="40" t="s">
        <v>6442</v>
      </c>
      <c r="C133" s="40" t="s">
        <v>5118</v>
      </c>
      <c r="D133" s="15">
        <v>500</v>
      </c>
      <c r="E133" s="8" t="s">
        <v>29</v>
      </c>
    </row>
    <row r="134" spans="1:5" s="3" customFormat="1" x14ac:dyDescent="0.25">
      <c r="A134" s="18">
        <v>42495</v>
      </c>
      <c r="B134" s="40" t="s">
        <v>6441</v>
      </c>
      <c r="C134" s="40" t="s">
        <v>4671</v>
      </c>
      <c r="D134" s="15">
        <v>1000</v>
      </c>
      <c r="E134" s="8" t="s">
        <v>29</v>
      </c>
    </row>
    <row r="135" spans="1:5" s="3" customFormat="1" x14ac:dyDescent="0.25">
      <c r="A135" s="18">
        <v>42495</v>
      </c>
      <c r="B135" s="40" t="s">
        <v>1625</v>
      </c>
      <c r="C135" s="40" t="s">
        <v>4942</v>
      </c>
      <c r="D135" s="15">
        <v>1000</v>
      </c>
      <c r="E135" s="8" t="s">
        <v>29</v>
      </c>
    </row>
    <row r="136" spans="1:5" s="3" customFormat="1" x14ac:dyDescent="0.25">
      <c r="A136" s="18">
        <v>42495</v>
      </c>
      <c r="B136" s="40" t="s">
        <v>6447</v>
      </c>
      <c r="C136" s="40" t="s">
        <v>5321</v>
      </c>
      <c r="D136" s="15">
        <v>10000</v>
      </c>
      <c r="E136" s="8" t="s">
        <v>29</v>
      </c>
    </row>
    <row r="137" spans="1:5" s="3" customFormat="1" x14ac:dyDescent="0.25">
      <c r="A137" s="18">
        <v>42495</v>
      </c>
      <c r="B137" s="40" t="s">
        <v>3015</v>
      </c>
      <c r="C137" s="40" t="s">
        <v>3607</v>
      </c>
      <c r="D137" s="15">
        <v>500</v>
      </c>
      <c r="E137" s="8" t="s">
        <v>29</v>
      </c>
    </row>
    <row r="138" spans="1:5" s="3" customFormat="1" x14ac:dyDescent="0.25">
      <c r="A138" s="18">
        <v>42495</v>
      </c>
      <c r="B138" s="40" t="s">
        <v>1641</v>
      </c>
      <c r="C138" s="40" t="s">
        <v>3837</v>
      </c>
      <c r="D138" s="15">
        <v>1000</v>
      </c>
      <c r="E138" s="8" t="s">
        <v>29</v>
      </c>
    </row>
    <row r="139" spans="1:5" s="3" customFormat="1" x14ac:dyDescent="0.25">
      <c r="A139" s="18">
        <v>42495</v>
      </c>
      <c r="B139" s="40" t="s">
        <v>6445</v>
      </c>
      <c r="C139" s="40" t="s">
        <v>4269</v>
      </c>
      <c r="D139" s="15">
        <v>1000</v>
      </c>
      <c r="E139" s="8" t="s">
        <v>29</v>
      </c>
    </row>
    <row r="140" spans="1:5" s="3" customFormat="1" x14ac:dyDescent="0.25">
      <c r="A140" s="18">
        <v>42495</v>
      </c>
      <c r="B140" s="40" t="s">
        <v>1446</v>
      </c>
      <c r="C140" s="40" t="s">
        <v>4464</v>
      </c>
      <c r="D140" s="15">
        <v>5000</v>
      </c>
      <c r="E140" s="8" t="s">
        <v>29</v>
      </c>
    </row>
    <row r="141" spans="1:5" s="3" customFormat="1" x14ac:dyDescent="0.25">
      <c r="A141" s="18">
        <v>42495</v>
      </c>
      <c r="B141" s="40" t="s">
        <v>6446</v>
      </c>
      <c r="C141" s="40" t="s">
        <v>3960</v>
      </c>
      <c r="D141" s="15">
        <v>100</v>
      </c>
      <c r="E141" s="8" t="s">
        <v>29</v>
      </c>
    </row>
    <row r="142" spans="1:5" s="3" customFormat="1" x14ac:dyDescent="0.25">
      <c r="A142" s="18">
        <v>42495</v>
      </c>
      <c r="B142" s="40" t="s">
        <v>6448</v>
      </c>
      <c r="C142" s="40" t="s">
        <v>4938</v>
      </c>
      <c r="D142" s="15">
        <v>1000</v>
      </c>
      <c r="E142" s="8" t="s">
        <v>29</v>
      </c>
    </row>
    <row r="143" spans="1:5" s="3" customFormat="1" x14ac:dyDescent="0.25">
      <c r="A143" s="18">
        <v>42495.425567129598</v>
      </c>
      <c r="B143" s="54" t="s">
        <v>6515</v>
      </c>
      <c r="C143" s="40" t="s">
        <v>2995</v>
      </c>
      <c r="D143" s="15">
        <v>3000</v>
      </c>
      <c r="E143" s="8" t="s">
        <v>29</v>
      </c>
    </row>
    <row r="144" spans="1:5" s="3" customFormat="1" x14ac:dyDescent="0.25">
      <c r="A144" s="18">
        <v>42495.854421296302</v>
      </c>
      <c r="B144" s="54" t="s">
        <v>6514</v>
      </c>
      <c r="C144" s="40" t="s">
        <v>5463</v>
      </c>
      <c r="D144" s="15">
        <v>500</v>
      </c>
      <c r="E144" s="8" t="s">
        <v>29</v>
      </c>
    </row>
    <row r="145" spans="1:5" s="3" customFormat="1" x14ac:dyDescent="0.25">
      <c r="A145" s="18">
        <v>42496</v>
      </c>
      <c r="B145" s="40" t="s">
        <v>6435</v>
      </c>
      <c r="C145" s="40" t="s">
        <v>2909</v>
      </c>
      <c r="D145" s="15">
        <v>1250</v>
      </c>
      <c r="E145" s="8" t="s">
        <v>29</v>
      </c>
    </row>
    <row r="146" spans="1:5" s="3" customFormat="1" x14ac:dyDescent="0.25">
      <c r="A146" s="18">
        <v>42496</v>
      </c>
      <c r="B146" s="40" t="s">
        <v>3649</v>
      </c>
      <c r="C146" s="40" t="s">
        <v>4472</v>
      </c>
      <c r="D146" s="15">
        <v>100</v>
      </c>
      <c r="E146" s="8" t="s">
        <v>29</v>
      </c>
    </row>
    <row r="147" spans="1:5" s="3" customFormat="1" x14ac:dyDescent="0.25">
      <c r="A147" s="18">
        <v>42496</v>
      </c>
      <c r="B147" s="40" t="s">
        <v>6433</v>
      </c>
      <c r="C147" s="40" t="s">
        <v>2492</v>
      </c>
      <c r="D147" s="15">
        <v>300</v>
      </c>
      <c r="E147" s="8" t="s">
        <v>29</v>
      </c>
    </row>
    <row r="148" spans="1:5" s="3" customFormat="1" x14ac:dyDescent="0.25">
      <c r="A148" s="18">
        <v>42496</v>
      </c>
      <c r="B148" s="40" t="s">
        <v>3652</v>
      </c>
      <c r="C148" s="40" t="s">
        <v>4375</v>
      </c>
      <c r="D148" s="15">
        <v>4000</v>
      </c>
      <c r="E148" s="8" t="s">
        <v>29</v>
      </c>
    </row>
    <row r="149" spans="1:5" s="3" customFormat="1" x14ac:dyDescent="0.25">
      <c r="A149" s="18">
        <v>42496</v>
      </c>
      <c r="B149" s="40" t="s">
        <v>1462</v>
      </c>
      <c r="C149" s="40" t="s">
        <v>640</v>
      </c>
      <c r="D149" s="15">
        <v>200</v>
      </c>
      <c r="E149" s="8" t="s">
        <v>29</v>
      </c>
    </row>
    <row r="150" spans="1:5" s="3" customFormat="1" x14ac:dyDescent="0.25">
      <c r="A150" s="18">
        <v>42496</v>
      </c>
      <c r="B150" s="40" t="s">
        <v>1465</v>
      </c>
      <c r="C150" s="40" t="s">
        <v>4691</v>
      </c>
      <c r="D150" s="15">
        <v>200</v>
      </c>
      <c r="E150" s="8" t="s">
        <v>29</v>
      </c>
    </row>
    <row r="151" spans="1:5" s="3" customFormat="1" x14ac:dyDescent="0.25">
      <c r="A151" s="18">
        <v>42496</v>
      </c>
      <c r="B151" s="40" t="s">
        <v>1457</v>
      </c>
      <c r="C151" s="40" t="s">
        <v>2577</v>
      </c>
      <c r="D151" s="15">
        <v>100</v>
      </c>
      <c r="E151" s="8" t="s">
        <v>29</v>
      </c>
    </row>
    <row r="152" spans="1:5" s="3" customFormat="1" x14ac:dyDescent="0.25">
      <c r="A152" s="18">
        <v>42496</v>
      </c>
      <c r="B152" s="40" t="s">
        <v>1457</v>
      </c>
      <c r="C152" s="40" t="s">
        <v>2577</v>
      </c>
      <c r="D152" s="15">
        <v>100</v>
      </c>
      <c r="E152" s="8" t="s">
        <v>29</v>
      </c>
    </row>
    <row r="153" spans="1:5" s="3" customFormat="1" x14ac:dyDescent="0.25">
      <c r="A153" s="18">
        <v>42496</v>
      </c>
      <c r="B153" s="40" t="s">
        <v>3653</v>
      </c>
      <c r="C153" s="40" t="s">
        <v>5301</v>
      </c>
      <c r="D153" s="15">
        <v>100</v>
      </c>
      <c r="E153" s="8" t="s">
        <v>29</v>
      </c>
    </row>
    <row r="154" spans="1:5" s="3" customFormat="1" x14ac:dyDescent="0.25">
      <c r="A154" s="18">
        <v>42496</v>
      </c>
      <c r="B154" s="40" t="s">
        <v>3034</v>
      </c>
      <c r="C154" s="40" t="s">
        <v>1319</v>
      </c>
      <c r="D154" s="15">
        <v>1000</v>
      </c>
      <c r="E154" s="8" t="s">
        <v>29</v>
      </c>
    </row>
    <row r="155" spans="1:5" s="3" customFormat="1" x14ac:dyDescent="0.25">
      <c r="A155" s="18">
        <v>42496</v>
      </c>
      <c r="B155" s="40" t="s">
        <v>6432</v>
      </c>
      <c r="C155" s="40" t="s">
        <v>2399</v>
      </c>
      <c r="D155" s="15">
        <v>1000</v>
      </c>
      <c r="E155" s="8" t="s">
        <v>29</v>
      </c>
    </row>
    <row r="156" spans="1:5" s="3" customFormat="1" x14ac:dyDescent="0.25">
      <c r="A156" s="18">
        <v>42496</v>
      </c>
      <c r="B156" s="40" t="s">
        <v>1549</v>
      </c>
      <c r="C156" s="40" t="s">
        <v>4374</v>
      </c>
      <c r="D156" s="15">
        <v>100</v>
      </c>
      <c r="E156" s="8" t="s">
        <v>29</v>
      </c>
    </row>
    <row r="157" spans="1:5" s="3" customFormat="1" x14ac:dyDescent="0.25">
      <c r="A157" s="18">
        <v>42496</v>
      </c>
      <c r="B157" s="40" t="s">
        <v>6437</v>
      </c>
      <c r="C157" s="40" t="s">
        <v>4726</v>
      </c>
      <c r="D157" s="15">
        <v>1000</v>
      </c>
      <c r="E157" s="8" t="s">
        <v>29</v>
      </c>
    </row>
    <row r="158" spans="1:5" s="3" customFormat="1" x14ac:dyDescent="0.25">
      <c r="A158" s="18">
        <v>42496</v>
      </c>
      <c r="B158" s="40" t="s">
        <v>1461</v>
      </c>
      <c r="C158" s="40" t="s">
        <v>5083</v>
      </c>
      <c r="D158" s="15">
        <v>1000</v>
      </c>
      <c r="E158" s="8" t="s">
        <v>29</v>
      </c>
    </row>
    <row r="159" spans="1:5" s="3" customFormat="1" x14ac:dyDescent="0.25">
      <c r="A159" s="18">
        <v>42496</v>
      </c>
      <c r="B159" s="40" t="s">
        <v>1463</v>
      </c>
      <c r="C159" s="40" t="s">
        <v>5351</v>
      </c>
      <c r="D159" s="15">
        <v>200</v>
      </c>
      <c r="E159" s="8" t="s">
        <v>29</v>
      </c>
    </row>
    <row r="160" spans="1:5" s="3" customFormat="1" x14ac:dyDescent="0.25">
      <c r="A160" s="18">
        <v>42496</v>
      </c>
      <c r="B160" s="40" t="s">
        <v>1464</v>
      </c>
      <c r="C160" s="40" t="s">
        <v>4375</v>
      </c>
      <c r="D160" s="15">
        <v>1000</v>
      </c>
      <c r="E160" s="8" t="s">
        <v>29</v>
      </c>
    </row>
    <row r="161" spans="1:5" s="3" customFormat="1" x14ac:dyDescent="0.25">
      <c r="A161" s="18">
        <v>42496</v>
      </c>
      <c r="B161" s="40" t="s">
        <v>5430</v>
      </c>
      <c r="C161" s="40" t="s">
        <v>2842</v>
      </c>
      <c r="D161" s="15">
        <v>100</v>
      </c>
      <c r="E161" s="8" t="s">
        <v>29</v>
      </c>
    </row>
    <row r="162" spans="1:5" s="3" customFormat="1" x14ac:dyDescent="0.25">
      <c r="A162" s="18">
        <v>42496</v>
      </c>
      <c r="B162" s="42" t="s">
        <v>2254</v>
      </c>
      <c r="C162" s="40" t="s">
        <v>5081</v>
      </c>
      <c r="D162" s="15">
        <v>500</v>
      </c>
      <c r="E162" s="8" t="s">
        <v>29</v>
      </c>
    </row>
    <row r="163" spans="1:5" s="3" customFormat="1" x14ac:dyDescent="0.25">
      <c r="A163" s="18">
        <v>42496</v>
      </c>
      <c r="B163" s="40" t="s">
        <v>1458</v>
      </c>
      <c r="C163" s="40" t="s">
        <v>5337</v>
      </c>
      <c r="D163" s="15">
        <v>500</v>
      </c>
      <c r="E163" s="8" t="s">
        <v>29</v>
      </c>
    </row>
    <row r="164" spans="1:5" s="3" customFormat="1" x14ac:dyDescent="0.25">
      <c r="A164" s="18">
        <v>42496</v>
      </c>
      <c r="B164" s="40" t="s">
        <v>6429</v>
      </c>
      <c r="C164" s="40" t="s">
        <v>703</v>
      </c>
      <c r="D164" s="15">
        <v>500</v>
      </c>
      <c r="E164" s="8" t="s">
        <v>29</v>
      </c>
    </row>
    <row r="165" spans="1:5" s="3" customFormat="1" x14ac:dyDescent="0.25">
      <c r="A165" s="18">
        <v>42496</v>
      </c>
      <c r="B165" s="40" t="s">
        <v>6436</v>
      </c>
      <c r="C165" s="40" t="s">
        <v>5954</v>
      </c>
      <c r="D165" s="15">
        <v>300</v>
      </c>
      <c r="E165" s="8" t="s">
        <v>29</v>
      </c>
    </row>
    <row r="166" spans="1:5" s="3" customFormat="1" x14ac:dyDescent="0.25">
      <c r="A166" s="18">
        <v>42496</v>
      </c>
      <c r="B166" s="40" t="s">
        <v>3019</v>
      </c>
      <c r="C166" s="40" t="s">
        <v>2379</v>
      </c>
      <c r="D166" s="15">
        <v>200</v>
      </c>
      <c r="E166" s="8" t="s">
        <v>29</v>
      </c>
    </row>
    <row r="167" spans="1:5" s="3" customFormat="1" x14ac:dyDescent="0.25">
      <c r="A167" s="18">
        <v>42496</v>
      </c>
      <c r="B167" s="49" t="s">
        <v>6431</v>
      </c>
      <c r="C167" s="40" t="s">
        <v>4043</v>
      </c>
      <c r="D167" s="15">
        <v>3000</v>
      </c>
      <c r="E167" s="8" t="s">
        <v>29</v>
      </c>
    </row>
    <row r="168" spans="1:5" s="3" customFormat="1" x14ac:dyDescent="0.25">
      <c r="A168" s="18">
        <v>42496</v>
      </c>
      <c r="B168" s="40" t="s">
        <v>6434</v>
      </c>
      <c r="C168" s="40" t="s">
        <v>3818</v>
      </c>
      <c r="D168" s="15">
        <v>400</v>
      </c>
      <c r="E168" s="8" t="s">
        <v>29</v>
      </c>
    </row>
    <row r="169" spans="1:5" s="3" customFormat="1" x14ac:dyDescent="0.25">
      <c r="A169" s="18">
        <v>42496</v>
      </c>
      <c r="B169" s="40" t="s">
        <v>6430</v>
      </c>
      <c r="C169" s="40" t="s">
        <v>5953</v>
      </c>
      <c r="D169" s="15">
        <v>10000</v>
      </c>
      <c r="E169" s="8" t="s">
        <v>29</v>
      </c>
    </row>
    <row r="170" spans="1:5" s="3" customFormat="1" x14ac:dyDescent="0.25">
      <c r="A170" s="18">
        <v>42496</v>
      </c>
      <c r="B170" s="40" t="s">
        <v>5389</v>
      </c>
      <c r="C170" s="40" t="s">
        <v>2945</v>
      </c>
      <c r="D170" s="15">
        <v>150</v>
      </c>
      <c r="E170" s="8" t="s">
        <v>29</v>
      </c>
    </row>
    <row r="171" spans="1:5" s="3" customFormat="1" x14ac:dyDescent="0.25">
      <c r="A171" s="18">
        <v>42496</v>
      </c>
      <c r="B171" s="40" t="s">
        <v>5389</v>
      </c>
      <c r="C171" s="40" t="s">
        <v>2945</v>
      </c>
      <c r="D171" s="15">
        <v>150</v>
      </c>
      <c r="E171" s="8" t="s">
        <v>29</v>
      </c>
    </row>
    <row r="172" spans="1:5" s="3" customFormat="1" x14ac:dyDescent="0.25">
      <c r="A172" s="18">
        <v>42497</v>
      </c>
      <c r="B172" s="40" t="s">
        <v>6153</v>
      </c>
      <c r="C172" s="40" t="s">
        <v>1760</v>
      </c>
      <c r="D172" s="15">
        <v>1000</v>
      </c>
      <c r="E172" s="8" t="s">
        <v>29</v>
      </c>
    </row>
    <row r="173" spans="1:5" s="3" customFormat="1" x14ac:dyDescent="0.25">
      <c r="A173" s="18">
        <v>42497</v>
      </c>
      <c r="B173" s="40" t="s">
        <v>2301</v>
      </c>
      <c r="C173" s="40" t="s">
        <v>5454</v>
      </c>
      <c r="D173" s="15">
        <v>1000</v>
      </c>
      <c r="E173" s="8" t="s">
        <v>29</v>
      </c>
    </row>
    <row r="174" spans="1:5" s="3" customFormat="1" x14ac:dyDescent="0.25">
      <c r="A174" s="18">
        <v>42497</v>
      </c>
      <c r="B174" s="40" t="s">
        <v>1453</v>
      </c>
      <c r="C174" s="40" t="s">
        <v>5239</v>
      </c>
      <c r="D174" s="15">
        <v>500</v>
      </c>
      <c r="E174" s="8" t="s">
        <v>29</v>
      </c>
    </row>
    <row r="175" spans="1:5" s="3" customFormat="1" x14ac:dyDescent="0.25">
      <c r="A175" s="18">
        <v>42497</v>
      </c>
      <c r="B175" s="40" t="s">
        <v>1450</v>
      </c>
      <c r="C175" s="40" t="s">
        <v>4843</v>
      </c>
      <c r="D175" s="15">
        <v>1000</v>
      </c>
      <c r="E175" s="8" t="s">
        <v>29</v>
      </c>
    </row>
    <row r="176" spans="1:5" s="3" customFormat="1" x14ac:dyDescent="0.25">
      <c r="A176" s="18">
        <v>42497</v>
      </c>
      <c r="B176" s="40" t="s">
        <v>1451</v>
      </c>
      <c r="C176" s="40" t="s">
        <v>716</v>
      </c>
      <c r="D176" s="15">
        <v>500</v>
      </c>
      <c r="E176" s="8" t="s">
        <v>29</v>
      </c>
    </row>
    <row r="177" spans="1:5" s="3" customFormat="1" x14ac:dyDescent="0.25">
      <c r="A177" s="18">
        <v>42497</v>
      </c>
      <c r="B177" s="40" t="s">
        <v>2287</v>
      </c>
      <c r="C177" s="40" t="s">
        <v>4372</v>
      </c>
      <c r="D177" s="15">
        <v>300</v>
      </c>
      <c r="E177" s="8" t="s">
        <v>29</v>
      </c>
    </row>
    <row r="178" spans="1:5" s="3" customFormat="1" x14ac:dyDescent="0.25">
      <c r="A178" s="18">
        <v>42497</v>
      </c>
      <c r="B178" s="40" t="s">
        <v>3681</v>
      </c>
      <c r="C178" s="40" t="s">
        <v>4399</v>
      </c>
      <c r="D178" s="15">
        <v>15000</v>
      </c>
      <c r="E178" s="8" t="s">
        <v>29</v>
      </c>
    </row>
    <row r="179" spans="1:5" s="3" customFormat="1" x14ac:dyDescent="0.25">
      <c r="A179" s="18">
        <v>42497</v>
      </c>
      <c r="B179" s="40" t="s">
        <v>5443</v>
      </c>
      <c r="C179" s="40" t="s">
        <v>5125</v>
      </c>
      <c r="D179" s="15">
        <v>1000</v>
      </c>
      <c r="E179" s="8" t="s">
        <v>29</v>
      </c>
    </row>
    <row r="180" spans="1:5" s="3" customFormat="1" x14ac:dyDescent="0.25">
      <c r="A180" s="18">
        <v>42497</v>
      </c>
      <c r="B180" s="40" t="s">
        <v>1549</v>
      </c>
      <c r="C180" s="40" t="s">
        <v>1660</v>
      </c>
      <c r="D180" s="15">
        <v>500</v>
      </c>
      <c r="E180" s="8" t="s">
        <v>29</v>
      </c>
    </row>
    <row r="181" spans="1:5" s="3" customFormat="1" x14ac:dyDescent="0.25">
      <c r="A181" s="18">
        <v>42497</v>
      </c>
      <c r="B181" s="40" t="s">
        <v>1485</v>
      </c>
      <c r="C181" s="40" t="s">
        <v>5221</v>
      </c>
      <c r="D181" s="15">
        <v>30000</v>
      </c>
      <c r="E181" s="8" t="s">
        <v>29</v>
      </c>
    </row>
    <row r="182" spans="1:5" s="3" customFormat="1" x14ac:dyDescent="0.25">
      <c r="A182" s="18">
        <v>42497</v>
      </c>
      <c r="B182" s="40" t="s">
        <v>1452</v>
      </c>
      <c r="C182" s="40" t="s">
        <v>2645</v>
      </c>
      <c r="D182" s="15">
        <v>1500</v>
      </c>
      <c r="E182" s="8" t="s">
        <v>29</v>
      </c>
    </row>
    <row r="183" spans="1:5" s="3" customFormat="1" x14ac:dyDescent="0.25">
      <c r="A183" s="18">
        <v>42497</v>
      </c>
      <c r="B183" s="40" t="s">
        <v>6428</v>
      </c>
      <c r="C183" s="40" t="s">
        <v>128</v>
      </c>
      <c r="D183" s="15">
        <v>1000</v>
      </c>
      <c r="E183" s="8" t="s">
        <v>29</v>
      </c>
    </row>
    <row r="184" spans="1:5" s="3" customFormat="1" x14ac:dyDescent="0.25">
      <c r="A184" s="18">
        <v>42497</v>
      </c>
      <c r="B184" s="40" t="s">
        <v>2269</v>
      </c>
      <c r="C184" s="40" t="s">
        <v>318</v>
      </c>
      <c r="D184" s="15">
        <v>500</v>
      </c>
      <c r="E184" s="8" t="s">
        <v>29</v>
      </c>
    </row>
    <row r="185" spans="1:5" s="3" customFormat="1" x14ac:dyDescent="0.25">
      <c r="A185" s="18">
        <v>42497</v>
      </c>
      <c r="B185" s="40" t="s">
        <v>3654</v>
      </c>
      <c r="C185" s="40" t="s">
        <v>4880</v>
      </c>
      <c r="D185" s="15">
        <v>2000</v>
      </c>
      <c r="E185" s="8" t="s">
        <v>29</v>
      </c>
    </row>
    <row r="186" spans="1:5" s="3" customFormat="1" x14ac:dyDescent="0.25">
      <c r="A186" s="18">
        <v>42497</v>
      </c>
      <c r="B186" s="40" t="s">
        <v>3043</v>
      </c>
      <c r="C186" s="40" t="s">
        <v>4835</v>
      </c>
      <c r="D186" s="15">
        <v>300</v>
      </c>
      <c r="E186" s="8" t="s">
        <v>29</v>
      </c>
    </row>
    <row r="187" spans="1:5" s="3" customFormat="1" x14ac:dyDescent="0.25">
      <c r="A187" s="18">
        <v>42497</v>
      </c>
      <c r="B187" s="40" t="s">
        <v>3022</v>
      </c>
      <c r="C187" s="40" t="s">
        <v>154</v>
      </c>
      <c r="D187" s="15">
        <v>200</v>
      </c>
      <c r="E187" s="8" t="s">
        <v>29</v>
      </c>
    </row>
    <row r="188" spans="1:5" s="3" customFormat="1" x14ac:dyDescent="0.25">
      <c r="A188" s="18">
        <v>42497.483136574097</v>
      </c>
      <c r="B188" s="54" t="s">
        <v>6513</v>
      </c>
      <c r="C188" s="40" t="s">
        <v>2937</v>
      </c>
      <c r="D188" s="15">
        <v>15000</v>
      </c>
      <c r="E188" s="8" t="s">
        <v>29</v>
      </c>
    </row>
    <row r="189" spans="1:5" s="3" customFormat="1" x14ac:dyDescent="0.25">
      <c r="A189" s="18">
        <v>42498</v>
      </c>
      <c r="B189" s="40" t="s">
        <v>6427</v>
      </c>
      <c r="C189" s="40" t="s">
        <v>4136</v>
      </c>
      <c r="D189" s="15">
        <v>500</v>
      </c>
      <c r="E189" s="8" t="s">
        <v>29</v>
      </c>
    </row>
    <row r="190" spans="1:5" s="3" customFormat="1" x14ac:dyDescent="0.25">
      <c r="A190" s="18">
        <v>42498</v>
      </c>
      <c r="B190" s="40" t="s">
        <v>6423</v>
      </c>
      <c r="C190" s="40" t="s">
        <v>1818</v>
      </c>
      <c r="D190" s="15">
        <v>500</v>
      </c>
      <c r="E190" s="8" t="s">
        <v>29</v>
      </c>
    </row>
    <row r="191" spans="1:5" s="3" customFormat="1" x14ac:dyDescent="0.25">
      <c r="A191" s="18">
        <v>42498</v>
      </c>
      <c r="B191" s="40" t="s">
        <v>2232</v>
      </c>
      <c r="C191" s="40" t="s">
        <v>2817</v>
      </c>
      <c r="D191" s="15">
        <v>500</v>
      </c>
      <c r="E191" s="8" t="s">
        <v>29</v>
      </c>
    </row>
    <row r="192" spans="1:5" s="3" customFormat="1" x14ac:dyDescent="0.25">
      <c r="A192" s="18">
        <v>42498</v>
      </c>
      <c r="B192" s="49" t="s">
        <v>2266</v>
      </c>
      <c r="C192" s="40" t="s">
        <v>2139</v>
      </c>
      <c r="D192" s="15">
        <v>1030</v>
      </c>
      <c r="E192" s="8" t="s">
        <v>29</v>
      </c>
    </row>
    <row r="193" spans="1:5" s="3" customFormat="1" x14ac:dyDescent="0.25">
      <c r="A193" s="18">
        <v>42498</v>
      </c>
      <c r="B193" s="40" t="s">
        <v>6424</v>
      </c>
      <c r="C193" s="40" t="s">
        <v>5196</v>
      </c>
      <c r="D193" s="15">
        <v>3000</v>
      </c>
      <c r="E193" s="8" t="s">
        <v>29</v>
      </c>
    </row>
    <row r="194" spans="1:5" s="3" customFormat="1" x14ac:dyDescent="0.25">
      <c r="A194" s="18">
        <v>42498</v>
      </c>
      <c r="B194" s="40" t="s">
        <v>72</v>
      </c>
      <c r="C194" s="40" t="s">
        <v>4807</v>
      </c>
      <c r="D194" s="15">
        <v>500</v>
      </c>
      <c r="E194" s="8" t="s">
        <v>29</v>
      </c>
    </row>
    <row r="195" spans="1:5" s="3" customFormat="1" x14ac:dyDescent="0.25">
      <c r="A195" s="18">
        <v>42498</v>
      </c>
      <c r="B195" s="40" t="s">
        <v>6426</v>
      </c>
      <c r="C195" s="40" t="s">
        <v>4794</v>
      </c>
      <c r="D195" s="15">
        <v>3500</v>
      </c>
      <c r="E195" s="8" t="s">
        <v>29</v>
      </c>
    </row>
    <row r="196" spans="1:5" s="3" customFormat="1" x14ac:dyDescent="0.25">
      <c r="A196" s="18">
        <v>42498</v>
      </c>
      <c r="B196" s="40" t="s">
        <v>6422</v>
      </c>
      <c r="C196" s="40" t="s">
        <v>3982</v>
      </c>
      <c r="D196" s="15">
        <v>1500</v>
      </c>
      <c r="E196" s="8" t="s">
        <v>29</v>
      </c>
    </row>
    <row r="197" spans="1:5" s="3" customFormat="1" x14ac:dyDescent="0.25">
      <c r="A197" s="18">
        <v>42498</v>
      </c>
      <c r="B197" s="40" t="s">
        <v>3722</v>
      </c>
      <c r="C197" s="40" t="s">
        <v>2412</v>
      </c>
      <c r="D197" s="15">
        <v>100</v>
      </c>
      <c r="E197" s="8" t="s">
        <v>29</v>
      </c>
    </row>
    <row r="198" spans="1:5" s="3" customFormat="1" x14ac:dyDescent="0.25">
      <c r="A198" s="18">
        <v>42498</v>
      </c>
      <c r="B198" s="40" t="s">
        <v>1449</v>
      </c>
      <c r="C198" s="40" t="s">
        <v>5201</v>
      </c>
      <c r="D198" s="15">
        <v>300</v>
      </c>
      <c r="E198" s="8" t="s">
        <v>29</v>
      </c>
    </row>
    <row r="199" spans="1:5" s="3" customFormat="1" x14ac:dyDescent="0.25">
      <c r="A199" s="18">
        <v>42498</v>
      </c>
      <c r="B199" s="40" t="s">
        <v>5438</v>
      </c>
      <c r="C199" s="40" t="s">
        <v>4598</v>
      </c>
      <c r="D199" s="15">
        <v>5000</v>
      </c>
      <c r="E199" s="8" t="s">
        <v>29</v>
      </c>
    </row>
    <row r="200" spans="1:5" s="3" customFormat="1" x14ac:dyDescent="0.25">
      <c r="A200" s="18">
        <v>42498</v>
      </c>
      <c r="B200" s="40" t="s">
        <v>5438</v>
      </c>
      <c r="C200" s="40" t="s">
        <v>4598</v>
      </c>
      <c r="D200" s="15">
        <v>700</v>
      </c>
      <c r="E200" s="8" t="s">
        <v>29</v>
      </c>
    </row>
    <row r="201" spans="1:5" s="3" customFormat="1" x14ac:dyDescent="0.25">
      <c r="A201" s="18">
        <v>42498</v>
      </c>
      <c r="B201" s="40" t="s">
        <v>5438</v>
      </c>
      <c r="C201" s="40" t="s">
        <v>4598</v>
      </c>
      <c r="D201" s="15">
        <v>700</v>
      </c>
      <c r="E201" s="8" t="s">
        <v>29</v>
      </c>
    </row>
    <row r="202" spans="1:5" s="3" customFormat="1" x14ac:dyDescent="0.25">
      <c r="A202" s="18">
        <v>42498</v>
      </c>
      <c r="B202" s="40" t="s">
        <v>5438</v>
      </c>
      <c r="C202" s="40" t="s">
        <v>4598</v>
      </c>
      <c r="D202" s="15">
        <v>700</v>
      </c>
      <c r="E202" s="8" t="s">
        <v>29</v>
      </c>
    </row>
    <row r="203" spans="1:5" s="3" customFormat="1" x14ac:dyDescent="0.25">
      <c r="A203" s="18">
        <v>42498</v>
      </c>
      <c r="B203" s="40" t="s">
        <v>6425</v>
      </c>
      <c r="C203" s="40" t="s">
        <v>2945</v>
      </c>
      <c r="D203" s="15">
        <v>250</v>
      </c>
      <c r="E203" s="8" t="s">
        <v>29</v>
      </c>
    </row>
    <row r="204" spans="1:5" s="3" customFormat="1" x14ac:dyDescent="0.25">
      <c r="A204" s="18">
        <v>42498</v>
      </c>
      <c r="B204" s="40" t="s">
        <v>2267</v>
      </c>
      <c r="C204" s="40" t="s">
        <v>4315</v>
      </c>
      <c r="D204" s="15">
        <v>500</v>
      </c>
      <c r="E204" s="8" t="s">
        <v>29</v>
      </c>
    </row>
    <row r="205" spans="1:5" s="3" customFormat="1" x14ac:dyDescent="0.25">
      <c r="A205" s="18">
        <v>42499</v>
      </c>
      <c r="B205" s="40" t="s">
        <v>6418</v>
      </c>
      <c r="C205" s="40" t="s">
        <v>5252</v>
      </c>
      <c r="D205" s="15">
        <v>1500</v>
      </c>
      <c r="E205" s="8" t="s">
        <v>29</v>
      </c>
    </row>
    <row r="206" spans="1:5" s="3" customFormat="1" x14ac:dyDescent="0.25">
      <c r="A206" s="18">
        <v>42499</v>
      </c>
      <c r="B206" s="40" t="s">
        <v>6421</v>
      </c>
      <c r="C206" s="40" t="s">
        <v>4428</v>
      </c>
      <c r="D206" s="15">
        <v>500</v>
      </c>
      <c r="E206" s="8" t="s">
        <v>29</v>
      </c>
    </row>
    <row r="207" spans="1:5" s="3" customFormat="1" x14ac:dyDescent="0.25">
      <c r="A207" s="18">
        <v>42499</v>
      </c>
      <c r="B207" s="40" t="s">
        <v>6420</v>
      </c>
      <c r="C207" s="40" t="s">
        <v>2829</v>
      </c>
      <c r="D207" s="15">
        <v>500</v>
      </c>
      <c r="E207" s="8" t="s">
        <v>29</v>
      </c>
    </row>
    <row r="208" spans="1:5" s="3" customFormat="1" x14ac:dyDescent="0.25">
      <c r="A208" s="18">
        <v>42499</v>
      </c>
      <c r="B208" s="40" t="s">
        <v>2265</v>
      </c>
      <c r="C208" s="40" t="s">
        <v>4881</v>
      </c>
      <c r="D208" s="15">
        <v>300</v>
      </c>
      <c r="E208" s="8" t="s">
        <v>29</v>
      </c>
    </row>
    <row r="209" spans="1:5" s="3" customFormat="1" x14ac:dyDescent="0.25">
      <c r="A209" s="18">
        <v>42499</v>
      </c>
      <c r="B209" s="40" t="s">
        <v>6416</v>
      </c>
      <c r="C209" s="40" t="s">
        <v>4459</v>
      </c>
      <c r="D209" s="15">
        <v>150</v>
      </c>
      <c r="E209" s="8" t="s">
        <v>29</v>
      </c>
    </row>
    <row r="210" spans="1:5" s="3" customFormat="1" x14ac:dyDescent="0.25">
      <c r="A210" s="18">
        <v>42499</v>
      </c>
      <c r="B210" s="40" t="s">
        <v>6417</v>
      </c>
      <c r="C210" s="40" t="s">
        <v>4467</v>
      </c>
      <c r="D210" s="15">
        <v>500</v>
      </c>
      <c r="E210" s="8" t="s">
        <v>29</v>
      </c>
    </row>
    <row r="211" spans="1:5" s="3" customFormat="1" x14ac:dyDescent="0.25">
      <c r="A211" s="18">
        <v>42499</v>
      </c>
      <c r="B211" s="40" t="s">
        <v>6419</v>
      </c>
      <c r="C211" s="40" t="s">
        <v>2525</v>
      </c>
      <c r="D211" s="15">
        <v>1000</v>
      </c>
      <c r="E211" s="8" t="s">
        <v>29</v>
      </c>
    </row>
    <row r="212" spans="1:5" s="3" customFormat="1" x14ac:dyDescent="0.25">
      <c r="A212" s="18">
        <v>42499.388043981497</v>
      </c>
      <c r="B212" s="54" t="s">
        <v>6512</v>
      </c>
      <c r="C212" s="40" t="s">
        <v>209</v>
      </c>
      <c r="D212" s="15">
        <v>3000</v>
      </c>
      <c r="E212" s="8" t="s">
        <v>29</v>
      </c>
    </row>
    <row r="213" spans="1:5" s="3" customFormat="1" x14ac:dyDescent="0.25">
      <c r="A213" s="18">
        <v>42499.579143518502</v>
      </c>
      <c r="B213" s="40" t="s">
        <v>5960</v>
      </c>
      <c r="C213" s="40" t="s">
        <v>4800</v>
      </c>
      <c r="D213" s="15">
        <v>1000</v>
      </c>
      <c r="E213" s="8" t="s">
        <v>29</v>
      </c>
    </row>
    <row r="214" spans="1:5" s="3" customFormat="1" x14ac:dyDescent="0.25">
      <c r="A214" s="18">
        <v>42500</v>
      </c>
      <c r="B214" s="40" t="s">
        <v>2231</v>
      </c>
      <c r="C214" s="40" t="s">
        <v>2432</v>
      </c>
      <c r="D214" s="15">
        <v>100</v>
      </c>
      <c r="E214" s="8" t="s">
        <v>29</v>
      </c>
    </row>
    <row r="215" spans="1:5" s="3" customFormat="1" x14ac:dyDescent="0.25">
      <c r="A215" s="18">
        <v>42500</v>
      </c>
      <c r="B215" s="49" t="s">
        <v>1566</v>
      </c>
      <c r="C215" s="40" t="s">
        <v>5061</v>
      </c>
      <c r="D215" s="15">
        <v>500</v>
      </c>
      <c r="E215" s="8" t="s">
        <v>29</v>
      </c>
    </row>
    <row r="216" spans="1:5" s="3" customFormat="1" x14ac:dyDescent="0.25">
      <c r="A216" s="18">
        <v>42500</v>
      </c>
      <c r="B216" s="40" t="s">
        <v>6397</v>
      </c>
      <c r="C216" s="40" t="s">
        <v>1246</v>
      </c>
      <c r="D216" s="15">
        <v>5000</v>
      </c>
      <c r="E216" s="8" t="s">
        <v>29</v>
      </c>
    </row>
    <row r="217" spans="1:5" s="3" customFormat="1" x14ac:dyDescent="0.25">
      <c r="A217" s="18">
        <v>42500</v>
      </c>
      <c r="B217" s="40" t="s">
        <v>6393</v>
      </c>
      <c r="C217" s="40" t="s">
        <v>1230</v>
      </c>
      <c r="D217" s="15">
        <v>1500</v>
      </c>
      <c r="E217" s="8" t="s">
        <v>29</v>
      </c>
    </row>
    <row r="218" spans="1:5" s="3" customFormat="1" x14ac:dyDescent="0.25">
      <c r="A218" s="18">
        <v>42500</v>
      </c>
      <c r="B218" s="40" t="s">
        <v>6392</v>
      </c>
      <c r="C218" s="40" t="s">
        <v>2731</v>
      </c>
      <c r="D218" s="15">
        <v>3000</v>
      </c>
      <c r="E218" s="8" t="s">
        <v>29</v>
      </c>
    </row>
    <row r="219" spans="1:5" s="3" customFormat="1" x14ac:dyDescent="0.25">
      <c r="A219" s="18">
        <v>42500</v>
      </c>
      <c r="B219" s="40" t="s">
        <v>5436</v>
      </c>
      <c r="C219" s="40" t="s">
        <v>562</v>
      </c>
      <c r="D219" s="15">
        <v>1500</v>
      </c>
      <c r="E219" s="8" t="s">
        <v>29</v>
      </c>
    </row>
    <row r="220" spans="1:5" s="3" customFormat="1" x14ac:dyDescent="0.25">
      <c r="A220" s="18">
        <v>42500</v>
      </c>
      <c r="B220" s="40" t="s">
        <v>6403</v>
      </c>
      <c r="C220" s="40" t="s">
        <v>4355</v>
      </c>
      <c r="D220" s="15">
        <v>500</v>
      </c>
      <c r="E220" s="8" t="s">
        <v>29</v>
      </c>
    </row>
    <row r="221" spans="1:5" s="3" customFormat="1" x14ac:dyDescent="0.25">
      <c r="A221" s="18">
        <v>42500</v>
      </c>
      <c r="B221" s="40" t="s">
        <v>1481</v>
      </c>
      <c r="C221" s="40" t="s">
        <v>329</v>
      </c>
      <c r="D221" s="15">
        <v>1000</v>
      </c>
      <c r="E221" s="8" t="s">
        <v>29</v>
      </c>
    </row>
    <row r="222" spans="1:5" s="3" customFormat="1" x14ac:dyDescent="0.25">
      <c r="A222" s="18">
        <v>42500</v>
      </c>
      <c r="B222" s="40" t="s">
        <v>3652</v>
      </c>
      <c r="C222" s="40" t="s">
        <v>4375</v>
      </c>
      <c r="D222" s="15">
        <v>3000</v>
      </c>
      <c r="E222" s="8" t="s">
        <v>29</v>
      </c>
    </row>
    <row r="223" spans="1:5" s="3" customFormat="1" x14ac:dyDescent="0.25">
      <c r="A223" s="18">
        <v>42500</v>
      </c>
      <c r="B223" s="40" t="s">
        <v>6410</v>
      </c>
      <c r="C223" s="40" t="s">
        <v>5163</v>
      </c>
      <c r="D223" s="15">
        <v>500</v>
      </c>
      <c r="E223" s="8" t="s">
        <v>29</v>
      </c>
    </row>
    <row r="224" spans="1:5" s="3" customFormat="1" x14ac:dyDescent="0.25">
      <c r="A224" s="18">
        <v>42500</v>
      </c>
      <c r="B224" s="40" t="s">
        <v>6395</v>
      </c>
      <c r="C224" s="40" t="s">
        <v>5952</v>
      </c>
      <c r="D224" s="15">
        <v>300</v>
      </c>
      <c r="E224" s="8" t="s">
        <v>29</v>
      </c>
    </row>
    <row r="225" spans="1:5" s="3" customFormat="1" x14ac:dyDescent="0.25">
      <c r="A225" s="18">
        <v>42500</v>
      </c>
      <c r="B225" s="40" t="s">
        <v>6406</v>
      </c>
      <c r="C225" s="40" t="s">
        <v>3871</v>
      </c>
      <c r="D225" s="15">
        <v>500</v>
      </c>
      <c r="E225" s="8" t="s">
        <v>29</v>
      </c>
    </row>
    <row r="226" spans="1:5" s="3" customFormat="1" x14ac:dyDescent="0.25">
      <c r="A226" s="18">
        <v>42500</v>
      </c>
      <c r="B226" s="40" t="s">
        <v>6407</v>
      </c>
      <c r="C226" s="40" t="s">
        <v>2089</v>
      </c>
      <c r="D226" s="15">
        <v>1000</v>
      </c>
      <c r="E226" s="8" t="s">
        <v>29</v>
      </c>
    </row>
    <row r="227" spans="1:5" s="3" customFormat="1" x14ac:dyDescent="0.25">
      <c r="A227" s="18">
        <v>42500</v>
      </c>
      <c r="B227" s="40" t="s">
        <v>6405</v>
      </c>
      <c r="C227" s="40" t="s">
        <v>4652</v>
      </c>
      <c r="D227" s="15">
        <v>1000</v>
      </c>
      <c r="E227" s="8" t="s">
        <v>29</v>
      </c>
    </row>
    <row r="228" spans="1:5" s="3" customFormat="1" x14ac:dyDescent="0.25">
      <c r="A228" s="18">
        <v>42500</v>
      </c>
      <c r="B228" s="40" t="s">
        <v>6391</v>
      </c>
      <c r="C228" s="40" t="s">
        <v>1286</v>
      </c>
      <c r="D228" s="15">
        <v>500</v>
      </c>
      <c r="E228" s="8" t="s">
        <v>29</v>
      </c>
    </row>
    <row r="229" spans="1:5" s="3" customFormat="1" x14ac:dyDescent="0.25">
      <c r="A229" s="18">
        <v>42500</v>
      </c>
      <c r="B229" s="49" t="s">
        <v>6411</v>
      </c>
      <c r="C229" s="40" t="s">
        <v>1816</v>
      </c>
      <c r="D229" s="15">
        <v>1000</v>
      </c>
      <c r="E229" s="8" t="s">
        <v>29</v>
      </c>
    </row>
    <row r="230" spans="1:5" s="3" customFormat="1" x14ac:dyDescent="0.25">
      <c r="A230" s="18">
        <v>42500</v>
      </c>
      <c r="B230" s="40" t="s">
        <v>6408</v>
      </c>
      <c r="C230" s="40" t="s">
        <v>5260</v>
      </c>
      <c r="D230" s="15">
        <v>500</v>
      </c>
      <c r="E230" s="8" t="s">
        <v>29</v>
      </c>
    </row>
    <row r="231" spans="1:5" s="3" customFormat="1" x14ac:dyDescent="0.25">
      <c r="A231" s="18">
        <v>42500</v>
      </c>
      <c r="B231" s="49" t="s">
        <v>6209</v>
      </c>
      <c r="C231" s="40" t="s">
        <v>2765</v>
      </c>
      <c r="D231" s="15">
        <v>400</v>
      </c>
      <c r="E231" s="8" t="s">
        <v>29</v>
      </c>
    </row>
    <row r="232" spans="1:5" s="3" customFormat="1" x14ac:dyDescent="0.25">
      <c r="A232" s="18">
        <v>42500</v>
      </c>
      <c r="B232" s="40" t="s">
        <v>6412</v>
      </c>
      <c r="C232" s="40" t="s">
        <v>5175</v>
      </c>
      <c r="D232" s="15">
        <v>500</v>
      </c>
      <c r="E232" s="8" t="s">
        <v>29</v>
      </c>
    </row>
    <row r="233" spans="1:5" s="3" customFormat="1" x14ac:dyDescent="0.25">
      <c r="A233" s="18">
        <v>42500</v>
      </c>
      <c r="B233" s="40" t="s">
        <v>3658</v>
      </c>
      <c r="C233" s="40" t="s">
        <v>5082</v>
      </c>
      <c r="D233" s="15">
        <v>500</v>
      </c>
      <c r="E233" s="8" t="s">
        <v>29</v>
      </c>
    </row>
    <row r="234" spans="1:5" s="3" customFormat="1" x14ac:dyDescent="0.25">
      <c r="A234" s="18">
        <v>42500</v>
      </c>
      <c r="B234" s="40" t="s">
        <v>6398</v>
      </c>
      <c r="C234" s="40" t="s">
        <v>1156</v>
      </c>
      <c r="D234" s="15">
        <v>6000</v>
      </c>
      <c r="E234" s="8" t="s">
        <v>29</v>
      </c>
    </row>
    <row r="235" spans="1:5" s="3" customFormat="1" x14ac:dyDescent="0.25">
      <c r="A235" s="18">
        <v>42500</v>
      </c>
      <c r="B235" s="40" t="s">
        <v>1549</v>
      </c>
      <c r="C235" s="40" t="s">
        <v>1660</v>
      </c>
      <c r="D235" s="15">
        <v>500</v>
      </c>
      <c r="E235" s="8" t="s">
        <v>29</v>
      </c>
    </row>
    <row r="236" spans="1:5" s="3" customFormat="1" x14ac:dyDescent="0.25">
      <c r="A236" s="18">
        <v>42500</v>
      </c>
      <c r="B236" s="40" t="s">
        <v>1455</v>
      </c>
      <c r="C236" s="40" t="s">
        <v>4262</v>
      </c>
      <c r="D236" s="15">
        <v>10000</v>
      </c>
      <c r="E236" s="8" t="s">
        <v>29</v>
      </c>
    </row>
    <row r="237" spans="1:5" s="3" customFormat="1" x14ac:dyDescent="0.25">
      <c r="A237" s="18">
        <v>42500</v>
      </c>
      <c r="B237" s="40" t="s">
        <v>1479</v>
      </c>
      <c r="C237" s="40" t="s">
        <v>4447</v>
      </c>
      <c r="D237" s="15">
        <v>1000</v>
      </c>
      <c r="E237" s="8" t="s">
        <v>29</v>
      </c>
    </row>
    <row r="238" spans="1:5" s="3" customFormat="1" x14ac:dyDescent="0.25">
      <c r="A238" s="18">
        <v>42500</v>
      </c>
      <c r="B238" s="40" t="s">
        <v>6413</v>
      </c>
      <c r="C238" s="40" t="s">
        <v>3922</v>
      </c>
      <c r="D238" s="15">
        <v>1500</v>
      </c>
      <c r="E238" s="8" t="s">
        <v>29</v>
      </c>
    </row>
    <row r="239" spans="1:5" s="3" customFormat="1" x14ac:dyDescent="0.25">
      <c r="A239" s="18">
        <v>42500</v>
      </c>
      <c r="B239" s="40" t="s">
        <v>6404</v>
      </c>
      <c r="C239" s="40" t="s">
        <v>3897</v>
      </c>
      <c r="D239" s="15">
        <v>500</v>
      </c>
      <c r="E239" s="8" t="s">
        <v>29</v>
      </c>
    </row>
    <row r="240" spans="1:5" s="3" customFormat="1" x14ac:dyDescent="0.25">
      <c r="A240" s="18">
        <v>42500</v>
      </c>
      <c r="B240" s="40" t="s">
        <v>5930</v>
      </c>
      <c r="C240" s="40" t="s">
        <v>2022</v>
      </c>
      <c r="D240" s="15">
        <v>500</v>
      </c>
      <c r="E240" s="8" t="s">
        <v>29</v>
      </c>
    </row>
    <row r="241" spans="1:5" s="3" customFormat="1" x14ac:dyDescent="0.25">
      <c r="A241" s="18">
        <v>42500</v>
      </c>
      <c r="B241" s="40" t="s">
        <v>6396</v>
      </c>
      <c r="C241" s="40" t="s">
        <v>5319</v>
      </c>
      <c r="D241" s="15">
        <v>500</v>
      </c>
      <c r="E241" s="8" t="s">
        <v>29</v>
      </c>
    </row>
    <row r="242" spans="1:5" s="3" customFormat="1" x14ac:dyDescent="0.25">
      <c r="A242" s="18">
        <v>42500</v>
      </c>
      <c r="B242" s="40" t="s">
        <v>1508</v>
      </c>
      <c r="C242" s="40" t="s">
        <v>2140</v>
      </c>
      <c r="D242" s="15">
        <v>500</v>
      </c>
      <c r="E242" s="8" t="s">
        <v>29</v>
      </c>
    </row>
    <row r="243" spans="1:5" s="3" customFormat="1" x14ac:dyDescent="0.25">
      <c r="A243" s="18">
        <v>42500</v>
      </c>
      <c r="B243" s="40" t="s">
        <v>1477</v>
      </c>
      <c r="C243" s="40" t="s">
        <v>5331</v>
      </c>
      <c r="D243" s="15">
        <v>1000</v>
      </c>
      <c r="E243" s="8" t="s">
        <v>29</v>
      </c>
    </row>
    <row r="244" spans="1:5" s="3" customFormat="1" x14ac:dyDescent="0.25">
      <c r="A244" s="18">
        <v>42500</v>
      </c>
      <c r="B244" s="42" t="s">
        <v>3650</v>
      </c>
      <c r="C244" s="40" t="s">
        <v>5165</v>
      </c>
      <c r="D244" s="15">
        <v>700</v>
      </c>
      <c r="E244" s="8" t="s">
        <v>29</v>
      </c>
    </row>
    <row r="245" spans="1:5" s="3" customFormat="1" x14ac:dyDescent="0.25">
      <c r="A245" s="18">
        <v>42500</v>
      </c>
      <c r="B245" s="40" t="s">
        <v>6414</v>
      </c>
      <c r="C245" s="40" t="s">
        <v>5001</v>
      </c>
      <c r="D245" s="15">
        <v>1000</v>
      </c>
      <c r="E245" s="8" t="s">
        <v>29</v>
      </c>
    </row>
    <row r="246" spans="1:5" s="3" customFormat="1" x14ac:dyDescent="0.25">
      <c r="A246" s="18">
        <v>42500</v>
      </c>
      <c r="B246" s="40" t="s">
        <v>1476</v>
      </c>
      <c r="C246" s="40" t="s">
        <v>4622</v>
      </c>
      <c r="D246" s="15">
        <v>3000</v>
      </c>
      <c r="E246" s="8" t="s">
        <v>29</v>
      </c>
    </row>
    <row r="247" spans="1:5" s="3" customFormat="1" x14ac:dyDescent="0.25">
      <c r="A247" s="18">
        <v>42500</v>
      </c>
      <c r="B247" s="40" t="s">
        <v>72</v>
      </c>
      <c r="C247" s="40" t="s">
        <v>5240</v>
      </c>
      <c r="D247" s="15">
        <v>500</v>
      </c>
      <c r="E247" s="8" t="s">
        <v>29</v>
      </c>
    </row>
    <row r="248" spans="1:5" s="3" customFormat="1" x14ac:dyDescent="0.25">
      <c r="A248" s="18">
        <v>42500</v>
      </c>
      <c r="B248" s="40" t="s">
        <v>6415</v>
      </c>
      <c r="C248" s="40" t="s">
        <v>4250</v>
      </c>
      <c r="D248" s="15">
        <v>500</v>
      </c>
      <c r="E248" s="8" t="s">
        <v>29</v>
      </c>
    </row>
    <row r="249" spans="1:5" s="3" customFormat="1" x14ac:dyDescent="0.25">
      <c r="A249" s="18">
        <v>42500</v>
      </c>
      <c r="B249" s="40" t="s">
        <v>6409</v>
      </c>
      <c r="C249" s="40" t="s">
        <v>4725</v>
      </c>
      <c r="D249" s="15">
        <v>3500</v>
      </c>
      <c r="E249" s="8" t="s">
        <v>29</v>
      </c>
    </row>
    <row r="250" spans="1:5" s="3" customFormat="1" x14ac:dyDescent="0.25">
      <c r="A250" s="18">
        <v>42500</v>
      </c>
      <c r="B250" s="40" t="s">
        <v>1474</v>
      </c>
      <c r="C250" s="40" t="s">
        <v>282</v>
      </c>
      <c r="D250" s="15">
        <v>1000</v>
      </c>
      <c r="E250" s="8" t="s">
        <v>29</v>
      </c>
    </row>
    <row r="251" spans="1:5" s="3" customFormat="1" x14ac:dyDescent="0.25">
      <c r="A251" s="18">
        <v>42500</v>
      </c>
      <c r="B251" s="40" t="s">
        <v>1475</v>
      </c>
      <c r="C251" s="40" t="s">
        <v>1829</v>
      </c>
      <c r="D251" s="15">
        <v>550</v>
      </c>
      <c r="E251" s="8" t="s">
        <v>29</v>
      </c>
    </row>
    <row r="252" spans="1:5" s="3" customFormat="1" x14ac:dyDescent="0.25">
      <c r="A252" s="18">
        <v>42500</v>
      </c>
      <c r="B252" s="40" t="s">
        <v>6400</v>
      </c>
      <c r="C252" s="40" t="s">
        <v>3827</v>
      </c>
      <c r="D252" s="15">
        <v>1000</v>
      </c>
      <c r="E252" s="8" t="s">
        <v>29</v>
      </c>
    </row>
    <row r="253" spans="1:5" s="3" customFormat="1" x14ac:dyDescent="0.25">
      <c r="A253" s="18">
        <v>42500</v>
      </c>
      <c r="B253" s="40" t="s">
        <v>5373</v>
      </c>
      <c r="C253" s="40" t="s">
        <v>4952</v>
      </c>
      <c r="D253" s="15">
        <v>2000</v>
      </c>
      <c r="E253" s="8" t="s">
        <v>29</v>
      </c>
    </row>
    <row r="254" spans="1:5" s="3" customFormat="1" x14ac:dyDescent="0.25">
      <c r="A254" s="18">
        <v>42500</v>
      </c>
      <c r="B254" s="40" t="s">
        <v>1480</v>
      </c>
      <c r="C254" s="40" t="s">
        <v>2262</v>
      </c>
      <c r="D254" s="15">
        <v>500</v>
      </c>
      <c r="E254" s="8" t="s">
        <v>29</v>
      </c>
    </row>
    <row r="255" spans="1:5" s="3" customFormat="1" x14ac:dyDescent="0.25">
      <c r="A255" s="18">
        <v>42500</v>
      </c>
      <c r="B255" s="40" t="s">
        <v>5433</v>
      </c>
      <c r="C255" s="40" t="s">
        <v>2826</v>
      </c>
      <c r="D255" s="15">
        <v>1000</v>
      </c>
      <c r="E255" s="8" t="s">
        <v>29</v>
      </c>
    </row>
    <row r="256" spans="1:5" s="3" customFormat="1" x14ac:dyDescent="0.25">
      <c r="A256" s="18">
        <v>42500</v>
      </c>
      <c r="B256" s="40" t="s">
        <v>5435</v>
      </c>
      <c r="C256" s="40" t="s">
        <v>1278</v>
      </c>
      <c r="D256" s="15">
        <v>200</v>
      </c>
      <c r="E256" s="8" t="s">
        <v>29</v>
      </c>
    </row>
    <row r="257" spans="1:5" s="3" customFormat="1" x14ac:dyDescent="0.25">
      <c r="A257" s="18">
        <v>42500</v>
      </c>
      <c r="B257" s="40" t="s">
        <v>1473</v>
      </c>
      <c r="C257" s="40" t="s">
        <v>208</v>
      </c>
      <c r="D257" s="15">
        <v>300</v>
      </c>
      <c r="E257" s="8" t="s">
        <v>29</v>
      </c>
    </row>
    <row r="258" spans="1:5" s="3" customFormat="1" x14ac:dyDescent="0.25">
      <c r="A258" s="18">
        <v>42500</v>
      </c>
      <c r="B258" s="40" t="s">
        <v>6401</v>
      </c>
      <c r="C258" s="40" t="s">
        <v>5738</v>
      </c>
      <c r="D258" s="15">
        <v>500</v>
      </c>
      <c r="E258" s="8" t="s">
        <v>29</v>
      </c>
    </row>
    <row r="259" spans="1:5" s="3" customFormat="1" x14ac:dyDescent="0.25">
      <c r="A259" s="18">
        <v>42500</v>
      </c>
      <c r="B259" s="40" t="s">
        <v>6399</v>
      </c>
      <c r="C259" s="40" t="s">
        <v>4171</v>
      </c>
      <c r="D259" s="15">
        <v>500</v>
      </c>
      <c r="E259" s="8" t="s">
        <v>29</v>
      </c>
    </row>
    <row r="260" spans="1:5" s="3" customFormat="1" x14ac:dyDescent="0.25">
      <c r="A260" s="18">
        <v>42500</v>
      </c>
      <c r="B260" s="40" t="s">
        <v>5434</v>
      </c>
      <c r="C260" s="40" t="s">
        <v>4749</v>
      </c>
      <c r="D260" s="15">
        <v>500</v>
      </c>
      <c r="E260" s="8" t="s">
        <v>29</v>
      </c>
    </row>
    <row r="261" spans="1:5" s="3" customFormat="1" x14ac:dyDescent="0.25">
      <c r="A261" s="18">
        <v>42500</v>
      </c>
      <c r="B261" s="40" t="s">
        <v>6394</v>
      </c>
      <c r="C261" s="40" t="s">
        <v>4799</v>
      </c>
      <c r="D261" s="15">
        <v>10000</v>
      </c>
      <c r="E261" s="8" t="s">
        <v>29</v>
      </c>
    </row>
    <row r="262" spans="1:5" s="3" customFormat="1" x14ac:dyDescent="0.25">
      <c r="A262" s="18">
        <v>42500</v>
      </c>
      <c r="B262" s="49" t="s">
        <v>5439</v>
      </c>
      <c r="C262" s="40" t="s">
        <v>2167</v>
      </c>
      <c r="D262" s="15">
        <v>500</v>
      </c>
      <c r="E262" s="8" t="s">
        <v>29</v>
      </c>
    </row>
    <row r="263" spans="1:5" s="3" customFormat="1" x14ac:dyDescent="0.25">
      <c r="A263" s="18">
        <v>42500</v>
      </c>
      <c r="B263" s="40" t="s">
        <v>6402</v>
      </c>
      <c r="C263" s="40" t="s">
        <v>645</v>
      </c>
      <c r="D263" s="15">
        <v>1000</v>
      </c>
      <c r="E263" s="8" t="s">
        <v>29</v>
      </c>
    </row>
    <row r="264" spans="1:5" s="3" customFormat="1" x14ac:dyDescent="0.25">
      <c r="A264" s="18">
        <v>42500</v>
      </c>
      <c r="B264" s="40" t="s">
        <v>5451</v>
      </c>
      <c r="C264" s="40" t="s">
        <v>5452</v>
      </c>
      <c r="D264" s="15">
        <v>200</v>
      </c>
      <c r="E264" s="8" t="s">
        <v>29</v>
      </c>
    </row>
    <row r="265" spans="1:5" s="3" customFormat="1" x14ac:dyDescent="0.25">
      <c r="A265" s="18">
        <v>42500.918946759302</v>
      </c>
      <c r="B265" s="54" t="s">
        <v>61</v>
      </c>
      <c r="C265" s="40" t="s">
        <v>5271</v>
      </c>
      <c r="D265" s="15">
        <v>500</v>
      </c>
      <c r="E265" s="8" t="s">
        <v>29</v>
      </c>
    </row>
    <row r="266" spans="1:5" s="3" customFormat="1" x14ac:dyDescent="0.25">
      <c r="A266" s="18">
        <v>42500.632337962998</v>
      </c>
      <c r="B266" s="40" t="s">
        <v>5959</v>
      </c>
      <c r="C266" s="40" t="s">
        <v>4392</v>
      </c>
      <c r="D266" s="15">
        <v>300</v>
      </c>
      <c r="E266" s="8" t="s">
        <v>29</v>
      </c>
    </row>
    <row r="267" spans="1:5" s="3" customFormat="1" x14ac:dyDescent="0.25">
      <c r="A267" s="18">
        <v>42500.721122685201</v>
      </c>
      <c r="B267" s="40" t="s">
        <v>5753</v>
      </c>
      <c r="C267" s="40" t="s">
        <v>359</v>
      </c>
      <c r="D267" s="15">
        <v>1000</v>
      </c>
      <c r="E267" s="8" t="s">
        <v>29</v>
      </c>
    </row>
    <row r="268" spans="1:5" s="3" customFormat="1" x14ac:dyDescent="0.25">
      <c r="A268" s="18">
        <v>42500.9943055556</v>
      </c>
      <c r="B268" s="54" t="s">
        <v>6511</v>
      </c>
      <c r="C268" s="40" t="s">
        <v>1853</v>
      </c>
      <c r="D268" s="15">
        <v>1000</v>
      </c>
      <c r="E268" s="8" t="s">
        <v>29</v>
      </c>
    </row>
    <row r="269" spans="1:5" s="3" customFormat="1" x14ac:dyDescent="0.25">
      <c r="A269" s="18">
        <v>42501</v>
      </c>
      <c r="B269" s="40" t="s">
        <v>1486</v>
      </c>
      <c r="C269" s="40" t="s">
        <v>5032</v>
      </c>
      <c r="D269" s="15">
        <v>5000</v>
      </c>
      <c r="E269" s="8" t="s">
        <v>29</v>
      </c>
    </row>
    <row r="270" spans="1:5" s="3" customFormat="1" x14ac:dyDescent="0.25">
      <c r="A270" s="18">
        <v>42501</v>
      </c>
      <c r="B270" s="40" t="s">
        <v>6345</v>
      </c>
      <c r="C270" s="40" t="s">
        <v>4447</v>
      </c>
      <c r="D270" s="15">
        <v>100</v>
      </c>
      <c r="E270" s="8" t="s">
        <v>29</v>
      </c>
    </row>
    <row r="271" spans="1:5" s="3" customFormat="1" x14ac:dyDescent="0.25">
      <c r="A271" s="18">
        <v>42501</v>
      </c>
      <c r="B271" s="40" t="s">
        <v>6329</v>
      </c>
      <c r="C271" s="40" t="s">
        <v>1913</v>
      </c>
      <c r="D271" s="15">
        <v>5000</v>
      </c>
      <c r="E271" s="8" t="s">
        <v>29</v>
      </c>
    </row>
    <row r="272" spans="1:5" s="3" customFormat="1" x14ac:dyDescent="0.25">
      <c r="A272" s="18">
        <v>42501</v>
      </c>
      <c r="B272" s="40" t="s">
        <v>6363</v>
      </c>
      <c r="C272" s="40" t="s">
        <v>2633</v>
      </c>
      <c r="D272" s="15">
        <v>2000</v>
      </c>
      <c r="E272" s="8" t="s">
        <v>29</v>
      </c>
    </row>
    <row r="273" spans="1:5" s="3" customFormat="1" x14ac:dyDescent="0.25">
      <c r="A273" s="18">
        <v>42501</v>
      </c>
      <c r="B273" s="40" t="s">
        <v>6370</v>
      </c>
      <c r="C273" s="40" t="s">
        <v>4753</v>
      </c>
      <c r="D273" s="15">
        <v>1000</v>
      </c>
      <c r="E273" s="8" t="s">
        <v>29</v>
      </c>
    </row>
    <row r="274" spans="1:5" s="3" customFormat="1" x14ac:dyDescent="0.25">
      <c r="A274" s="18">
        <v>42501</v>
      </c>
      <c r="B274" s="40" t="s">
        <v>6320</v>
      </c>
      <c r="C274" s="40" t="s">
        <v>1873</v>
      </c>
      <c r="D274" s="15">
        <v>500</v>
      </c>
      <c r="E274" s="8" t="s">
        <v>29</v>
      </c>
    </row>
    <row r="275" spans="1:5" s="3" customFormat="1" x14ac:dyDescent="0.25">
      <c r="A275" s="18">
        <v>42501</v>
      </c>
      <c r="B275" s="40" t="s">
        <v>1487</v>
      </c>
      <c r="C275" s="40" t="s">
        <v>4423</v>
      </c>
      <c r="D275" s="15">
        <v>500</v>
      </c>
      <c r="E275" s="8" t="s">
        <v>29</v>
      </c>
    </row>
    <row r="276" spans="1:5" s="3" customFormat="1" x14ac:dyDescent="0.25">
      <c r="A276" s="18">
        <v>42501</v>
      </c>
      <c r="B276" s="40" t="s">
        <v>6295</v>
      </c>
      <c r="C276" s="40" t="s">
        <v>622</v>
      </c>
      <c r="D276" s="15">
        <v>1000</v>
      </c>
      <c r="E276" s="8" t="s">
        <v>29</v>
      </c>
    </row>
    <row r="277" spans="1:5" s="3" customFormat="1" x14ac:dyDescent="0.25">
      <c r="A277" s="18">
        <v>42501</v>
      </c>
      <c r="B277" s="40" t="s">
        <v>6351</v>
      </c>
      <c r="C277" s="40" t="s">
        <v>4581</v>
      </c>
      <c r="D277" s="15">
        <v>2000</v>
      </c>
      <c r="E277" s="8" t="s">
        <v>29</v>
      </c>
    </row>
    <row r="278" spans="1:5" s="3" customFormat="1" x14ac:dyDescent="0.25">
      <c r="A278" s="18">
        <v>42501</v>
      </c>
      <c r="B278" s="40" t="s">
        <v>6378</v>
      </c>
      <c r="C278" s="40" t="s">
        <v>2030</v>
      </c>
      <c r="D278" s="15">
        <v>300</v>
      </c>
      <c r="E278" s="8" t="s">
        <v>29</v>
      </c>
    </row>
    <row r="279" spans="1:5" s="3" customFormat="1" x14ac:dyDescent="0.25">
      <c r="A279" s="18">
        <v>42501</v>
      </c>
      <c r="B279" s="40" t="s">
        <v>6292</v>
      </c>
      <c r="C279" s="40" t="s">
        <v>5236</v>
      </c>
      <c r="D279" s="15">
        <v>100</v>
      </c>
      <c r="E279" s="8" t="s">
        <v>29</v>
      </c>
    </row>
    <row r="280" spans="1:5" s="3" customFormat="1" x14ac:dyDescent="0.25">
      <c r="A280" s="18">
        <v>42501</v>
      </c>
      <c r="B280" s="40" t="s">
        <v>3662</v>
      </c>
      <c r="C280" s="40" t="s">
        <v>80</v>
      </c>
      <c r="D280" s="15">
        <v>500</v>
      </c>
      <c r="E280" s="8" t="s">
        <v>29</v>
      </c>
    </row>
    <row r="281" spans="1:5" s="3" customFormat="1" x14ac:dyDescent="0.25">
      <c r="A281" s="18">
        <v>42501</v>
      </c>
      <c r="B281" s="40" t="s">
        <v>6343</v>
      </c>
      <c r="C281" s="40" t="s">
        <v>452</v>
      </c>
      <c r="D281" s="15">
        <v>3000</v>
      </c>
      <c r="E281" s="8" t="s">
        <v>29</v>
      </c>
    </row>
    <row r="282" spans="1:5" s="3" customFormat="1" x14ac:dyDescent="0.25">
      <c r="A282" s="18">
        <v>42501</v>
      </c>
      <c r="B282" s="40" t="s">
        <v>6302</v>
      </c>
      <c r="C282" s="40" t="s">
        <v>1022</v>
      </c>
      <c r="D282" s="15">
        <v>4500</v>
      </c>
      <c r="E282" s="8" t="s">
        <v>29</v>
      </c>
    </row>
    <row r="283" spans="1:5" s="3" customFormat="1" x14ac:dyDescent="0.25">
      <c r="A283" s="18">
        <v>42501</v>
      </c>
      <c r="B283" s="40" t="s">
        <v>6330</v>
      </c>
      <c r="C283" s="40" t="s">
        <v>2862</v>
      </c>
      <c r="D283" s="15">
        <v>1000</v>
      </c>
      <c r="E283" s="8" t="s">
        <v>29</v>
      </c>
    </row>
    <row r="284" spans="1:5" s="3" customFormat="1" x14ac:dyDescent="0.25">
      <c r="A284" s="18">
        <v>42501</v>
      </c>
      <c r="B284" s="40" t="s">
        <v>6387</v>
      </c>
      <c r="C284" s="40" t="s">
        <v>4440</v>
      </c>
      <c r="D284" s="15">
        <v>300</v>
      </c>
      <c r="E284" s="8" t="s">
        <v>29</v>
      </c>
    </row>
    <row r="285" spans="1:5" s="3" customFormat="1" x14ac:dyDescent="0.25">
      <c r="A285" s="18">
        <v>42501</v>
      </c>
      <c r="B285" s="40" t="s">
        <v>6366</v>
      </c>
      <c r="C285" s="40" t="s">
        <v>2168</v>
      </c>
      <c r="D285" s="15">
        <v>1000</v>
      </c>
      <c r="E285" s="8" t="s">
        <v>29</v>
      </c>
    </row>
    <row r="286" spans="1:5" s="3" customFormat="1" x14ac:dyDescent="0.25">
      <c r="A286" s="18">
        <v>42501</v>
      </c>
      <c r="B286" s="40" t="s">
        <v>6317</v>
      </c>
      <c r="C286" s="40" t="s">
        <v>2602</v>
      </c>
      <c r="D286" s="15">
        <v>1000</v>
      </c>
      <c r="E286" s="8" t="s">
        <v>29</v>
      </c>
    </row>
    <row r="287" spans="1:5" s="3" customFormat="1" x14ac:dyDescent="0.25">
      <c r="A287" s="18">
        <v>42501</v>
      </c>
      <c r="B287" s="40" t="s">
        <v>6311</v>
      </c>
      <c r="C287" s="40" t="s">
        <v>3615</v>
      </c>
      <c r="D287" s="15">
        <v>5000</v>
      </c>
      <c r="E287" s="8" t="s">
        <v>29</v>
      </c>
    </row>
    <row r="288" spans="1:5" s="3" customFormat="1" x14ac:dyDescent="0.25">
      <c r="A288" s="18">
        <v>42501</v>
      </c>
      <c r="B288" s="49" t="s">
        <v>6356</v>
      </c>
      <c r="C288" s="40" t="s">
        <v>4655</v>
      </c>
      <c r="D288" s="15">
        <v>1500</v>
      </c>
      <c r="E288" s="8" t="s">
        <v>29</v>
      </c>
    </row>
    <row r="289" spans="1:5" s="3" customFormat="1" x14ac:dyDescent="0.25">
      <c r="A289" s="18">
        <v>42501</v>
      </c>
      <c r="B289" s="40" t="s">
        <v>6297</v>
      </c>
      <c r="C289" s="40" t="s">
        <v>4788</v>
      </c>
      <c r="D289" s="15">
        <v>1000</v>
      </c>
      <c r="E289" s="8" t="s">
        <v>29</v>
      </c>
    </row>
    <row r="290" spans="1:5" s="3" customFormat="1" x14ac:dyDescent="0.25">
      <c r="A290" s="18">
        <v>42501</v>
      </c>
      <c r="B290" s="40" t="s">
        <v>6331</v>
      </c>
      <c r="C290" s="40" t="s">
        <v>178</v>
      </c>
      <c r="D290" s="15">
        <v>500</v>
      </c>
      <c r="E290" s="8" t="s">
        <v>29</v>
      </c>
    </row>
    <row r="291" spans="1:5" s="3" customFormat="1" x14ac:dyDescent="0.25">
      <c r="A291" s="18">
        <v>42501</v>
      </c>
      <c r="B291" s="40" t="s">
        <v>1491</v>
      </c>
      <c r="C291" s="40" t="s">
        <v>2892</v>
      </c>
      <c r="D291" s="15">
        <v>500</v>
      </c>
      <c r="E291" s="8" t="s">
        <v>29</v>
      </c>
    </row>
    <row r="292" spans="1:5" s="3" customFormat="1" x14ac:dyDescent="0.25">
      <c r="A292" s="18">
        <v>42501</v>
      </c>
      <c r="B292" s="40" t="s">
        <v>6303</v>
      </c>
      <c r="C292" s="40" t="s">
        <v>9</v>
      </c>
      <c r="D292" s="15">
        <v>500</v>
      </c>
      <c r="E292" s="8" t="s">
        <v>29</v>
      </c>
    </row>
    <row r="293" spans="1:5" s="3" customFormat="1" x14ac:dyDescent="0.25">
      <c r="A293" s="18">
        <v>42501</v>
      </c>
      <c r="B293" s="40" t="s">
        <v>6376</v>
      </c>
      <c r="C293" s="40" t="s">
        <v>2058</v>
      </c>
      <c r="D293" s="15">
        <v>100</v>
      </c>
      <c r="E293" s="8" t="s">
        <v>29</v>
      </c>
    </row>
    <row r="294" spans="1:5" s="3" customFormat="1" x14ac:dyDescent="0.25">
      <c r="A294" s="18">
        <v>42501</v>
      </c>
      <c r="B294" s="40" t="s">
        <v>6282</v>
      </c>
      <c r="C294" s="40" t="s">
        <v>369</v>
      </c>
      <c r="D294" s="15">
        <v>3000</v>
      </c>
      <c r="E294" s="8" t="s">
        <v>29</v>
      </c>
    </row>
    <row r="295" spans="1:5" s="3" customFormat="1" x14ac:dyDescent="0.25">
      <c r="A295" s="18">
        <v>42501</v>
      </c>
      <c r="B295" s="40" t="s">
        <v>6361</v>
      </c>
      <c r="C295" s="40" t="s">
        <v>1197</v>
      </c>
      <c r="D295" s="15">
        <v>500</v>
      </c>
      <c r="E295" s="8" t="s">
        <v>29</v>
      </c>
    </row>
    <row r="296" spans="1:5" s="3" customFormat="1" x14ac:dyDescent="0.25">
      <c r="A296" s="18">
        <v>42501</v>
      </c>
      <c r="B296" s="40" t="s">
        <v>6286</v>
      </c>
      <c r="C296" s="40" t="s">
        <v>1889</v>
      </c>
      <c r="D296" s="15">
        <v>10000</v>
      </c>
      <c r="E296" s="8" t="s">
        <v>29</v>
      </c>
    </row>
    <row r="297" spans="1:5" s="3" customFormat="1" x14ac:dyDescent="0.25">
      <c r="A297" s="18">
        <v>42501</v>
      </c>
      <c r="B297" s="40" t="s">
        <v>5411</v>
      </c>
      <c r="C297" s="40" t="s">
        <v>562</v>
      </c>
      <c r="D297" s="15">
        <v>1000</v>
      </c>
      <c r="E297" s="8" t="s">
        <v>29</v>
      </c>
    </row>
    <row r="298" spans="1:5" s="3" customFormat="1" x14ac:dyDescent="0.25">
      <c r="A298" s="18">
        <v>42501</v>
      </c>
      <c r="B298" s="40" t="s">
        <v>6371</v>
      </c>
      <c r="C298" s="40" t="s">
        <v>4231</v>
      </c>
      <c r="D298" s="15">
        <v>500</v>
      </c>
      <c r="E298" s="8" t="s">
        <v>29</v>
      </c>
    </row>
    <row r="299" spans="1:5" s="3" customFormat="1" x14ac:dyDescent="0.25">
      <c r="A299" s="18">
        <v>42501</v>
      </c>
      <c r="B299" s="40" t="s">
        <v>6310</v>
      </c>
      <c r="C299" s="40" t="s">
        <v>762</v>
      </c>
      <c r="D299" s="15">
        <v>500</v>
      </c>
      <c r="E299" s="8" t="s">
        <v>29</v>
      </c>
    </row>
    <row r="300" spans="1:5" s="3" customFormat="1" x14ac:dyDescent="0.25">
      <c r="A300" s="18">
        <v>42501</v>
      </c>
      <c r="B300" s="40" t="s">
        <v>3047</v>
      </c>
      <c r="C300" s="40" t="s">
        <v>519</v>
      </c>
      <c r="D300" s="15">
        <v>1000</v>
      </c>
      <c r="E300" s="8" t="s">
        <v>29</v>
      </c>
    </row>
    <row r="301" spans="1:5" s="3" customFormat="1" x14ac:dyDescent="0.25">
      <c r="A301" s="18">
        <v>42501</v>
      </c>
      <c r="B301" s="40" t="s">
        <v>6374</v>
      </c>
      <c r="C301" s="40" t="s">
        <v>5069</v>
      </c>
      <c r="D301" s="15">
        <v>2000</v>
      </c>
      <c r="E301" s="8" t="s">
        <v>29</v>
      </c>
    </row>
    <row r="302" spans="1:5" s="3" customFormat="1" x14ac:dyDescent="0.25">
      <c r="A302" s="18">
        <v>42501</v>
      </c>
      <c r="B302" s="40" t="s">
        <v>6335</v>
      </c>
      <c r="C302" s="40" t="s">
        <v>1809</v>
      </c>
      <c r="D302" s="15">
        <v>1000</v>
      </c>
      <c r="E302" s="8" t="s">
        <v>29</v>
      </c>
    </row>
    <row r="303" spans="1:5" s="3" customFormat="1" x14ac:dyDescent="0.25">
      <c r="A303" s="18">
        <v>42501</v>
      </c>
      <c r="B303" s="40" t="s">
        <v>6301</v>
      </c>
      <c r="C303" s="40" t="s">
        <v>1987</v>
      </c>
      <c r="D303" s="15">
        <v>3000</v>
      </c>
      <c r="E303" s="8" t="s">
        <v>29</v>
      </c>
    </row>
    <row r="304" spans="1:5" s="3" customFormat="1" x14ac:dyDescent="0.25">
      <c r="A304" s="18">
        <v>42501</v>
      </c>
      <c r="B304" s="40" t="s">
        <v>2280</v>
      </c>
      <c r="C304" s="40" t="s">
        <v>234</v>
      </c>
      <c r="D304" s="15">
        <v>1000</v>
      </c>
      <c r="E304" s="8" t="s">
        <v>29</v>
      </c>
    </row>
    <row r="305" spans="1:5" s="3" customFormat="1" x14ac:dyDescent="0.25">
      <c r="A305" s="18">
        <v>42501</v>
      </c>
      <c r="B305" s="40" t="s">
        <v>6390</v>
      </c>
      <c r="C305" s="40" t="s">
        <v>1293</v>
      </c>
      <c r="D305" s="15">
        <v>50000</v>
      </c>
      <c r="E305" s="8" t="s">
        <v>29</v>
      </c>
    </row>
    <row r="306" spans="1:5" s="3" customFormat="1" x14ac:dyDescent="0.25">
      <c r="A306" s="18">
        <v>42501</v>
      </c>
      <c r="B306" s="40" t="s">
        <v>6332</v>
      </c>
      <c r="C306" s="40" t="s">
        <v>3968</v>
      </c>
      <c r="D306" s="15">
        <v>500</v>
      </c>
      <c r="E306" s="8" t="s">
        <v>29</v>
      </c>
    </row>
    <row r="307" spans="1:5" s="3" customFormat="1" x14ac:dyDescent="0.25">
      <c r="A307" s="18">
        <v>42501</v>
      </c>
      <c r="B307" s="40" t="s">
        <v>6388</v>
      </c>
      <c r="C307" s="40" t="s">
        <v>5735</v>
      </c>
      <c r="D307" s="15">
        <v>500</v>
      </c>
      <c r="E307" s="8" t="s">
        <v>29</v>
      </c>
    </row>
    <row r="308" spans="1:5" s="3" customFormat="1" x14ac:dyDescent="0.25">
      <c r="A308" s="18">
        <v>42501</v>
      </c>
      <c r="B308" s="40" t="s">
        <v>3017</v>
      </c>
      <c r="C308" s="40" t="s">
        <v>1954</v>
      </c>
      <c r="D308" s="15">
        <v>2000</v>
      </c>
      <c r="E308" s="8" t="s">
        <v>29</v>
      </c>
    </row>
    <row r="309" spans="1:5" s="3" customFormat="1" x14ac:dyDescent="0.25">
      <c r="A309" s="18">
        <v>42501</v>
      </c>
      <c r="B309" s="40" t="s">
        <v>6294</v>
      </c>
      <c r="C309" s="40" t="s">
        <v>1359</v>
      </c>
      <c r="D309" s="15">
        <v>200</v>
      </c>
      <c r="E309" s="8" t="s">
        <v>29</v>
      </c>
    </row>
    <row r="310" spans="1:5" s="3" customFormat="1" x14ac:dyDescent="0.25">
      <c r="A310" s="18">
        <v>42501</v>
      </c>
      <c r="B310" s="40" t="s">
        <v>3664</v>
      </c>
      <c r="C310" s="40" t="s">
        <v>2168</v>
      </c>
      <c r="D310" s="15">
        <v>1000</v>
      </c>
      <c r="E310" s="8" t="s">
        <v>29</v>
      </c>
    </row>
    <row r="311" spans="1:5" s="3" customFormat="1" x14ac:dyDescent="0.25">
      <c r="A311" s="18">
        <v>42501</v>
      </c>
      <c r="B311" s="40" t="s">
        <v>3038</v>
      </c>
      <c r="C311" s="40" t="s">
        <v>2003</v>
      </c>
      <c r="D311" s="15">
        <v>500</v>
      </c>
      <c r="E311" s="8" t="s">
        <v>29</v>
      </c>
    </row>
    <row r="312" spans="1:5" s="3" customFormat="1" x14ac:dyDescent="0.25">
      <c r="A312" s="18">
        <v>42501</v>
      </c>
      <c r="B312" s="40" t="s">
        <v>3665</v>
      </c>
      <c r="C312" s="40" t="s">
        <v>1164</v>
      </c>
      <c r="D312" s="15">
        <v>5000</v>
      </c>
      <c r="E312" s="8" t="s">
        <v>29</v>
      </c>
    </row>
    <row r="313" spans="1:5" s="3" customFormat="1" x14ac:dyDescent="0.25">
      <c r="A313" s="18">
        <v>42501</v>
      </c>
      <c r="B313" s="40" t="s">
        <v>1492</v>
      </c>
      <c r="C313" s="40" t="s">
        <v>830</v>
      </c>
      <c r="D313" s="15">
        <v>1000</v>
      </c>
      <c r="E313" s="8" t="s">
        <v>29</v>
      </c>
    </row>
    <row r="314" spans="1:5" s="3" customFormat="1" x14ac:dyDescent="0.25">
      <c r="A314" s="18">
        <v>42501</v>
      </c>
      <c r="B314" s="40" t="s">
        <v>6368</v>
      </c>
      <c r="C314" s="40" t="s">
        <v>2908</v>
      </c>
      <c r="D314" s="15">
        <v>2000</v>
      </c>
      <c r="E314" s="8" t="s">
        <v>29</v>
      </c>
    </row>
    <row r="315" spans="1:5" s="3" customFormat="1" x14ac:dyDescent="0.25">
      <c r="A315" s="18">
        <v>42501</v>
      </c>
      <c r="B315" s="40" t="s">
        <v>6360</v>
      </c>
      <c r="C315" s="40" t="s">
        <v>997</v>
      </c>
      <c r="D315" s="15">
        <v>300</v>
      </c>
      <c r="E315" s="8" t="s">
        <v>29</v>
      </c>
    </row>
    <row r="316" spans="1:5" s="3" customFormat="1" x14ac:dyDescent="0.25">
      <c r="A316" s="18">
        <v>42501</v>
      </c>
      <c r="B316" s="40" t="s">
        <v>6328</v>
      </c>
      <c r="C316" s="40" t="s">
        <v>4693</v>
      </c>
      <c r="D316" s="15">
        <v>500</v>
      </c>
      <c r="E316" s="8" t="s">
        <v>29</v>
      </c>
    </row>
    <row r="317" spans="1:5" s="3" customFormat="1" x14ac:dyDescent="0.25">
      <c r="A317" s="18">
        <v>42501</v>
      </c>
      <c r="B317" s="40" t="s">
        <v>6326</v>
      </c>
      <c r="C317" s="40" t="s">
        <v>4578</v>
      </c>
      <c r="D317" s="15">
        <v>1500</v>
      </c>
      <c r="E317" s="8" t="s">
        <v>29</v>
      </c>
    </row>
    <row r="318" spans="1:5" s="3" customFormat="1" x14ac:dyDescent="0.25">
      <c r="A318" s="18">
        <v>42501</v>
      </c>
      <c r="B318" s="40" t="s">
        <v>6382</v>
      </c>
      <c r="C318" s="40" t="s">
        <v>4844</v>
      </c>
      <c r="D318" s="15">
        <v>20000</v>
      </c>
      <c r="E318" s="8" t="s">
        <v>29</v>
      </c>
    </row>
    <row r="319" spans="1:5" s="3" customFormat="1" x14ac:dyDescent="0.25">
      <c r="A319" s="18">
        <v>42501</v>
      </c>
      <c r="B319" s="40" t="s">
        <v>6306</v>
      </c>
      <c r="C319" s="40" t="s">
        <v>4478</v>
      </c>
      <c r="D319" s="15">
        <v>500</v>
      </c>
      <c r="E319" s="8" t="s">
        <v>29</v>
      </c>
    </row>
    <row r="320" spans="1:5" s="3" customFormat="1" x14ac:dyDescent="0.25">
      <c r="A320" s="18">
        <v>42501</v>
      </c>
      <c r="B320" s="40" t="s">
        <v>6358</v>
      </c>
      <c r="C320" s="40" t="s">
        <v>5158</v>
      </c>
      <c r="D320" s="15">
        <v>3000</v>
      </c>
      <c r="E320" s="8" t="s">
        <v>29</v>
      </c>
    </row>
    <row r="321" spans="1:5" s="3" customFormat="1" x14ac:dyDescent="0.25">
      <c r="A321" s="18">
        <v>42501</v>
      </c>
      <c r="B321" s="40" t="s">
        <v>1490</v>
      </c>
      <c r="C321" s="40" t="s">
        <v>4537</v>
      </c>
      <c r="D321" s="15">
        <v>300</v>
      </c>
      <c r="E321" s="8" t="s">
        <v>29</v>
      </c>
    </row>
    <row r="322" spans="1:5" s="3" customFormat="1" x14ac:dyDescent="0.25">
      <c r="A322" s="18">
        <v>42501</v>
      </c>
      <c r="B322" s="40" t="s">
        <v>6342</v>
      </c>
      <c r="C322" s="40" t="s">
        <v>1054</v>
      </c>
      <c r="D322" s="15">
        <v>1000</v>
      </c>
      <c r="E322" s="8" t="s">
        <v>29</v>
      </c>
    </row>
    <row r="323" spans="1:5" s="3" customFormat="1" x14ac:dyDescent="0.25">
      <c r="A323" s="18">
        <v>42501</v>
      </c>
      <c r="B323" s="40" t="s">
        <v>3720</v>
      </c>
      <c r="C323" s="40" t="s">
        <v>2706</v>
      </c>
      <c r="D323" s="15">
        <v>50000</v>
      </c>
      <c r="E323" s="8" t="s">
        <v>29</v>
      </c>
    </row>
    <row r="324" spans="1:5" s="3" customFormat="1" x14ac:dyDescent="0.25">
      <c r="A324" s="18">
        <v>42501</v>
      </c>
      <c r="B324" s="40" t="s">
        <v>5414</v>
      </c>
      <c r="C324" s="40" t="s">
        <v>4906</v>
      </c>
      <c r="D324" s="15">
        <v>500</v>
      </c>
      <c r="E324" s="8" t="s">
        <v>29</v>
      </c>
    </row>
    <row r="325" spans="1:5" s="3" customFormat="1" x14ac:dyDescent="0.25">
      <c r="A325" s="18">
        <v>42501</v>
      </c>
      <c r="B325" s="40" t="s">
        <v>6291</v>
      </c>
      <c r="C325" s="40" t="s">
        <v>704</v>
      </c>
      <c r="D325" s="15">
        <v>200</v>
      </c>
      <c r="E325" s="8" t="s">
        <v>29</v>
      </c>
    </row>
    <row r="326" spans="1:5" s="3" customFormat="1" x14ac:dyDescent="0.25">
      <c r="A326" s="18">
        <v>42501</v>
      </c>
      <c r="B326" s="40" t="s">
        <v>6291</v>
      </c>
      <c r="C326" s="40" t="s">
        <v>740</v>
      </c>
      <c r="D326" s="15">
        <v>500</v>
      </c>
      <c r="E326" s="8" t="s">
        <v>29</v>
      </c>
    </row>
    <row r="327" spans="1:5" s="3" customFormat="1" x14ac:dyDescent="0.25">
      <c r="A327" s="18">
        <v>42501</v>
      </c>
      <c r="B327" s="40" t="s">
        <v>6336</v>
      </c>
      <c r="C327" s="40" t="s">
        <v>2573</v>
      </c>
      <c r="D327" s="15">
        <v>1000</v>
      </c>
      <c r="E327" s="8" t="s">
        <v>29</v>
      </c>
    </row>
    <row r="328" spans="1:5" s="3" customFormat="1" x14ac:dyDescent="0.25">
      <c r="A328" s="18">
        <v>42501</v>
      </c>
      <c r="B328" s="40" t="s">
        <v>6367</v>
      </c>
      <c r="C328" s="40" t="s">
        <v>2719</v>
      </c>
      <c r="D328" s="15">
        <v>300</v>
      </c>
      <c r="E328" s="8" t="s">
        <v>29</v>
      </c>
    </row>
    <row r="329" spans="1:5" s="3" customFormat="1" x14ac:dyDescent="0.25">
      <c r="A329" s="18">
        <v>42501</v>
      </c>
      <c r="B329" s="40" t="s">
        <v>6379</v>
      </c>
      <c r="C329" s="40" t="s">
        <v>4787</v>
      </c>
      <c r="D329" s="15">
        <v>500</v>
      </c>
      <c r="E329" s="8" t="s">
        <v>29</v>
      </c>
    </row>
    <row r="330" spans="1:5" s="3" customFormat="1" x14ac:dyDescent="0.25">
      <c r="A330" s="18">
        <v>42501</v>
      </c>
      <c r="B330" s="40" t="s">
        <v>6318</v>
      </c>
      <c r="C330" s="40" t="s">
        <v>4953</v>
      </c>
      <c r="D330" s="15">
        <v>15000</v>
      </c>
      <c r="E330" s="8" t="s">
        <v>29</v>
      </c>
    </row>
    <row r="331" spans="1:5" s="3" customFormat="1" x14ac:dyDescent="0.25">
      <c r="A331" s="18">
        <v>42501</v>
      </c>
      <c r="B331" s="40" t="s">
        <v>1485</v>
      </c>
      <c r="C331" s="40" t="s">
        <v>5221</v>
      </c>
      <c r="D331" s="15">
        <v>5000</v>
      </c>
      <c r="E331" s="8" t="s">
        <v>29</v>
      </c>
    </row>
    <row r="332" spans="1:5" s="3" customFormat="1" x14ac:dyDescent="0.25">
      <c r="A332" s="18">
        <v>42501</v>
      </c>
      <c r="B332" s="40" t="s">
        <v>6309</v>
      </c>
      <c r="C332" s="40" t="s">
        <v>5253</v>
      </c>
      <c r="D332" s="15">
        <v>1000</v>
      </c>
      <c r="E332" s="8" t="s">
        <v>29</v>
      </c>
    </row>
    <row r="333" spans="1:5" s="3" customFormat="1" x14ac:dyDescent="0.25">
      <c r="A333" s="18">
        <v>42501</v>
      </c>
      <c r="B333" s="40" t="s">
        <v>6323</v>
      </c>
      <c r="C333" s="40" t="s">
        <v>5949</v>
      </c>
      <c r="D333" s="15">
        <v>1000</v>
      </c>
      <c r="E333" s="8" t="s">
        <v>29</v>
      </c>
    </row>
    <row r="334" spans="1:5" s="3" customFormat="1" x14ac:dyDescent="0.25">
      <c r="A334" s="18">
        <v>42501</v>
      </c>
      <c r="B334" s="40" t="s">
        <v>6337</v>
      </c>
      <c r="C334" s="40" t="s">
        <v>3618</v>
      </c>
      <c r="D334" s="15">
        <v>500</v>
      </c>
      <c r="E334" s="8" t="s">
        <v>29</v>
      </c>
    </row>
    <row r="335" spans="1:5" s="3" customFormat="1" x14ac:dyDescent="0.25">
      <c r="A335" s="18">
        <v>42501</v>
      </c>
      <c r="B335" s="40" t="s">
        <v>1488</v>
      </c>
      <c r="C335" s="40" t="s">
        <v>147</v>
      </c>
      <c r="D335" s="15">
        <v>350</v>
      </c>
      <c r="E335" s="8" t="s">
        <v>29</v>
      </c>
    </row>
    <row r="336" spans="1:5" s="3" customFormat="1" x14ac:dyDescent="0.25">
      <c r="A336" s="18">
        <v>42501</v>
      </c>
      <c r="B336" s="49" t="s">
        <v>6354</v>
      </c>
      <c r="C336" s="40" t="s">
        <v>5235</v>
      </c>
      <c r="D336" s="15">
        <v>2500</v>
      </c>
      <c r="E336" s="8" t="s">
        <v>29</v>
      </c>
    </row>
    <row r="337" spans="1:5" s="3" customFormat="1" x14ac:dyDescent="0.25">
      <c r="A337" s="18">
        <v>42501</v>
      </c>
      <c r="B337" s="40" t="s">
        <v>6340</v>
      </c>
      <c r="C337" s="40" t="s">
        <v>4251</v>
      </c>
      <c r="D337" s="15">
        <v>5000</v>
      </c>
      <c r="E337" s="8" t="s">
        <v>29</v>
      </c>
    </row>
    <row r="338" spans="1:5" s="3" customFormat="1" x14ac:dyDescent="0.25">
      <c r="A338" s="18">
        <v>42501</v>
      </c>
      <c r="B338" s="40" t="s">
        <v>6325</v>
      </c>
      <c r="C338" s="40" t="s">
        <v>2965</v>
      </c>
      <c r="D338" s="15">
        <v>200</v>
      </c>
      <c r="E338" s="8" t="s">
        <v>29</v>
      </c>
    </row>
    <row r="339" spans="1:5" s="3" customFormat="1" x14ac:dyDescent="0.25">
      <c r="A339" s="18">
        <v>42501</v>
      </c>
      <c r="B339" s="40" t="s">
        <v>6298</v>
      </c>
      <c r="C339" s="40" t="s">
        <v>2055</v>
      </c>
      <c r="D339" s="15">
        <v>10000</v>
      </c>
      <c r="E339" s="8" t="s">
        <v>29</v>
      </c>
    </row>
    <row r="340" spans="1:5" s="3" customFormat="1" x14ac:dyDescent="0.25">
      <c r="A340" s="18">
        <v>42501.461284722202</v>
      </c>
      <c r="B340" s="54" t="s">
        <v>6510</v>
      </c>
      <c r="C340" s="40" t="s">
        <v>1357</v>
      </c>
      <c r="D340" s="15">
        <v>5000</v>
      </c>
      <c r="E340" s="8" t="s">
        <v>29</v>
      </c>
    </row>
    <row r="341" spans="1:5" s="3" customFormat="1" x14ac:dyDescent="0.25">
      <c r="A341" s="18">
        <v>42501</v>
      </c>
      <c r="B341" s="40" t="s">
        <v>6315</v>
      </c>
      <c r="C341" s="40" t="s">
        <v>3808</v>
      </c>
      <c r="D341" s="15">
        <v>500</v>
      </c>
      <c r="E341" s="8" t="s">
        <v>29</v>
      </c>
    </row>
    <row r="342" spans="1:5" s="3" customFormat="1" x14ac:dyDescent="0.25">
      <c r="A342" s="18">
        <v>42501</v>
      </c>
      <c r="B342" s="40" t="s">
        <v>6380</v>
      </c>
      <c r="C342" s="40" t="s">
        <v>4354</v>
      </c>
      <c r="D342" s="15">
        <v>5000</v>
      </c>
      <c r="E342" s="8" t="s">
        <v>29</v>
      </c>
    </row>
    <row r="343" spans="1:5" s="3" customFormat="1" x14ac:dyDescent="0.25">
      <c r="A343" s="18">
        <v>42501</v>
      </c>
      <c r="B343" s="40" t="s">
        <v>1409</v>
      </c>
      <c r="C343" s="40" t="s">
        <v>5312</v>
      </c>
      <c r="D343" s="15">
        <v>1500</v>
      </c>
      <c r="E343" s="8" t="s">
        <v>29</v>
      </c>
    </row>
    <row r="344" spans="1:5" s="3" customFormat="1" x14ac:dyDescent="0.25">
      <c r="A344" s="18">
        <v>42501</v>
      </c>
      <c r="B344" s="40" t="s">
        <v>6364</v>
      </c>
      <c r="C344" s="40" t="s">
        <v>3990</v>
      </c>
      <c r="D344" s="15">
        <v>5000</v>
      </c>
      <c r="E344" s="8" t="s">
        <v>29</v>
      </c>
    </row>
    <row r="345" spans="1:5" s="3" customFormat="1" x14ac:dyDescent="0.25">
      <c r="A345" s="18">
        <v>42501</v>
      </c>
      <c r="B345" s="40" t="s">
        <v>6357</v>
      </c>
      <c r="C345" s="40" t="s">
        <v>2616</v>
      </c>
      <c r="D345" s="15">
        <v>1000</v>
      </c>
      <c r="E345" s="8" t="s">
        <v>29</v>
      </c>
    </row>
    <row r="346" spans="1:5" s="3" customFormat="1" x14ac:dyDescent="0.25">
      <c r="A346" s="18">
        <v>42501</v>
      </c>
      <c r="B346" s="40" t="s">
        <v>6284</v>
      </c>
      <c r="C346" s="40" t="s">
        <v>3986</v>
      </c>
      <c r="D346" s="15">
        <v>5000</v>
      </c>
      <c r="E346" s="8" t="s">
        <v>29</v>
      </c>
    </row>
    <row r="347" spans="1:5" s="3" customFormat="1" x14ac:dyDescent="0.25">
      <c r="A347" s="18">
        <v>42501</v>
      </c>
      <c r="B347" s="40" t="s">
        <v>6333</v>
      </c>
      <c r="C347" s="40" t="s">
        <v>5950</v>
      </c>
      <c r="D347" s="15">
        <v>3000</v>
      </c>
      <c r="E347" s="8" t="s">
        <v>29</v>
      </c>
    </row>
    <row r="348" spans="1:5" s="3" customFormat="1" x14ac:dyDescent="0.25">
      <c r="A348" s="18">
        <v>42501</v>
      </c>
      <c r="B348" s="40" t="s">
        <v>3698</v>
      </c>
      <c r="C348" s="40" t="s">
        <v>5457</v>
      </c>
      <c r="D348" s="15">
        <v>300</v>
      </c>
      <c r="E348" s="8" t="s">
        <v>29</v>
      </c>
    </row>
    <row r="349" spans="1:5" s="3" customFormat="1" x14ac:dyDescent="0.25">
      <c r="A349" s="18">
        <v>42501</v>
      </c>
      <c r="B349" s="40" t="s">
        <v>5445</v>
      </c>
      <c r="C349" s="40" t="s">
        <v>4524</v>
      </c>
      <c r="D349" s="15">
        <v>1000</v>
      </c>
      <c r="E349" s="8" t="s">
        <v>29</v>
      </c>
    </row>
    <row r="350" spans="1:5" s="3" customFormat="1" x14ac:dyDescent="0.25">
      <c r="A350" s="18">
        <v>42501</v>
      </c>
      <c r="B350" s="40" t="s">
        <v>6389</v>
      </c>
      <c r="C350" s="40" t="s">
        <v>4805</v>
      </c>
      <c r="D350" s="15">
        <v>1000</v>
      </c>
      <c r="E350" s="8" t="s">
        <v>29</v>
      </c>
    </row>
    <row r="351" spans="1:5" s="3" customFormat="1" x14ac:dyDescent="0.25">
      <c r="A351" s="18">
        <v>42501</v>
      </c>
      <c r="B351" s="40" t="s">
        <v>6348</v>
      </c>
      <c r="C351" s="40" t="s">
        <v>3975</v>
      </c>
      <c r="D351" s="15">
        <v>1000</v>
      </c>
      <c r="E351" s="8" t="s">
        <v>29</v>
      </c>
    </row>
    <row r="352" spans="1:5" s="3" customFormat="1" x14ac:dyDescent="0.25">
      <c r="A352" s="18">
        <v>42501</v>
      </c>
      <c r="B352" s="40" t="s">
        <v>6341</v>
      </c>
      <c r="C352" s="40" t="s">
        <v>3947</v>
      </c>
      <c r="D352" s="15">
        <v>500</v>
      </c>
      <c r="E352" s="8" t="s">
        <v>29</v>
      </c>
    </row>
    <row r="353" spans="1:5" s="3" customFormat="1" x14ac:dyDescent="0.25">
      <c r="A353" s="18">
        <v>42501</v>
      </c>
      <c r="B353" s="40" t="s">
        <v>3683</v>
      </c>
      <c r="C353" s="40" t="s">
        <v>4522</v>
      </c>
      <c r="D353" s="15">
        <v>1000</v>
      </c>
      <c r="E353" s="8" t="s">
        <v>29</v>
      </c>
    </row>
    <row r="354" spans="1:5" s="3" customFormat="1" x14ac:dyDescent="0.25">
      <c r="A354" s="18">
        <v>42501</v>
      </c>
      <c r="B354" s="40" t="s">
        <v>6350</v>
      </c>
      <c r="C354" s="40" t="s">
        <v>5951</v>
      </c>
      <c r="D354" s="15">
        <v>1000</v>
      </c>
      <c r="E354" s="8" t="s">
        <v>29</v>
      </c>
    </row>
    <row r="355" spans="1:5" s="3" customFormat="1" x14ac:dyDescent="0.25">
      <c r="A355" s="18">
        <v>42501</v>
      </c>
      <c r="B355" s="40" t="s">
        <v>6385</v>
      </c>
      <c r="C355" s="40" t="s">
        <v>5033</v>
      </c>
      <c r="D355" s="15">
        <v>500</v>
      </c>
      <c r="E355" s="8" t="s">
        <v>29</v>
      </c>
    </row>
    <row r="356" spans="1:5" s="3" customFormat="1" x14ac:dyDescent="0.25">
      <c r="A356" s="18">
        <v>42501</v>
      </c>
      <c r="B356" s="40" t="s">
        <v>6316</v>
      </c>
      <c r="C356" s="40" t="s">
        <v>2088</v>
      </c>
      <c r="D356" s="15">
        <v>1000</v>
      </c>
      <c r="E356" s="8" t="s">
        <v>29</v>
      </c>
    </row>
    <row r="357" spans="1:5" s="3" customFormat="1" x14ac:dyDescent="0.25">
      <c r="A357" s="18">
        <v>42501</v>
      </c>
      <c r="B357" s="40" t="s">
        <v>1420</v>
      </c>
      <c r="C357" s="40" t="s">
        <v>2661</v>
      </c>
      <c r="D357" s="15">
        <v>500</v>
      </c>
      <c r="E357" s="8" t="s">
        <v>29</v>
      </c>
    </row>
    <row r="358" spans="1:5" s="3" customFormat="1" x14ac:dyDescent="0.25">
      <c r="A358" s="18">
        <v>42501</v>
      </c>
      <c r="B358" s="40" t="s">
        <v>6285</v>
      </c>
      <c r="C358" s="40" t="s">
        <v>4558</v>
      </c>
      <c r="D358" s="15">
        <v>2000</v>
      </c>
      <c r="E358" s="8" t="s">
        <v>29</v>
      </c>
    </row>
    <row r="359" spans="1:5" s="3" customFormat="1" x14ac:dyDescent="0.25">
      <c r="A359" s="18">
        <v>42501</v>
      </c>
      <c r="B359" s="40" t="s">
        <v>6322</v>
      </c>
      <c r="C359" s="40" t="s">
        <v>2146</v>
      </c>
      <c r="D359" s="15">
        <v>1000</v>
      </c>
      <c r="E359" s="8" t="s">
        <v>29</v>
      </c>
    </row>
    <row r="360" spans="1:5" s="3" customFormat="1" x14ac:dyDescent="0.25">
      <c r="A360" s="18">
        <v>42501</v>
      </c>
      <c r="B360" s="40" t="s">
        <v>1644</v>
      </c>
      <c r="C360" s="40" t="s">
        <v>2992</v>
      </c>
      <c r="D360" s="15">
        <v>500</v>
      </c>
      <c r="E360" s="8" t="s">
        <v>29</v>
      </c>
    </row>
    <row r="361" spans="1:5" s="3" customFormat="1" x14ac:dyDescent="0.25">
      <c r="A361" s="18">
        <v>42501</v>
      </c>
      <c r="B361" s="40" t="s">
        <v>6304</v>
      </c>
      <c r="C361" s="40" t="s">
        <v>1799</v>
      </c>
      <c r="D361" s="15">
        <v>1000</v>
      </c>
      <c r="E361" s="8" t="s">
        <v>29</v>
      </c>
    </row>
    <row r="362" spans="1:5" s="3" customFormat="1" x14ac:dyDescent="0.25">
      <c r="A362" s="18">
        <v>42501</v>
      </c>
      <c r="B362" s="40" t="s">
        <v>6293</v>
      </c>
      <c r="C362" s="40" t="s">
        <v>4882</v>
      </c>
      <c r="D362" s="15">
        <v>500</v>
      </c>
      <c r="E362" s="8" t="s">
        <v>29</v>
      </c>
    </row>
    <row r="363" spans="1:5" s="3" customFormat="1" x14ac:dyDescent="0.25">
      <c r="A363" s="18">
        <v>42501</v>
      </c>
      <c r="B363" s="40" t="s">
        <v>6359</v>
      </c>
      <c r="C363" s="40" t="s">
        <v>4991</v>
      </c>
      <c r="D363" s="15">
        <v>500</v>
      </c>
      <c r="E363" s="8" t="s">
        <v>29</v>
      </c>
    </row>
    <row r="364" spans="1:5" s="3" customFormat="1" x14ac:dyDescent="0.25">
      <c r="A364" s="18">
        <v>42501</v>
      </c>
      <c r="B364" s="40" t="s">
        <v>6290</v>
      </c>
      <c r="C364" s="40" t="s">
        <v>4066</v>
      </c>
      <c r="D364" s="15">
        <v>5000</v>
      </c>
      <c r="E364" s="8" t="s">
        <v>29</v>
      </c>
    </row>
    <row r="365" spans="1:5" s="3" customFormat="1" x14ac:dyDescent="0.25">
      <c r="A365" s="18">
        <v>42501</v>
      </c>
      <c r="B365" s="40" t="s">
        <v>6362</v>
      </c>
      <c r="C365" s="40" t="s">
        <v>4576</v>
      </c>
      <c r="D365" s="15">
        <v>5000</v>
      </c>
      <c r="E365" s="8" t="s">
        <v>29</v>
      </c>
    </row>
    <row r="366" spans="1:5" s="3" customFormat="1" x14ac:dyDescent="0.25">
      <c r="A366" s="18">
        <v>42501</v>
      </c>
      <c r="B366" s="40" t="s">
        <v>6334</v>
      </c>
      <c r="C366" s="40" t="s">
        <v>481</v>
      </c>
      <c r="D366" s="15">
        <v>500</v>
      </c>
      <c r="E366" s="8" t="s">
        <v>29</v>
      </c>
    </row>
    <row r="367" spans="1:5" s="3" customFormat="1" x14ac:dyDescent="0.25">
      <c r="A367" s="18">
        <v>42501</v>
      </c>
      <c r="B367" s="40" t="s">
        <v>6381</v>
      </c>
      <c r="C367" s="40" t="s">
        <v>4652</v>
      </c>
      <c r="D367" s="15">
        <v>500</v>
      </c>
      <c r="E367" s="8" t="s">
        <v>29</v>
      </c>
    </row>
    <row r="368" spans="1:5" s="3" customFormat="1" x14ac:dyDescent="0.25">
      <c r="A368" s="18">
        <v>42501</v>
      </c>
      <c r="B368" s="40" t="s">
        <v>6346</v>
      </c>
      <c r="C368" s="40" t="s">
        <v>4801</v>
      </c>
      <c r="D368" s="15">
        <v>1000</v>
      </c>
      <c r="E368" s="8" t="s">
        <v>29</v>
      </c>
    </row>
    <row r="369" spans="1:5" s="3" customFormat="1" x14ac:dyDescent="0.25">
      <c r="A369" s="18">
        <v>42501</v>
      </c>
      <c r="B369" s="40" t="s">
        <v>6339</v>
      </c>
      <c r="C369" s="40" t="s">
        <v>2107</v>
      </c>
      <c r="D369" s="15">
        <v>500</v>
      </c>
      <c r="E369" s="8" t="s">
        <v>29</v>
      </c>
    </row>
    <row r="370" spans="1:5" s="3" customFormat="1" x14ac:dyDescent="0.25">
      <c r="A370" s="18">
        <v>42501</v>
      </c>
      <c r="B370" s="40" t="s">
        <v>6375</v>
      </c>
      <c r="C370" s="40" t="s">
        <v>1141</v>
      </c>
      <c r="D370" s="15">
        <v>1000</v>
      </c>
      <c r="E370" s="8" t="s">
        <v>29</v>
      </c>
    </row>
    <row r="371" spans="1:5" s="3" customFormat="1" x14ac:dyDescent="0.25">
      <c r="A371" s="18">
        <v>42501</v>
      </c>
      <c r="B371" s="40" t="s">
        <v>5376</v>
      </c>
      <c r="C371" s="40" t="s">
        <v>954</v>
      </c>
      <c r="D371" s="15">
        <v>500</v>
      </c>
      <c r="E371" s="8" t="s">
        <v>29</v>
      </c>
    </row>
    <row r="372" spans="1:5" s="3" customFormat="1" x14ac:dyDescent="0.25">
      <c r="A372" s="18">
        <v>42501</v>
      </c>
      <c r="B372" s="40" t="s">
        <v>6321</v>
      </c>
      <c r="C372" s="40" t="s">
        <v>5036</v>
      </c>
      <c r="D372" s="15">
        <v>2500</v>
      </c>
      <c r="E372" s="8" t="s">
        <v>29</v>
      </c>
    </row>
    <row r="373" spans="1:5" s="3" customFormat="1" x14ac:dyDescent="0.25">
      <c r="A373" s="18">
        <v>42501</v>
      </c>
      <c r="B373" s="40" t="s">
        <v>6324</v>
      </c>
      <c r="C373" s="40" t="s">
        <v>4588</v>
      </c>
      <c r="D373" s="15">
        <v>3000</v>
      </c>
      <c r="E373" s="8" t="s">
        <v>29</v>
      </c>
    </row>
    <row r="374" spans="1:5" s="3" customFormat="1" x14ac:dyDescent="0.25">
      <c r="A374" s="18">
        <v>42501</v>
      </c>
      <c r="B374" s="49" t="s">
        <v>6353</v>
      </c>
      <c r="C374" s="40" t="s">
        <v>3609</v>
      </c>
      <c r="D374" s="15">
        <v>500</v>
      </c>
      <c r="E374" s="8" t="s">
        <v>29</v>
      </c>
    </row>
    <row r="375" spans="1:5" s="3" customFormat="1" x14ac:dyDescent="0.25">
      <c r="A375" s="18">
        <v>42501</v>
      </c>
      <c r="B375" s="40" t="s">
        <v>6300</v>
      </c>
      <c r="C375" s="40" t="s">
        <v>2611</v>
      </c>
      <c r="D375" s="15">
        <v>500</v>
      </c>
      <c r="E375" s="8" t="s">
        <v>29</v>
      </c>
    </row>
    <row r="376" spans="1:5" s="3" customFormat="1" x14ac:dyDescent="0.25">
      <c r="A376" s="18">
        <v>42501</v>
      </c>
      <c r="B376" s="40" t="s">
        <v>6352</v>
      </c>
      <c r="C376" s="40" t="s">
        <v>4542</v>
      </c>
      <c r="D376" s="15">
        <v>500</v>
      </c>
      <c r="E376" s="8" t="s">
        <v>29</v>
      </c>
    </row>
    <row r="377" spans="1:5" s="3" customFormat="1" x14ac:dyDescent="0.25">
      <c r="A377" s="18">
        <v>42501</v>
      </c>
      <c r="B377" s="40" t="s">
        <v>2318</v>
      </c>
      <c r="C377" s="40" t="s">
        <v>5176</v>
      </c>
      <c r="D377" s="15">
        <v>500</v>
      </c>
      <c r="E377" s="8" t="s">
        <v>29</v>
      </c>
    </row>
    <row r="378" spans="1:5" s="3" customFormat="1" x14ac:dyDescent="0.25">
      <c r="A378" s="18">
        <v>42501</v>
      </c>
      <c r="B378" s="40" t="s">
        <v>6307</v>
      </c>
      <c r="C378" s="40" t="s">
        <v>2114</v>
      </c>
      <c r="D378" s="15">
        <v>1000</v>
      </c>
      <c r="E378" s="8" t="s">
        <v>29</v>
      </c>
    </row>
    <row r="379" spans="1:5" s="3" customFormat="1" x14ac:dyDescent="0.25">
      <c r="A379" s="18">
        <v>42501</v>
      </c>
      <c r="B379" s="40" t="s">
        <v>6372</v>
      </c>
      <c r="C379" s="40" t="s">
        <v>4808</v>
      </c>
      <c r="D379" s="15">
        <v>1000</v>
      </c>
      <c r="E379" s="8" t="s">
        <v>29</v>
      </c>
    </row>
    <row r="380" spans="1:5" s="3" customFormat="1" x14ac:dyDescent="0.25">
      <c r="A380" s="18">
        <v>42501</v>
      </c>
      <c r="B380" s="40" t="s">
        <v>6305</v>
      </c>
      <c r="C380" s="40" t="s">
        <v>4089</v>
      </c>
      <c r="D380" s="15">
        <v>500</v>
      </c>
      <c r="E380" s="8" t="s">
        <v>29</v>
      </c>
    </row>
    <row r="381" spans="1:5" s="3" customFormat="1" x14ac:dyDescent="0.25">
      <c r="A381" s="18">
        <v>42501</v>
      </c>
      <c r="B381" s="40" t="s">
        <v>6283</v>
      </c>
      <c r="C381" s="40" t="s">
        <v>4312</v>
      </c>
      <c r="D381" s="15">
        <v>10000</v>
      </c>
      <c r="E381" s="8" t="s">
        <v>29</v>
      </c>
    </row>
    <row r="382" spans="1:5" s="3" customFormat="1" x14ac:dyDescent="0.25">
      <c r="A382" s="18">
        <v>42501</v>
      </c>
      <c r="B382" s="40" t="s">
        <v>6287</v>
      </c>
      <c r="C382" s="40" t="s">
        <v>2191</v>
      </c>
      <c r="D382" s="15">
        <v>500</v>
      </c>
      <c r="E382" s="8" t="s">
        <v>29</v>
      </c>
    </row>
    <row r="383" spans="1:5" s="3" customFormat="1" x14ac:dyDescent="0.25">
      <c r="A383" s="18">
        <v>42501</v>
      </c>
      <c r="B383" s="40" t="s">
        <v>6319</v>
      </c>
      <c r="C383" s="40" t="s">
        <v>4883</v>
      </c>
      <c r="D383" s="15">
        <v>500</v>
      </c>
      <c r="E383" s="8" t="s">
        <v>29</v>
      </c>
    </row>
    <row r="384" spans="1:5" s="3" customFormat="1" x14ac:dyDescent="0.25">
      <c r="A384" s="18">
        <v>42501</v>
      </c>
      <c r="B384" s="40" t="s">
        <v>6313</v>
      </c>
      <c r="C384" s="40" t="s">
        <v>1704</v>
      </c>
      <c r="D384" s="15">
        <v>10000</v>
      </c>
      <c r="E384" s="8" t="s">
        <v>29</v>
      </c>
    </row>
    <row r="385" spans="1:5" s="3" customFormat="1" x14ac:dyDescent="0.25">
      <c r="A385" s="18">
        <v>42501</v>
      </c>
      <c r="B385" s="40" t="s">
        <v>3696</v>
      </c>
      <c r="C385" s="40" t="s">
        <v>4044</v>
      </c>
      <c r="D385" s="15">
        <v>1000</v>
      </c>
      <c r="E385" s="8" t="s">
        <v>29</v>
      </c>
    </row>
    <row r="386" spans="1:5" s="3" customFormat="1" x14ac:dyDescent="0.25">
      <c r="A386" s="18">
        <v>42501</v>
      </c>
      <c r="B386" s="40" t="s">
        <v>6373</v>
      </c>
      <c r="C386" s="40" t="s">
        <v>507</v>
      </c>
      <c r="D386" s="15">
        <v>1000</v>
      </c>
      <c r="E386" s="8" t="s">
        <v>29</v>
      </c>
    </row>
    <row r="387" spans="1:5" s="3" customFormat="1" x14ac:dyDescent="0.25">
      <c r="A387" s="18">
        <v>42501</v>
      </c>
      <c r="B387" s="40" t="s">
        <v>6289</v>
      </c>
      <c r="C387" s="40" t="s">
        <v>233</v>
      </c>
      <c r="D387" s="15">
        <v>5000</v>
      </c>
      <c r="E387" s="8" t="s">
        <v>29</v>
      </c>
    </row>
    <row r="388" spans="1:5" s="3" customFormat="1" x14ac:dyDescent="0.25">
      <c r="A388" s="18">
        <v>42501</v>
      </c>
      <c r="B388" s="40" t="s">
        <v>6344</v>
      </c>
      <c r="C388" s="40" t="s">
        <v>4763</v>
      </c>
      <c r="D388" s="15">
        <v>1000</v>
      </c>
      <c r="E388" s="8" t="s">
        <v>29</v>
      </c>
    </row>
    <row r="389" spans="1:5" s="3" customFormat="1" x14ac:dyDescent="0.25">
      <c r="A389" s="18">
        <v>42501</v>
      </c>
      <c r="B389" s="40" t="s">
        <v>6365</v>
      </c>
      <c r="C389" s="40" t="s">
        <v>1128</v>
      </c>
      <c r="D389" s="15">
        <v>1000</v>
      </c>
      <c r="E389" s="8" t="s">
        <v>29</v>
      </c>
    </row>
    <row r="390" spans="1:5" s="3" customFormat="1" x14ac:dyDescent="0.25">
      <c r="A390" s="18">
        <v>42501</v>
      </c>
      <c r="B390" s="40" t="s">
        <v>6314</v>
      </c>
      <c r="C390" s="40" t="s">
        <v>648</v>
      </c>
      <c r="D390" s="15">
        <v>3000</v>
      </c>
      <c r="E390" s="8" t="s">
        <v>29</v>
      </c>
    </row>
    <row r="391" spans="1:5" s="3" customFormat="1" x14ac:dyDescent="0.25">
      <c r="A391" s="18">
        <v>42501</v>
      </c>
      <c r="B391" s="40" t="s">
        <v>1489</v>
      </c>
      <c r="C391" s="40" t="s">
        <v>1301</v>
      </c>
      <c r="D391" s="15">
        <v>3000</v>
      </c>
      <c r="E391" s="8" t="s">
        <v>29</v>
      </c>
    </row>
    <row r="392" spans="1:5" s="3" customFormat="1" x14ac:dyDescent="0.25">
      <c r="A392" s="18">
        <v>42501</v>
      </c>
      <c r="B392" s="40" t="s">
        <v>6288</v>
      </c>
      <c r="C392" s="40" t="s">
        <v>2822</v>
      </c>
      <c r="D392" s="15">
        <v>500</v>
      </c>
      <c r="E392" s="8" t="s">
        <v>29</v>
      </c>
    </row>
    <row r="393" spans="1:5" s="3" customFormat="1" x14ac:dyDescent="0.25">
      <c r="A393" s="18">
        <v>42501</v>
      </c>
      <c r="B393" s="40" t="s">
        <v>6308</v>
      </c>
      <c r="C393" s="40" t="s">
        <v>2916</v>
      </c>
      <c r="D393" s="15">
        <v>300</v>
      </c>
      <c r="E393" s="8" t="s">
        <v>29</v>
      </c>
    </row>
    <row r="394" spans="1:5" s="3" customFormat="1" x14ac:dyDescent="0.25">
      <c r="A394" s="18">
        <v>42501</v>
      </c>
      <c r="B394" s="40" t="s">
        <v>6383</v>
      </c>
      <c r="C394" s="40" t="s">
        <v>3810</v>
      </c>
      <c r="D394" s="15">
        <v>1000</v>
      </c>
      <c r="E394" s="8" t="s">
        <v>29</v>
      </c>
    </row>
    <row r="395" spans="1:5" s="3" customFormat="1" x14ac:dyDescent="0.25">
      <c r="A395" s="18">
        <v>42501</v>
      </c>
      <c r="B395" s="40" t="s">
        <v>6386</v>
      </c>
      <c r="C395" s="40" t="s">
        <v>4674</v>
      </c>
      <c r="D395" s="15">
        <v>50</v>
      </c>
      <c r="E395" s="8" t="s">
        <v>29</v>
      </c>
    </row>
    <row r="396" spans="1:5" s="3" customFormat="1" x14ac:dyDescent="0.25">
      <c r="A396" s="18">
        <v>42501</v>
      </c>
      <c r="B396" s="40" t="s">
        <v>6338</v>
      </c>
      <c r="C396" s="40" t="s">
        <v>2818</v>
      </c>
      <c r="D396" s="15">
        <v>5000</v>
      </c>
      <c r="E396" s="8" t="s">
        <v>29</v>
      </c>
    </row>
    <row r="397" spans="1:5" s="3" customFormat="1" x14ac:dyDescent="0.25">
      <c r="A397" s="18">
        <v>42501</v>
      </c>
      <c r="B397" s="40" t="s">
        <v>6347</v>
      </c>
      <c r="C397" s="40" t="s">
        <v>4634</v>
      </c>
      <c r="D397" s="15">
        <v>3000</v>
      </c>
      <c r="E397" s="8" t="s">
        <v>29</v>
      </c>
    </row>
    <row r="398" spans="1:5" s="3" customFormat="1" x14ac:dyDescent="0.25">
      <c r="A398" s="18">
        <v>42501</v>
      </c>
      <c r="B398" s="49" t="s">
        <v>6355</v>
      </c>
      <c r="C398" s="40" t="s">
        <v>3928</v>
      </c>
      <c r="D398" s="15">
        <v>500</v>
      </c>
      <c r="E398" s="8" t="s">
        <v>29</v>
      </c>
    </row>
    <row r="399" spans="1:5" s="3" customFormat="1" x14ac:dyDescent="0.25">
      <c r="A399" s="18">
        <v>42501</v>
      </c>
      <c r="B399" s="40" t="s">
        <v>6377</v>
      </c>
      <c r="C399" s="40" t="s">
        <v>169</v>
      </c>
      <c r="D399" s="15">
        <v>1500</v>
      </c>
      <c r="E399" s="8" t="s">
        <v>29</v>
      </c>
    </row>
    <row r="400" spans="1:5" s="3" customFormat="1" x14ac:dyDescent="0.25">
      <c r="A400" s="18">
        <v>42501</v>
      </c>
      <c r="B400" s="40" t="s">
        <v>6369</v>
      </c>
      <c r="C400" s="40" t="s">
        <v>5228</v>
      </c>
      <c r="D400" s="15">
        <v>2000</v>
      </c>
      <c r="E400" s="8" t="s">
        <v>29</v>
      </c>
    </row>
    <row r="401" spans="1:5" s="3" customFormat="1" x14ac:dyDescent="0.25">
      <c r="A401" s="18">
        <v>42501</v>
      </c>
      <c r="B401" s="40" t="s">
        <v>6299</v>
      </c>
      <c r="C401" s="40" t="s">
        <v>2018</v>
      </c>
      <c r="D401" s="15">
        <v>500</v>
      </c>
      <c r="E401" s="8" t="s">
        <v>29</v>
      </c>
    </row>
    <row r="402" spans="1:5" s="3" customFormat="1" x14ac:dyDescent="0.25">
      <c r="A402" s="18">
        <v>42501</v>
      </c>
      <c r="B402" s="40" t="s">
        <v>3659</v>
      </c>
      <c r="C402" s="40" t="s">
        <v>4848</v>
      </c>
      <c r="D402" s="15">
        <v>1000</v>
      </c>
      <c r="E402" s="8" t="s">
        <v>29</v>
      </c>
    </row>
    <row r="403" spans="1:5" s="3" customFormat="1" x14ac:dyDescent="0.25">
      <c r="A403" s="18">
        <v>42501</v>
      </c>
      <c r="B403" s="40" t="s">
        <v>6327</v>
      </c>
      <c r="C403" s="40" t="s">
        <v>5264</v>
      </c>
      <c r="D403" s="15">
        <v>5000</v>
      </c>
      <c r="E403" s="8" t="s">
        <v>29</v>
      </c>
    </row>
    <row r="404" spans="1:5" s="3" customFormat="1" x14ac:dyDescent="0.25">
      <c r="A404" s="18">
        <v>42501</v>
      </c>
      <c r="B404" s="40" t="s">
        <v>6296</v>
      </c>
      <c r="C404" s="40" t="s">
        <v>2194</v>
      </c>
      <c r="D404" s="15">
        <v>3000</v>
      </c>
      <c r="E404" s="8" t="s">
        <v>29</v>
      </c>
    </row>
    <row r="405" spans="1:5" s="3" customFormat="1" x14ac:dyDescent="0.25">
      <c r="A405" s="18">
        <v>42501</v>
      </c>
      <c r="B405" s="40" t="s">
        <v>6384</v>
      </c>
      <c r="C405" s="40" t="s">
        <v>4828</v>
      </c>
      <c r="D405" s="15">
        <v>1000</v>
      </c>
      <c r="E405" s="8" t="s">
        <v>29</v>
      </c>
    </row>
    <row r="406" spans="1:5" s="3" customFormat="1" x14ac:dyDescent="0.25">
      <c r="A406" s="18">
        <v>42501</v>
      </c>
      <c r="B406" s="40" t="s">
        <v>1430</v>
      </c>
      <c r="C406" s="40" t="s">
        <v>2078</v>
      </c>
      <c r="D406" s="15">
        <v>1000</v>
      </c>
      <c r="E406" s="8" t="s">
        <v>29</v>
      </c>
    </row>
    <row r="407" spans="1:5" s="3" customFormat="1" x14ac:dyDescent="0.25">
      <c r="A407" s="18">
        <v>42501</v>
      </c>
      <c r="B407" s="40" t="s">
        <v>6029</v>
      </c>
      <c r="C407" s="40" t="s">
        <v>1278</v>
      </c>
      <c r="D407" s="15">
        <v>100</v>
      </c>
      <c r="E407" s="8" t="s">
        <v>29</v>
      </c>
    </row>
    <row r="408" spans="1:5" s="3" customFormat="1" x14ac:dyDescent="0.25">
      <c r="A408" s="18">
        <v>42501</v>
      </c>
      <c r="B408" s="40" t="s">
        <v>6312</v>
      </c>
      <c r="C408" s="40" t="s">
        <v>5294</v>
      </c>
      <c r="D408" s="15">
        <v>300</v>
      </c>
      <c r="E408" s="8" t="s">
        <v>29</v>
      </c>
    </row>
    <row r="409" spans="1:5" s="3" customFormat="1" x14ac:dyDescent="0.25">
      <c r="A409" s="18">
        <v>42501</v>
      </c>
      <c r="B409" s="40" t="s">
        <v>6349</v>
      </c>
      <c r="C409" s="40" t="s">
        <v>1175</v>
      </c>
      <c r="D409" s="15">
        <v>2000</v>
      </c>
      <c r="E409" s="8" t="s">
        <v>29</v>
      </c>
    </row>
    <row r="410" spans="1:5" s="3" customFormat="1" x14ac:dyDescent="0.25">
      <c r="A410" s="18">
        <v>42501</v>
      </c>
      <c r="B410" s="40" t="s">
        <v>61</v>
      </c>
      <c r="C410" s="40" t="s">
        <v>1124</v>
      </c>
      <c r="D410" s="15">
        <v>2000</v>
      </c>
      <c r="E410" s="8" t="s">
        <v>29</v>
      </c>
    </row>
    <row r="411" spans="1:5" s="3" customFormat="1" x14ac:dyDescent="0.25">
      <c r="A411" s="18">
        <v>42501</v>
      </c>
      <c r="B411" s="40" t="s">
        <v>61</v>
      </c>
      <c r="C411" s="40" t="s">
        <v>446</v>
      </c>
      <c r="D411" s="15">
        <v>500</v>
      </c>
      <c r="E411" s="8" t="s">
        <v>29</v>
      </c>
    </row>
    <row r="412" spans="1:5" s="3" customFormat="1" x14ac:dyDescent="0.25">
      <c r="A412" s="18">
        <v>42502</v>
      </c>
      <c r="B412" s="40" t="s">
        <v>1494</v>
      </c>
      <c r="C412" s="40" t="s">
        <v>2510</v>
      </c>
      <c r="D412" s="15">
        <v>1200</v>
      </c>
      <c r="E412" s="8" t="s">
        <v>29</v>
      </c>
    </row>
    <row r="413" spans="1:5" s="3" customFormat="1" x14ac:dyDescent="0.25">
      <c r="A413" s="18">
        <v>42502</v>
      </c>
      <c r="B413" s="40" t="s">
        <v>6249</v>
      </c>
      <c r="C413" s="40" t="s">
        <v>4419</v>
      </c>
      <c r="D413" s="15">
        <v>500</v>
      </c>
      <c r="E413" s="8" t="s">
        <v>29</v>
      </c>
    </row>
    <row r="414" spans="1:5" s="3" customFormat="1" x14ac:dyDescent="0.25">
      <c r="A414" s="18">
        <v>42502</v>
      </c>
      <c r="B414" s="40" t="s">
        <v>6246</v>
      </c>
      <c r="C414" s="40" t="s">
        <v>5948</v>
      </c>
      <c r="D414" s="15">
        <v>1000</v>
      </c>
      <c r="E414" s="8" t="s">
        <v>29</v>
      </c>
    </row>
    <row r="415" spans="1:5" s="3" customFormat="1" x14ac:dyDescent="0.25">
      <c r="A415" s="18">
        <v>42502</v>
      </c>
      <c r="B415" s="40" t="s">
        <v>6240</v>
      </c>
      <c r="C415" s="40" t="s">
        <v>4676</v>
      </c>
      <c r="D415" s="15">
        <v>5000</v>
      </c>
      <c r="E415" s="8" t="s">
        <v>29</v>
      </c>
    </row>
    <row r="416" spans="1:5" s="3" customFormat="1" x14ac:dyDescent="0.25">
      <c r="A416" s="18">
        <v>42502</v>
      </c>
      <c r="B416" s="40" t="s">
        <v>6260</v>
      </c>
      <c r="C416" s="40" t="s">
        <v>2457</v>
      </c>
      <c r="D416" s="15">
        <v>3000</v>
      </c>
      <c r="E416" s="8" t="s">
        <v>29</v>
      </c>
    </row>
    <row r="417" spans="1:5" s="3" customFormat="1" x14ac:dyDescent="0.25">
      <c r="A417" s="18">
        <v>42502</v>
      </c>
      <c r="B417" s="40" t="s">
        <v>6247</v>
      </c>
      <c r="C417" s="40" t="s">
        <v>2985</v>
      </c>
      <c r="D417" s="15">
        <v>500</v>
      </c>
      <c r="E417" s="8" t="s">
        <v>29</v>
      </c>
    </row>
    <row r="418" spans="1:5" s="3" customFormat="1" x14ac:dyDescent="0.25">
      <c r="A418" s="18">
        <v>42502</v>
      </c>
      <c r="B418" s="40" t="s">
        <v>6280</v>
      </c>
      <c r="C418" s="40" t="s">
        <v>2618</v>
      </c>
      <c r="D418" s="15">
        <v>1000</v>
      </c>
      <c r="E418" s="8" t="s">
        <v>29</v>
      </c>
    </row>
    <row r="419" spans="1:5" s="3" customFormat="1" x14ac:dyDescent="0.25">
      <c r="A419" s="18">
        <v>42502</v>
      </c>
      <c r="B419" s="40" t="s">
        <v>6265</v>
      </c>
      <c r="C419" s="40" t="s">
        <v>4827</v>
      </c>
      <c r="D419" s="15">
        <v>500</v>
      </c>
      <c r="E419" s="8" t="s">
        <v>29</v>
      </c>
    </row>
    <row r="420" spans="1:5" s="3" customFormat="1" x14ac:dyDescent="0.25">
      <c r="A420" s="18">
        <v>42502</v>
      </c>
      <c r="B420" s="40" t="s">
        <v>6277</v>
      </c>
      <c r="C420" s="40" t="s">
        <v>4213</v>
      </c>
      <c r="D420" s="15">
        <v>1000</v>
      </c>
      <c r="E420" s="8" t="s">
        <v>29</v>
      </c>
    </row>
    <row r="421" spans="1:5" s="3" customFormat="1" x14ac:dyDescent="0.25">
      <c r="A421" s="18">
        <v>42502</v>
      </c>
      <c r="B421" s="40" t="s">
        <v>6257</v>
      </c>
      <c r="C421" s="40" t="s">
        <v>4786</v>
      </c>
      <c r="D421" s="15">
        <v>3000</v>
      </c>
      <c r="E421" s="8" t="s">
        <v>29</v>
      </c>
    </row>
    <row r="422" spans="1:5" s="3" customFormat="1" x14ac:dyDescent="0.25">
      <c r="A422" s="18">
        <v>42502</v>
      </c>
      <c r="B422" s="40" t="s">
        <v>1497</v>
      </c>
      <c r="C422" s="40" t="s">
        <v>5162</v>
      </c>
      <c r="D422" s="15">
        <v>500</v>
      </c>
      <c r="E422" s="8" t="s">
        <v>29</v>
      </c>
    </row>
    <row r="423" spans="1:5" s="3" customFormat="1" x14ac:dyDescent="0.25">
      <c r="A423" s="18">
        <v>42502</v>
      </c>
      <c r="B423" s="40" t="s">
        <v>6267</v>
      </c>
      <c r="C423" s="40" t="s">
        <v>4494</v>
      </c>
      <c r="D423" s="15">
        <v>1000</v>
      </c>
      <c r="E423" s="8" t="s">
        <v>29</v>
      </c>
    </row>
    <row r="424" spans="1:5" s="3" customFormat="1" x14ac:dyDescent="0.25">
      <c r="A424" s="18">
        <v>42502</v>
      </c>
      <c r="B424" s="40" t="s">
        <v>6274</v>
      </c>
      <c r="C424" s="40" t="s">
        <v>4254</v>
      </c>
      <c r="D424" s="15">
        <v>500</v>
      </c>
      <c r="E424" s="8" t="s">
        <v>29</v>
      </c>
    </row>
    <row r="425" spans="1:5" s="3" customFormat="1" x14ac:dyDescent="0.25">
      <c r="A425" s="18">
        <v>42502</v>
      </c>
      <c r="B425" s="40" t="s">
        <v>6261</v>
      </c>
      <c r="C425" s="40" t="s">
        <v>4599</v>
      </c>
      <c r="D425" s="15">
        <v>5000</v>
      </c>
      <c r="E425" s="8" t="s">
        <v>29</v>
      </c>
    </row>
    <row r="426" spans="1:5" s="3" customFormat="1" x14ac:dyDescent="0.25">
      <c r="A426" s="18">
        <v>42502</v>
      </c>
      <c r="B426" s="40" t="s">
        <v>6242</v>
      </c>
      <c r="C426" s="40" t="s">
        <v>4077</v>
      </c>
      <c r="D426" s="15">
        <v>1000</v>
      </c>
      <c r="E426" s="8" t="s">
        <v>29</v>
      </c>
    </row>
    <row r="427" spans="1:5" s="3" customFormat="1" x14ac:dyDescent="0.25">
      <c r="A427" s="18">
        <v>42502</v>
      </c>
      <c r="B427" s="40" t="s">
        <v>6279</v>
      </c>
      <c r="C427" s="40" t="s">
        <v>3903</v>
      </c>
      <c r="D427" s="15">
        <v>1000</v>
      </c>
      <c r="E427" s="8" t="s">
        <v>29</v>
      </c>
    </row>
    <row r="428" spans="1:5" s="3" customFormat="1" x14ac:dyDescent="0.25">
      <c r="A428" s="18">
        <v>42502</v>
      </c>
      <c r="B428" s="40" t="s">
        <v>5388</v>
      </c>
      <c r="C428" s="40" t="s">
        <v>4476</v>
      </c>
      <c r="D428" s="15">
        <v>500</v>
      </c>
      <c r="E428" s="8" t="s">
        <v>29</v>
      </c>
    </row>
    <row r="429" spans="1:5" s="3" customFormat="1" x14ac:dyDescent="0.25">
      <c r="A429" s="18">
        <v>42502</v>
      </c>
      <c r="B429" s="40" t="s">
        <v>6273</v>
      </c>
      <c r="C429" s="40" t="s">
        <v>3588</v>
      </c>
      <c r="D429" s="15">
        <v>1200</v>
      </c>
      <c r="E429" s="8" t="s">
        <v>29</v>
      </c>
    </row>
    <row r="430" spans="1:5" s="3" customFormat="1" x14ac:dyDescent="0.25">
      <c r="A430" s="18">
        <v>42502</v>
      </c>
      <c r="B430" s="40" t="s">
        <v>1552</v>
      </c>
      <c r="C430" s="40" t="s">
        <v>429</v>
      </c>
      <c r="D430" s="15">
        <v>2000</v>
      </c>
      <c r="E430" s="8" t="s">
        <v>29</v>
      </c>
    </row>
    <row r="431" spans="1:5" s="3" customFormat="1" x14ac:dyDescent="0.25">
      <c r="A431" s="18">
        <v>42502</v>
      </c>
      <c r="B431" s="40" t="s">
        <v>6266</v>
      </c>
      <c r="C431" s="40" t="s">
        <v>610</v>
      </c>
      <c r="D431" s="15">
        <v>500</v>
      </c>
      <c r="E431" s="8" t="s">
        <v>29</v>
      </c>
    </row>
    <row r="432" spans="1:5" s="3" customFormat="1" x14ac:dyDescent="0.25">
      <c r="A432" s="18">
        <v>42502</v>
      </c>
      <c r="B432" s="40" t="s">
        <v>1500</v>
      </c>
      <c r="C432" s="40" t="s">
        <v>561</v>
      </c>
      <c r="D432" s="15">
        <v>500</v>
      </c>
      <c r="E432" s="8" t="s">
        <v>29</v>
      </c>
    </row>
    <row r="433" spans="1:5" s="3" customFormat="1" x14ac:dyDescent="0.25">
      <c r="A433" s="18">
        <v>42502</v>
      </c>
      <c r="B433" s="40" t="s">
        <v>3028</v>
      </c>
      <c r="C433" s="40" t="s">
        <v>4717</v>
      </c>
      <c r="D433" s="15">
        <v>500</v>
      </c>
      <c r="E433" s="8" t="s">
        <v>29</v>
      </c>
    </row>
    <row r="434" spans="1:5" s="3" customFormat="1" x14ac:dyDescent="0.25">
      <c r="A434" s="18">
        <v>42502</v>
      </c>
      <c r="B434" s="40" t="s">
        <v>5415</v>
      </c>
      <c r="C434" s="40" t="s">
        <v>1819</v>
      </c>
      <c r="D434" s="15">
        <v>2000</v>
      </c>
      <c r="E434" s="8" t="s">
        <v>29</v>
      </c>
    </row>
    <row r="435" spans="1:5" s="3" customFormat="1" x14ac:dyDescent="0.25">
      <c r="A435" s="18">
        <v>42502</v>
      </c>
      <c r="B435" s="40" t="s">
        <v>6263</v>
      </c>
      <c r="C435" s="40" t="s">
        <v>606</v>
      </c>
      <c r="D435" s="15">
        <v>200</v>
      </c>
      <c r="E435" s="8" t="s">
        <v>29</v>
      </c>
    </row>
    <row r="436" spans="1:5" s="3" customFormat="1" x14ac:dyDescent="0.25">
      <c r="A436" s="18">
        <v>42502</v>
      </c>
      <c r="B436" s="40" t="s">
        <v>6241</v>
      </c>
      <c r="C436" s="40" t="s">
        <v>4845</v>
      </c>
      <c r="D436" s="15">
        <v>500</v>
      </c>
      <c r="E436" s="8" t="s">
        <v>29</v>
      </c>
    </row>
    <row r="437" spans="1:5" s="3" customFormat="1" x14ac:dyDescent="0.25">
      <c r="A437" s="18">
        <v>42502</v>
      </c>
      <c r="B437" s="40" t="s">
        <v>1495</v>
      </c>
      <c r="C437" s="40" t="s">
        <v>4654</v>
      </c>
      <c r="D437" s="15">
        <v>500</v>
      </c>
      <c r="E437" s="8" t="s">
        <v>29</v>
      </c>
    </row>
    <row r="438" spans="1:5" s="3" customFormat="1" x14ac:dyDescent="0.25">
      <c r="A438" s="18">
        <v>42502</v>
      </c>
      <c r="B438" s="40" t="s">
        <v>3720</v>
      </c>
      <c r="C438" s="40" t="s">
        <v>2706</v>
      </c>
      <c r="D438" s="15">
        <v>330000</v>
      </c>
      <c r="E438" s="8" t="s">
        <v>29</v>
      </c>
    </row>
    <row r="439" spans="1:5" s="3" customFormat="1" x14ac:dyDescent="0.25">
      <c r="A439" s="18">
        <v>42502</v>
      </c>
      <c r="B439" s="40" t="s">
        <v>6251</v>
      </c>
      <c r="C439" s="40" t="s">
        <v>3995</v>
      </c>
      <c r="D439" s="15">
        <v>500</v>
      </c>
      <c r="E439" s="8" t="s">
        <v>29</v>
      </c>
    </row>
    <row r="440" spans="1:5" s="3" customFormat="1" x14ac:dyDescent="0.25">
      <c r="A440" s="18">
        <v>42502</v>
      </c>
      <c r="B440" s="40" t="s">
        <v>6258</v>
      </c>
      <c r="C440" s="40" t="s">
        <v>2882</v>
      </c>
      <c r="D440" s="15">
        <v>500</v>
      </c>
      <c r="E440" s="8" t="s">
        <v>29</v>
      </c>
    </row>
    <row r="441" spans="1:5" s="3" customFormat="1" x14ac:dyDescent="0.25">
      <c r="A441" s="18">
        <v>42502</v>
      </c>
      <c r="B441" s="40" t="s">
        <v>1499</v>
      </c>
      <c r="C441" s="40" t="s">
        <v>3894</v>
      </c>
      <c r="D441" s="15">
        <v>1000</v>
      </c>
      <c r="E441" s="8" t="s">
        <v>29</v>
      </c>
    </row>
    <row r="442" spans="1:5" s="3" customFormat="1" x14ac:dyDescent="0.25">
      <c r="A442" s="18">
        <v>42502</v>
      </c>
      <c r="B442" s="40" t="s">
        <v>6250</v>
      </c>
      <c r="C442" s="40" t="s">
        <v>2806</v>
      </c>
      <c r="D442" s="15">
        <v>500</v>
      </c>
      <c r="E442" s="8" t="s">
        <v>29</v>
      </c>
    </row>
    <row r="443" spans="1:5" s="3" customFormat="1" x14ac:dyDescent="0.25">
      <c r="A443" s="18">
        <v>42502</v>
      </c>
      <c r="B443" s="40" t="s">
        <v>1438</v>
      </c>
      <c r="C443" s="40" t="s">
        <v>5109</v>
      </c>
      <c r="D443" s="15">
        <v>500</v>
      </c>
      <c r="E443" s="8" t="s">
        <v>29</v>
      </c>
    </row>
    <row r="444" spans="1:5" s="3" customFormat="1" x14ac:dyDescent="0.25">
      <c r="A444" s="18">
        <v>42502</v>
      </c>
      <c r="B444" s="40" t="s">
        <v>6271</v>
      </c>
      <c r="C444" s="40" t="s">
        <v>4640</v>
      </c>
      <c r="D444" s="15">
        <v>1000</v>
      </c>
      <c r="E444" s="8" t="s">
        <v>29</v>
      </c>
    </row>
    <row r="445" spans="1:5" s="3" customFormat="1" x14ac:dyDescent="0.25">
      <c r="A445" s="18">
        <v>42502</v>
      </c>
      <c r="B445" s="40" t="s">
        <v>6254</v>
      </c>
      <c r="C445" s="40" t="s">
        <v>1111</v>
      </c>
      <c r="D445" s="15">
        <v>1000</v>
      </c>
      <c r="E445" s="8" t="s">
        <v>29</v>
      </c>
    </row>
    <row r="446" spans="1:5" s="3" customFormat="1" x14ac:dyDescent="0.25">
      <c r="A446" s="18">
        <v>42502</v>
      </c>
      <c r="B446" s="40" t="s">
        <v>6248</v>
      </c>
      <c r="C446" s="40" t="s">
        <v>723</v>
      </c>
      <c r="D446" s="15">
        <v>3000</v>
      </c>
      <c r="E446" s="8" t="s">
        <v>29</v>
      </c>
    </row>
    <row r="447" spans="1:5" s="3" customFormat="1" x14ac:dyDescent="0.25">
      <c r="A447" s="18">
        <v>42502</v>
      </c>
      <c r="B447" s="40" t="s">
        <v>6243</v>
      </c>
      <c r="C447" s="40" t="s">
        <v>5947</v>
      </c>
      <c r="D447" s="15">
        <v>3000</v>
      </c>
      <c r="E447" s="8" t="s">
        <v>29</v>
      </c>
    </row>
    <row r="448" spans="1:5" s="3" customFormat="1" x14ac:dyDescent="0.25">
      <c r="A448" s="18">
        <v>42502</v>
      </c>
      <c r="B448" s="40" t="s">
        <v>6264</v>
      </c>
      <c r="C448" s="40" t="s">
        <v>4858</v>
      </c>
      <c r="D448" s="15">
        <v>1000</v>
      </c>
      <c r="E448" s="8" t="s">
        <v>29</v>
      </c>
    </row>
    <row r="449" spans="1:5" s="3" customFormat="1" x14ac:dyDescent="0.25">
      <c r="A449" s="18">
        <v>42502</v>
      </c>
      <c r="B449" s="40" t="s">
        <v>3660</v>
      </c>
      <c r="C449" s="40" t="s">
        <v>1669</v>
      </c>
      <c r="D449" s="15">
        <v>30000</v>
      </c>
      <c r="E449" s="8" t="s">
        <v>29</v>
      </c>
    </row>
    <row r="450" spans="1:5" s="3" customFormat="1" x14ac:dyDescent="0.25">
      <c r="A450" s="18">
        <v>42502</v>
      </c>
      <c r="B450" s="49" t="s">
        <v>3030</v>
      </c>
      <c r="C450" s="40" t="s">
        <v>5278</v>
      </c>
      <c r="D450" s="15">
        <v>2000</v>
      </c>
      <c r="E450" s="8" t="s">
        <v>29</v>
      </c>
    </row>
    <row r="451" spans="1:5" s="3" customFormat="1" x14ac:dyDescent="0.25">
      <c r="A451" s="18">
        <v>42502</v>
      </c>
      <c r="B451" s="40" t="s">
        <v>6281</v>
      </c>
      <c r="C451" s="40" t="s">
        <v>1008</v>
      </c>
      <c r="D451" s="15">
        <v>2000</v>
      </c>
      <c r="E451" s="8" t="s">
        <v>29</v>
      </c>
    </row>
    <row r="452" spans="1:5" s="3" customFormat="1" x14ac:dyDescent="0.25">
      <c r="A452" s="18">
        <v>42502</v>
      </c>
      <c r="B452" s="40" t="s">
        <v>6245</v>
      </c>
      <c r="C452" s="40" t="s">
        <v>339</v>
      </c>
      <c r="D452" s="15">
        <v>500</v>
      </c>
      <c r="E452" s="8" t="s">
        <v>29</v>
      </c>
    </row>
    <row r="453" spans="1:5" s="3" customFormat="1" x14ac:dyDescent="0.25">
      <c r="A453" s="18">
        <v>42502</v>
      </c>
      <c r="B453" s="40" t="s">
        <v>6259</v>
      </c>
      <c r="C453" s="40" t="s">
        <v>5315</v>
      </c>
      <c r="D453" s="15">
        <v>700</v>
      </c>
      <c r="E453" s="8" t="s">
        <v>29</v>
      </c>
    </row>
    <row r="454" spans="1:5" s="3" customFormat="1" x14ac:dyDescent="0.25">
      <c r="A454" s="18">
        <v>42502</v>
      </c>
      <c r="B454" s="40" t="s">
        <v>6252</v>
      </c>
      <c r="C454" s="40" t="s">
        <v>4390</v>
      </c>
      <c r="D454" s="15">
        <v>500</v>
      </c>
      <c r="E454" s="8" t="s">
        <v>29</v>
      </c>
    </row>
    <row r="455" spans="1:5" s="3" customFormat="1" x14ac:dyDescent="0.25">
      <c r="A455" s="18">
        <v>42502</v>
      </c>
      <c r="B455" s="40" t="s">
        <v>6253</v>
      </c>
      <c r="C455" s="40" t="s">
        <v>2220</v>
      </c>
      <c r="D455" s="15">
        <v>2000</v>
      </c>
      <c r="E455" s="8" t="s">
        <v>29</v>
      </c>
    </row>
    <row r="456" spans="1:5" s="3" customFormat="1" x14ac:dyDescent="0.25">
      <c r="A456" s="18">
        <v>42502</v>
      </c>
      <c r="B456" s="40" t="s">
        <v>6272</v>
      </c>
      <c r="C456" s="40" t="s">
        <v>5126</v>
      </c>
      <c r="D456" s="15">
        <v>3000</v>
      </c>
      <c r="E456" s="8" t="s">
        <v>29</v>
      </c>
    </row>
    <row r="457" spans="1:5" s="3" customFormat="1" x14ac:dyDescent="0.25">
      <c r="A457" s="18">
        <v>42502</v>
      </c>
      <c r="B457" s="40" t="s">
        <v>3721</v>
      </c>
      <c r="C457" s="40" t="s">
        <v>2696</v>
      </c>
      <c r="D457" s="15">
        <v>400</v>
      </c>
      <c r="E457" s="8" t="s">
        <v>29</v>
      </c>
    </row>
    <row r="458" spans="1:5" s="3" customFormat="1" x14ac:dyDescent="0.25">
      <c r="A458" s="18">
        <v>42502</v>
      </c>
      <c r="B458" s="40" t="s">
        <v>1498</v>
      </c>
      <c r="C458" s="40" t="s">
        <v>2558</v>
      </c>
      <c r="D458" s="15">
        <v>1000</v>
      </c>
      <c r="E458" s="8" t="s">
        <v>29</v>
      </c>
    </row>
    <row r="459" spans="1:5" s="3" customFormat="1" x14ac:dyDescent="0.25">
      <c r="A459" s="18">
        <v>42502</v>
      </c>
      <c r="B459" s="40" t="s">
        <v>6118</v>
      </c>
      <c r="C459" s="40" t="s">
        <v>2395</v>
      </c>
      <c r="D459" s="15">
        <v>500</v>
      </c>
      <c r="E459" s="8" t="s">
        <v>29</v>
      </c>
    </row>
    <row r="460" spans="1:5" s="3" customFormat="1" x14ac:dyDescent="0.25">
      <c r="A460" s="18">
        <v>42502</v>
      </c>
      <c r="B460" s="40" t="s">
        <v>6275</v>
      </c>
      <c r="C460" s="40" t="s">
        <v>5152</v>
      </c>
      <c r="D460" s="15">
        <v>500</v>
      </c>
      <c r="E460" s="8" t="s">
        <v>29</v>
      </c>
    </row>
    <row r="461" spans="1:5" s="3" customFormat="1" x14ac:dyDescent="0.25">
      <c r="A461" s="18">
        <v>42502</v>
      </c>
      <c r="B461" s="40" t="s">
        <v>5392</v>
      </c>
      <c r="C461" s="40" t="s">
        <v>4836</v>
      </c>
      <c r="D461" s="15">
        <v>500</v>
      </c>
      <c r="E461" s="8" t="s">
        <v>29</v>
      </c>
    </row>
    <row r="462" spans="1:5" s="3" customFormat="1" x14ac:dyDescent="0.25">
      <c r="A462" s="18">
        <v>42502</v>
      </c>
      <c r="B462" s="40" t="s">
        <v>6270</v>
      </c>
      <c r="C462" s="40" t="s">
        <v>531</v>
      </c>
      <c r="D462" s="15">
        <v>500</v>
      </c>
      <c r="E462" s="8" t="s">
        <v>29</v>
      </c>
    </row>
    <row r="463" spans="1:5" s="3" customFormat="1" x14ac:dyDescent="0.25">
      <c r="A463" s="18">
        <v>42502</v>
      </c>
      <c r="B463" s="40" t="s">
        <v>1422</v>
      </c>
      <c r="C463" s="40" t="s">
        <v>2981</v>
      </c>
      <c r="D463" s="15">
        <v>1500</v>
      </c>
      <c r="E463" s="8" t="s">
        <v>29</v>
      </c>
    </row>
    <row r="464" spans="1:5" s="3" customFormat="1" x14ac:dyDescent="0.25">
      <c r="A464" s="18">
        <v>42502</v>
      </c>
      <c r="B464" s="40" t="s">
        <v>6276</v>
      </c>
      <c r="C464" s="40" t="s">
        <v>3567</v>
      </c>
      <c r="D464" s="15">
        <v>6000</v>
      </c>
      <c r="E464" s="8" t="s">
        <v>29</v>
      </c>
    </row>
    <row r="465" spans="1:5" s="3" customFormat="1" x14ac:dyDescent="0.25">
      <c r="A465" s="18">
        <v>42502</v>
      </c>
      <c r="B465" s="40" t="s">
        <v>3667</v>
      </c>
      <c r="C465" s="40" t="s">
        <v>2113</v>
      </c>
      <c r="D465" s="15">
        <v>500</v>
      </c>
      <c r="E465" s="8" t="s">
        <v>29</v>
      </c>
    </row>
    <row r="466" spans="1:5" s="3" customFormat="1" x14ac:dyDescent="0.25">
      <c r="A466" s="18">
        <v>42502</v>
      </c>
      <c r="B466" s="40" t="s">
        <v>6244</v>
      </c>
      <c r="C466" s="40" t="s">
        <v>4708</v>
      </c>
      <c r="D466" s="15">
        <v>1000</v>
      </c>
      <c r="E466" s="8" t="s">
        <v>29</v>
      </c>
    </row>
    <row r="467" spans="1:5" s="3" customFormat="1" x14ac:dyDescent="0.25">
      <c r="A467" s="18">
        <v>42502</v>
      </c>
      <c r="B467" s="40" t="s">
        <v>1496</v>
      </c>
      <c r="C467" s="40" t="s">
        <v>3879</v>
      </c>
      <c r="D467" s="15">
        <v>2000</v>
      </c>
      <c r="E467" s="8" t="s">
        <v>29</v>
      </c>
    </row>
    <row r="468" spans="1:5" s="3" customFormat="1" x14ac:dyDescent="0.25">
      <c r="A468" s="18">
        <v>42502</v>
      </c>
      <c r="B468" s="40" t="s">
        <v>6268</v>
      </c>
      <c r="C468" s="40" t="s">
        <v>5277</v>
      </c>
      <c r="D468" s="15">
        <v>500</v>
      </c>
      <c r="E468" s="8" t="s">
        <v>29</v>
      </c>
    </row>
    <row r="469" spans="1:5" s="3" customFormat="1" x14ac:dyDescent="0.25">
      <c r="A469" s="18">
        <v>42502</v>
      </c>
      <c r="B469" s="40" t="s">
        <v>6255</v>
      </c>
      <c r="C469" s="40" t="s">
        <v>1090</v>
      </c>
      <c r="D469" s="15">
        <v>2000</v>
      </c>
      <c r="E469" s="8" t="s">
        <v>29</v>
      </c>
    </row>
    <row r="470" spans="1:5" s="3" customFormat="1" x14ac:dyDescent="0.25">
      <c r="A470" s="18">
        <v>42502</v>
      </c>
      <c r="B470" s="40" t="s">
        <v>1551</v>
      </c>
      <c r="C470" s="40" t="s">
        <v>4491</v>
      </c>
      <c r="D470" s="15">
        <v>200</v>
      </c>
      <c r="E470" s="8" t="s">
        <v>29</v>
      </c>
    </row>
    <row r="471" spans="1:5" s="3" customFormat="1" x14ac:dyDescent="0.25">
      <c r="A471" s="18">
        <v>42502</v>
      </c>
      <c r="B471" s="40" t="s">
        <v>6278</v>
      </c>
      <c r="C471" s="40" t="s">
        <v>1838</v>
      </c>
      <c r="D471" s="15">
        <v>127</v>
      </c>
      <c r="E471" s="8" t="s">
        <v>29</v>
      </c>
    </row>
    <row r="472" spans="1:5" s="3" customFormat="1" x14ac:dyDescent="0.25">
      <c r="A472" s="18">
        <v>42502</v>
      </c>
      <c r="B472" s="40" t="s">
        <v>6262</v>
      </c>
      <c r="C472" s="40" t="s">
        <v>2375</v>
      </c>
      <c r="D472" s="15">
        <v>3000</v>
      </c>
      <c r="E472" s="8" t="s">
        <v>29</v>
      </c>
    </row>
    <row r="473" spans="1:5" s="3" customFormat="1" x14ac:dyDescent="0.25">
      <c r="A473" s="18">
        <v>42502</v>
      </c>
      <c r="B473" s="40" t="s">
        <v>6256</v>
      </c>
      <c r="C473" s="40" t="s">
        <v>5010</v>
      </c>
      <c r="D473" s="15">
        <v>2000</v>
      </c>
      <c r="E473" s="8" t="s">
        <v>29</v>
      </c>
    </row>
    <row r="474" spans="1:5" s="3" customFormat="1" x14ac:dyDescent="0.25">
      <c r="A474" s="18">
        <v>42502</v>
      </c>
      <c r="B474" s="40" t="s">
        <v>6269</v>
      </c>
      <c r="C474" s="40" t="s">
        <v>3623</v>
      </c>
      <c r="D474" s="15">
        <v>2000</v>
      </c>
      <c r="E474" s="8" t="s">
        <v>29</v>
      </c>
    </row>
    <row r="475" spans="1:5" s="3" customFormat="1" x14ac:dyDescent="0.25">
      <c r="A475" s="18">
        <v>42502.536516203698</v>
      </c>
      <c r="B475" s="54" t="s">
        <v>61</v>
      </c>
      <c r="C475" s="40" t="s">
        <v>5453</v>
      </c>
      <c r="D475" s="15">
        <v>2000</v>
      </c>
      <c r="E475" s="8" t="s">
        <v>29</v>
      </c>
    </row>
    <row r="476" spans="1:5" s="3" customFormat="1" x14ac:dyDescent="0.25">
      <c r="A476" s="18">
        <v>42502.303692129601</v>
      </c>
      <c r="B476" s="40" t="s">
        <v>5754</v>
      </c>
      <c r="C476" s="40" t="s">
        <v>1895</v>
      </c>
      <c r="D476" s="15">
        <v>3000</v>
      </c>
      <c r="E476" s="8" t="s">
        <v>29</v>
      </c>
    </row>
    <row r="477" spans="1:5" s="3" customFormat="1" x14ac:dyDescent="0.25">
      <c r="A477" s="18">
        <v>42502.865601851903</v>
      </c>
      <c r="B477" s="40" t="s">
        <v>5958</v>
      </c>
      <c r="C477" s="40" t="s">
        <v>5962</v>
      </c>
      <c r="D477" s="15">
        <v>200</v>
      </c>
      <c r="E477" s="8" t="s">
        <v>29</v>
      </c>
    </row>
    <row r="478" spans="1:5" s="3" customFormat="1" x14ac:dyDescent="0.25">
      <c r="A478" s="18">
        <v>42503</v>
      </c>
      <c r="B478" s="40" t="s">
        <v>1526</v>
      </c>
      <c r="C478" s="40" t="s">
        <v>5309</v>
      </c>
      <c r="D478" s="15">
        <v>1000</v>
      </c>
      <c r="E478" s="8" t="s">
        <v>29</v>
      </c>
    </row>
    <row r="479" spans="1:5" s="3" customFormat="1" x14ac:dyDescent="0.25">
      <c r="A479" s="18">
        <v>42503</v>
      </c>
      <c r="B479" s="40" t="s">
        <v>5495</v>
      </c>
      <c r="C479" s="40" t="s">
        <v>5188</v>
      </c>
      <c r="D479" s="15">
        <v>500</v>
      </c>
      <c r="E479" s="8" t="s">
        <v>29</v>
      </c>
    </row>
    <row r="480" spans="1:5" s="3" customFormat="1" x14ac:dyDescent="0.25">
      <c r="A480" s="18">
        <v>42503</v>
      </c>
      <c r="B480" s="40" t="s">
        <v>6233</v>
      </c>
      <c r="C480" s="40" t="s">
        <v>96</v>
      </c>
      <c r="D480" s="15">
        <v>450</v>
      </c>
      <c r="E480" s="8" t="s">
        <v>29</v>
      </c>
    </row>
    <row r="481" spans="1:5" s="3" customFormat="1" x14ac:dyDescent="0.25">
      <c r="A481" s="18">
        <v>42503</v>
      </c>
      <c r="B481" s="40" t="s">
        <v>1524</v>
      </c>
      <c r="C481" s="40" t="s">
        <v>5147</v>
      </c>
      <c r="D481" s="15">
        <v>1500</v>
      </c>
      <c r="E481" s="8" t="s">
        <v>29</v>
      </c>
    </row>
    <row r="482" spans="1:5" s="3" customFormat="1" x14ac:dyDescent="0.25">
      <c r="A482" s="18">
        <v>42503</v>
      </c>
      <c r="B482" s="40" t="s">
        <v>6046</v>
      </c>
      <c r="C482" s="40" t="s">
        <v>1987</v>
      </c>
      <c r="D482" s="15">
        <v>2000</v>
      </c>
      <c r="E482" s="8" t="s">
        <v>29</v>
      </c>
    </row>
    <row r="483" spans="1:5" s="3" customFormat="1" x14ac:dyDescent="0.25">
      <c r="A483" s="18">
        <v>42503</v>
      </c>
      <c r="B483" s="40" t="s">
        <v>5393</v>
      </c>
      <c r="C483" s="40" t="s">
        <v>2584</v>
      </c>
      <c r="D483" s="15">
        <v>400</v>
      </c>
      <c r="E483" s="8" t="s">
        <v>29</v>
      </c>
    </row>
    <row r="484" spans="1:5" s="3" customFormat="1" x14ac:dyDescent="0.25">
      <c r="A484" s="18">
        <v>42503</v>
      </c>
      <c r="B484" s="40" t="s">
        <v>3029</v>
      </c>
      <c r="C484" s="40" t="s">
        <v>5129</v>
      </c>
      <c r="D484" s="15">
        <v>3000</v>
      </c>
      <c r="E484" s="8" t="s">
        <v>29</v>
      </c>
    </row>
    <row r="485" spans="1:5" s="3" customFormat="1" x14ac:dyDescent="0.25">
      <c r="A485" s="18">
        <v>42503</v>
      </c>
      <c r="B485" s="40" t="s">
        <v>6239</v>
      </c>
      <c r="C485" s="40" t="s">
        <v>855</v>
      </c>
      <c r="D485" s="15">
        <v>20000</v>
      </c>
      <c r="E485" s="8" t="s">
        <v>29</v>
      </c>
    </row>
    <row r="486" spans="1:5" s="3" customFormat="1" x14ac:dyDescent="0.25">
      <c r="A486" s="18">
        <v>42503</v>
      </c>
      <c r="B486" s="40" t="s">
        <v>1521</v>
      </c>
      <c r="C486" s="40" t="s">
        <v>3979</v>
      </c>
      <c r="D486" s="15">
        <v>500</v>
      </c>
      <c r="E486" s="8" t="s">
        <v>29</v>
      </c>
    </row>
    <row r="487" spans="1:5" s="3" customFormat="1" x14ac:dyDescent="0.25">
      <c r="A487" s="18">
        <v>42503</v>
      </c>
      <c r="B487" s="40" t="s">
        <v>6235</v>
      </c>
      <c r="C487" s="40" t="s">
        <v>278</v>
      </c>
      <c r="D487" s="15">
        <v>1000</v>
      </c>
      <c r="E487" s="8" t="s">
        <v>29</v>
      </c>
    </row>
    <row r="488" spans="1:5" s="3" customFormat="1" x14ac:dyDescent="0.25">
      <c r="A488" s="18">
        <v>42503</v>
      </c>
      <c r="B488" s="40" t="s">
        <v>6237</v>
      </c>
      <c r="C488" s="40" t="s">
        <v>1102</v>
      </c>
      <c r="D488" s="15">
        <v>30000</v>
      </c>
      <c r="E488" s="8" t="s">
        <v>29</v>
      </c>
    </row>
    <row r="489" spans="1:5" s="3" customFormat="1" x14ac:dyDescent="0.25">
      <c r="A489" s="18">
        <v>42503</v>
      </c>
      <c r="B489" s="40" t="s">
        <v>6234</v>
      </c>
      <c r="C489" s="40" t="s">
        <v>40</v>
      </c>
      <c r="D489" s="15">
        <v>1000</v>
      </c>
      <c r="E489" s="8" t="s">
        <v>29</v>
      </c>
    </row>
    <row r="490" spans="1:5" s="3" customFormat="1" x14ac:dyDescent="0.25">
      <c r="A490" s="18">
        <v>42503</v>
      </c>
      <c r="B490" s="40" t="s">
        <v>1522</v>
      </c>
      <c r="C490" s="40" t="s">
        <v>2579</v>
      </c>
      <c r="D490" s="15">
        <v>500</v>
      </c>
      <c r="E490" s="8" t="s">
        <v>29</v>
      </c>
    </row>
    <row r="491" spans="1:5" s="3" customFormat="1" x14ac:dyDescent="0.25">
      <c r="A491" s="18">
        <v>42503</v>
      </c>
      <c r="B491" s="40" t="s">
        <v>5429</v>
      </c>
      <c r="C491" s="40" t="s">
        <v>1078</v>
      </c>
      <c r="D491" s="15">
        <v>3000</v>
      </c>
      <c r="E491" s="8" t="s">
        <v>29</v>
      </c>
    </row>
    <row r="492" spans="1:5" s="3" customFormat="1" x14ac:dyDescent="0.25">
      <c r="A492" s="18">
        <v>42503</v>
      </c>
      <c r="B492" s="40" t="s">
        <v>6238</v>
      </c>
      <c r="C492" s="40" t="s">
        <v>1220</v>
      </c>
      <c r="D492" s="15">
        <v>5000</v>
      </c>
      <c r="E492" s="8" t="s">
        <v>29</v>
      </c>
    </row>
    <row r="493" spans="1:5" s="3" customFormat="1" x14ac:dyDescent="0.25">
      <c r="A493" s="18">
        <v>42503</v>
      </c>
      <c r="B493" s="40" t="s">
        <v>1530</v>
      </c>
      <c r="C493" s="40" t="s">
        <v>2003</v>
      </c>
      <c r="D493" s="15">
        <v>500</v>
      </c>
      <c r="E493" s="8" t="s">
        <v>29</v>
      </c>
    </row>
    <row r="494" spans="1:5" s="3" customFormat="1" x14ac:dyDescent="0.25">
      <c r="A494" s="18">
        <v>42503</v>
      </c>
      <c r="B494" s="40" t="s">
        <v>5389</v>
      </c>
      <c r="C494" s="40" t="s">
        <v>675</v>
      </c>
      <c r="D494" s="15">
        <v>200</v>
      </c>
      <c r="E494" s="8" t="s">
        <v>29</v>
      </c>
    </row>
    <row r="495" spans="1:5" s="3" customFormat="1" x14ac:dyDescent="0.25">
      <c r="A495" s="18">
        <v>42503</v>
      </c>
      <c r="B495" s="40" t="s">
        <v>6236</v>
      </c>
      <c r="C495" s="40" t="s">
        <v>4674</v>
      </c>
      <c r="D495" s="15">
        <v>500</v>
      </c>
      <c r="E495" s="8" t="s">
        <v>29</v>
      </c>
    </row>
    <row r="496" spans="1:5" s="3" customFormat="1" x14ac:dyDescent="0.25">
      <c r="A496" s="18">
        <v>42503.701701388898</v>
      </c>
      <c r="B496" s="54" t="s">
        <v>6509</v>
      </c>
      <c r="C496" s="40" t="s">
        <v>723</v>
      </c>
      <c r="D496" s="15">
        <v>2500</v>
      </c>
      <c r="E496" s="8" t="s">
        <v>29</v>
      </c>
    </row>
    <row r="497" spans="1:5" s="3" customFormat="1" x14ac:dyDescent="0.25">
      <c r="A497" s="18">
        <v>42503.8621180556</v>
      </c>
      <c r="B497" s="54" t="s">
        <v>6507</v>
      </c>
      <c r="C497" s="40" t="s">
        <v>1241</v>
      </c>
      <c r="D497" s="15">
        <v>500</v>
      </c>
      <c r="E497" s="8" t="s">
        <v>29</v>
      </c>
    </row>
    <row r="498" spans="1:5" s="3" customFormat="1" x14ac:dyDescent="0.25">
      <c r="A498" s="18">
        <v>42503.864317129599</v>
      </c>
      <c r="B498" s="54" t="s">
        <v>6507</v>
      </c>
      <c r="C498" s="40" t="s">
        <v>1241</v>
      </c>
      <c r="D498" s="15">
        <v>1500</v>
      </c>
      <c r="E498" s="8" t="s">
        <v>29</v>
      </c>
    </row>
    <row r="499" spans="1:5" s="3" customFormat="1" x14ac:dyDescent="0.25">
      <c r="A499" s="18">
        <v>42503.820706018501</v>
      </c>
      <c r="B499" s="54" t="s">
        <v>6508</v>
      </c>
      <c r="C499" s="40" t="s">
        <v>1309</v>
      </c>
      <c r="D499" s="15">
        <v>10000</v>
      </c>
      <c r="E499" s="8" t="s">
        <v>29</v>
      </c>
    </row>
    <row r="500" spans="1:5" s="3" customFormat="1" x14ac:dyDescent="0.25">
      <c r="A500" s="18">
        <v>42504</v>
      </c>
      <c r="B500" s="40" t="s">
        <v>6231</v>
      </c>
      <c r="C500" s="40" t="s">
        <v>178</v>
      </c>
      <c r="D500" s="15">
        <v>1000</v>
      </c>
      <c r="E500" s="8" t="s">
        <v>29</v>
      </c>
    </row>
    <row r="501" spans="1:5" s="3" customFormat="1" x14ac:dyDescent="0.25">
      <c r="A501" s="18">
        <v>42504</v>
      </c>
      <c r="B501" s="40" t="s">
        <v>5437</v>
      </c>
      <c r="C501" s="40" t="s">
        <v>329</v>
      </c>
      <c r="D501" s="15">
        <v>1000</v>
      </c>
      <c r="E501" s="8" t="s">
        <v>29</v>
      </c>
    </row>
    <row r="502" spans="1:5" s="3" customFormat="1" x14ac:dyDescent="0.25">
      <c r="A502" s="18">
        <v>42504</v>
      </c>
      <c r="B502" s="40" t="s">
        <v>3669</v>
      </c>
      <c r="C502" s="40" t="s">
        <v>923</v>
      </c>
      <c r="D502" s="15">
        <v>500</v>
      </c>
      <c r="E502" s="8" t="s">
        <v>29</v>
      </c>
    </row>
    <row r="503" spans="1:5" s="3" customFormat="1" x14ac:dyDescent="0.25">
      <c r="A503" s="18">
        <v>42504</v>
      </c>
      <c r="B503" s="40" t="s">
        <v>6230</v>
      </c>
      <c r="C503" s="40" t="s">
        <v>2150</v>
      </c>
      <c r="D503" s="15">
        <v>500</v>
      </c>
      <c r="E503" s="8" t="s">
        <v>29</v>
      </c>
    </row>
    <row r="504" spans="1:5" s="3" customFormat="1" x14ac:dyDescent="0.25">
      <c r="A504" s="18">
        <v>42504</v>
      </c>
      <c r="B504" s="40" t="s">
        <v>6228</v>
      </c>
      <c r="C504" s="40" t="s">
        <v>4554</v>
      </c>
      <c r="D504" s="15">
        <v>500</v>
      </c>
      <c r="E504" s="8" t="s">
        <v>29</v>
      </c>
    </row>
    <row r="505" spans="1:5" s="3" customFormat="1" x14ac:dyDescent="0.25">
      <c r="A505" s="18">
        <v>42504</v>
      </c>
      <c r="B505" s="40" t="s">
        <v>5428</v>
      </c>
      <c r="C505" s="40" t="s">
        <v>4410</v>
      </c>
      <c r="D505" s="15">
        <v>1000</v>
      </c>
      <c r="E505" s="8" t="s">
        <v>29</v>
      </c>
    </row>
    <row r="506" spans="1:5" s="3" customFormat="1" x14ac:dyDescent="0.25">
      <c r="A506" s="18">
        <v>42504</v>
      </c>
      <c r="B506" s="40" t="s">
        <v>2235</v>
      </c>
      <c r="C506" s="40" t="s">
        <v>1376</v>
      </c>
      <c r="D506" s="15">
        <v>100</v>
      </c>
      <c r="E506" s="8" t="s">
        <v>29</v>
      </c>
    </row>
    <row r="507" spans="1:5" s="3" customFormat="1" x14ac:dyDescent="0.25">
      <c r="A507" s="18">
        <v>42504</v>
      </c>
      <c r="B507" s="40" t="s">
        <v>6232</v>
      </c>
      <c r="C507" s="40" t="s">
        <v>4136</v>
      </c>
      <c r="D507" s="15">
        <v>1000</v>
      </c>
      <c r="E507" s="8" t="s">
        <v>29</v>
      </c>
    </row>
    <row r="508" spans="1:5" s="3" customFormat="1" x14ac:dyDescent="0.25">
      <c r="A508" s="18">
        <v>42504</v>
      </c>
      <c r="B508" s="49" t="s">
        <v>1514</v>
      </c>
      <c r="C508" s="40" t="s">
        <v>4585</v>
      </c>
      <c r="D508" s="15">
        <v>500</v>
      </c>
      <c r="E508" s="8" t="s">
        <v>29</v>
      </c>
    </row>
    <row r="509" spans="1:5" s="3" customFormat="1" x14ac:dyDescent="0.25">
      <c r="A509" s="18">
        <v>42504</v>
      </c>
      <c r="B509" s="40" t="s">
        <v>2236</v>
      </c>
      <c r="C509" s="40" t="s">
        <v>2704</v>
      </c>
      <c r="D509" s="15">
        <v>2500</v>
      </c>
      <c r="E509" s="8" t="s">
        <v>29</v>
      </c>
    </row>
    <row r="510" spans="1:5" s="3" customFormat="1" x14ac:dyDescent="0.25">
      <c r="A510" s="18">
        <v>42504</v>
      </c>
      <c r="B510" s="40" t="s">
        <v>1416</v>
      </c>
      <c r="C510" s="40" t="s">
        <v>5051</v>
      </c>
      <c r="D510" s="15">
        <v>11</v>
      </c>
      <c r="E510" s="8" t="s">
        <v>29</v>
      </c>
    </row>
    <row r="511" spans="1:5" s="3" customFormat="1" x14ac:dyDescent="0.25">
      <c r="A511" s="18">
        <v>42504</v>
      </c>
      <c r="B511" s="40" t="s">
        <v>1470</v>
      </c>
      <c r="C511" s="40" t="s">
        <v>3004</v>
      </c>
      <c r="D511" s="15">
        <v>300</v>
      </c>
      <c r="E511" s="8" t="s">
        <v>29</v>
      </c>
    </row>
    <row r="512" spans="1:5" s="3" customFormat="1" x14ac:dyDescent="0.25">
      <c r="A512" s="18">
        <v>42504</v>
      </c>
      <c r="B512" s="40" t="s">
        <v>6229</v>
      </c>
      <c r="C512" s="40" t="s">
        <v>5946</v>
      </c>
      <c r="D512" s="15">
        <v>500</v>
      </c>
      <c r="E512" s="8" t="s">
        <v>29</v>
      </c>
    </row>
    <row r="513" spans="1:5" s="3" customFormat="1" x14ac:dyDescent="0.25">
      <c r="A513" s="18">
        <v>42504.474710648101</v>
      </c>
      <c r="B513" s="54" t="s">
        <v>61</v>
      </c>
      <c r="C513" s="40" t="s">
        <v>2504</v>
      </c>
      <c r="D513" s="15">
        <v>250</v>
      </c>
      <c r="E513" s="8" t="s">
        <v>29</v>
      </c>
    </row>
    <row r="514" spans="1:5" s="3" customFormat="1" x14ac:dyDescent="0.25">
      <c r="A514" s="18">
        <v>42505</v>
      </c>
      <c r="B514" s="40" t="s">
        <v>1501</v>
      </c>
      <c r="C514" s="40" t="s">
        <v>4874</v>
      </c>
      <c r="D514" s="15">
        <v>1000</v>
      </c>
      <c r="E514" s="8" t="s">
        <v>29</v>
      </c>
    </row>
    <row r="515" spans="1:5" s="3" customFormat="1" x14ac:dyDescent="0.25">
      <c r="A515" s="18">
        <v>42505</v>
      </c>
      <c r="B515" s="40" t="s">
        <v>2276</v>
      </c>
      <c r="C515" s="40" t="s">
        <v>1894</v>
      </c>
      <c r="D515" s="15">
        <v>700</v>
      </c>
      <c r="E515" s="8" t="s">
        <v>29</v>
      </c>
    </row>
    <row r="516" spans="1:5" s="3" customFormat="1" x14ac:dyDescent="0.25">
      <c r="A516" s="18">
        <v>42505</v>
      </c>
      <c r="B516" s="40" t="s">
        <v>2253</v>
      </c>
      <c r="C516" s="40" t="s">
        <v>3809</v>
      </c>
      <c r="D516" s="15">
        <v>1000</v>
      </c>
      <c r="E516" s="8" t="s">
        <v>29</v>
      </c>
    </row>
    <row r="517" spans="1:5" s="3" customFormat="1" x14ac:dyDescent="0.25">
      <c r="A517" s="18">
        <v>42505</v>
      </c>
      <c r="B517" s="40" t="s">
        <v>1426</v>
      </c>
      <c r="C517" s="40" t="s">
        <v>4556</v>
      </c>
      <c r="D517" s="15">
        <v>500</v>
      </c>
      <c r="E517" s="8" t="s">
        <v>29</v>
      </c>
    </row>
    <row r="518" spans="1:5" s="3" customFormat="1" x14ac:dyDescent="0.25">
      <c r="A518" s="18">
        <v>42505</v>
      </c>
      <c r="B518" s="40" t="s">
        <v>2291</v>
      </c>
      <c r="C518" s="40" t="s">
        <v>244</v>
      </c>
      <c r="D518" s="15">
        <v>3000</v>
      </c>
      <c r="E518" s="8" t="s">
        <v>29</v>
      </c>
    </row>
    <row r="519" spans="1:5" s="3" customFormat="1" x14ac:dyDescent="0.25">
      <c r="A519" s="18">
        <v>42505</v>
      </c>
      <c r="B519" s="40" t="s">
        <v>73</v>
      </c>
      <c r="C519" s="40" t="s">
        <v>2454</v>
      </c>
      <c r="D519" s="15">
        <v>500</v>
      </c>
      <c r="E519" s="8" t="s">
        <v>29</v>
      </c>
    </row>
    <row r="520" spans="1:5" s="3" customFormat="1" x14ac:dyDescent="0.25">
      <c r="A520" s="18">
        <v>42505</v>
      </c>
      <c r="B520" s="40" t="s">
        <v>5421</v>
      </c>
      <c r="C520" s="40" t="s">
        <v>2518</v>
      </c>
      <c r="D520" s="15">
        <v>100</v>
      </c>
      <c r="E520" s="8" t="s">
        <v>29</v>
      </c>
    </row>
    <row r="521" spans="1:5" s="3" customFormat="1" x14ac:dyDescent="0.25">
      <c r="A521" s="18">
        <v>42505</v>
      </c>
      <c r="B521" s="40" t="s">
        <v>6227</v>
      </c>
      <c r="C521" s="40" t="s">
        <v>4768</v>
      </c>
      <c r="D521" s="15">
        <v>5000</v>
      </c>
      <c r="E521" s="8" t="s">
        <v>29</v>
      </c>
    </row>
    <row r="522" spans="1:5" s="3" customFormat="1" x14ac:dyDescent="0.25">
      <c r="A522" s="18">
        <v>42505</v>
      </c>
      <c r="B522" s="40" t="s">
        <v>1578</v>
      </c>
      <c r="C522" s="40" t="s">
        <v>4301</v>
      </c>
      <c r="D522" s="15">
        <v>500</v>
      </c>
      <c r="E522" s="8" t="s">
        <v>29</v>
      </c>
    </row>
    <row r="523" spans="1:5" s="3" customFormat="1" x14ac:dyDescent="0.25">
      <c r="A523" s="18">
        <v>42505</v>
      </c>
      <c r="B523" s="40" t="s">
        <v>2237</v>
      </c>
      <c r="C523" s="40" t="s">
        <v>1665</v>
      </c>
      <c r="D523" s="15">
        <v>500</v>
      </c>
      <c r="E523" s="8" t="s">
        <v>29</v>
      </c>
    </row>
    <row r="524" spans="1:5" s="3" customFormat="1" x14ac:dyDescent="0.25">
      <c r="A524" s="18">
        <v>42505</v>
      </c>
      <c r="B524" s="40" t="s">
        <v>1511</v>
      </c>
      <c r="C524" s="40" t="s">
        <v>1829</v>
      </c>
      <c r="D524" s="15">
        <v>1000</v>
      </c>
      <c r="E524" s="8" t="s">
        <v>29</v>
      </c>
    </row>
    <row r="525" spans="1:5" s="3" customFormat="1" x14ac:dyDescent="0.25">
      <c r="A525" s="18">
        <v>42505</v>
      </c>
      <c r="B525" s="40" t="s">
        <v>2290</v>
      </c>
      <c r="C525" s="40" t="s">
        <v>1972</v>
      </c>
      <c r="D525" s="15">
        <v>500</v>
      </c>
      <c r="E525" s="8" t="s">
        <v>29</v>
      </c>
    </row>
    <row r="526" spans="1:5" s="3" customFormat="1" x14ac:dyDescent="0.25">
      <c r="A526" s="18">
        <v>42505</v>
      </c>
      <c r="B526" s="40" t="s">
        <v>2286</v>
      </c>
      <c r="C526" s="40" t="s">
        <v>225</v>
      </c>
      <c r="D526" s="15">
        <v>100</v>
      </c>
      <c r="E526" s="8" t="s">
        <v>29</v>
      </c>
    </row>
    <row r="527" spans="1:5" s="3" customFormat="1" x14ac:dyDescent="0.25">
      <c r="A527" s="18">
        <v>42505</v>
      </c>
      <c r="B527" s="40" t="s">
        <v>2288</v>
      </c>
      <c r="C527" s="40" t="s">
        <v>4800</v>
      </c>
      <c r="D527" s="15">
        <v>500</v>
      </c>
      <c r="E527" s="8" t="s">
        <v>29</v>
      </c>
    </row>
    <row r="528" spans="1:5" s="3" customFormat="1" x14ac:dyDescent="0.25">
      <c r="A528" s="18">
        <v>42505</v>
      </c>
      <c r="B528" s="40" t="s">
        <v>1507</v>
      </c>
      <c r="C528" s="40" t="s">
        <v>2324</v>
      </c>
      <c r="D528" s="15">
        <v>10000</v>
      </c>
      <c r="E528" s="8" t="s">
        <v>29</v>
      </c>
    </row>
    <row r="529" spans="1:5" s="3" customFormat="1" x14ac:dyDescent="0.25">
      <c r="A529" s="18">
        <v>42505</v>
      </c>
      <c r="B529" s="40" t="s">
        <v>1506</v>
      </c>
      <c r="C529" s="40" t="s">
        <v>4855</v>
      </c>
      <c r="D529" s="15">
        <v>500</v>
      </c>
      <c r="E529" s="8" t="s">
        <v>29</v>
      </c>
    </row>
    <row r="530" spans="1:5" s="3" customFormat="1" x14ac:dyDescent="0.25">
      <c r="A530" s="18">
        <v>42505</v>
      </c>
      <c r="B530" s="40" t="s">
        <v>1504</v>
      </c>
      <c r="C530" s="40" t="s">
        <v>892</v>
      </c>
      <c r="D530" s="15">
        <v>500</v>
      </c>
      <c r="E530" s="8" t="s">
        <v>29</v>
      </c>
    </row>
    <row r="531" spans="1:5" s="3" customFormat="1" x14ac:dyDescent="0.25">
      <c r="A531" s="18">
        <v>42505</v>
      </c>
      <c r="B531" s="40" t="s">
        <v>1510</v>
      </c>
      <c r="C531" s="40" t="s">
        <v>935</v>
      </c>
      <c r="D531" s="15">
        <v>1000</v>
      </c>
      <c r="E531" s="8" t="s">
        <v>29</v>
      </c>
    </row>
    <row r="532" spans="1:5" s="3" customFormat="1" x14ac:dyDescent="0.25">
      <c r="A532" s="18">
        <v>42505</v>
      </c>
      <c r="B532" s="40" t="s">
        <v>1535</v>
      </c>
      <c r="C532" s="40" t="s">
        <v>5256</v>
      </c>
      <c r="D532" s="15">
        <v>500</v>
      </c>
      <c r="E532" s="8" t="s">
        <v>29</v>
      </c>
    </row>
    <row r="533" spans="1:5" s="3" customFormat="1" x14ac:dyDescent="0.25">
      <c r="A533" s="18">
        <v>42505</v>
      </c>
      <c r="B533" s="40" t="s">
        <v>3678</v>
      </c>
      <c r="C533" s="40" t="s">
        <v>4934</v>
      </c>
      <c r="D533" s="15">
        <v>300</v>
      </c>
      <c r="E533" s="8" t="s">
        <v>29</v>
      </c>
    </row>
    <row r="534" spans="1:5" s="3" customFormat="1" x14ac:dyDescent="0.25">
      <c r="A534" s="18">
        <v>42505.768726851798</v>
      </c>
      <c r="B534" s="54" t="s">
        <v>61</v>
      </c>
      <c r="C534" s="40" t="s">
        <v>4398</v>
      </c>
      <c r="D534" s="15">
        <v>1000</v>
      </c>
      <c r="E534" s="8" t="s">
        <v>29</v>
      </c>
    </row>
    <row r="535" spans="1:5" s="3" customFormat="1" x14ac:dyDescent="0.25">
      <c r="A535" s="18">
        <v>42505.770069444399</v>
      </c>
      <c r="B535" s="54" t="s">
        <v>61</v>
      </c>
      <c r="C535" s="40" t="s">
        <v>4398</v>
      </c>
      <c r="D535" s="15">
        <v>500</v>
      </c>
      <c r="E535" s="8" t="s">
        <v>29</v>
      </c>
    </row>
    <row r="536" spans="1:5" s="3" customFormat="1" x14ac:dyDescent="0.25">
      <c r="A536" s="18">
        <v>42505.7477083333</v>
      </c>
      <c r="B536" s="54" t="s">
        <v>6506</v>
      </c>
      <c r="C536" s="40" t="s">
        <v>4688</v>
      </c>
      <c r="D536" s="15">
        <v>15000</v>
      </c>
      <c r="E536" s="8" t="s">
        <v>29</v>
      </c>
    </row>
    <row r="537" spans="1:5" s="3" customFormat="1" x14ac:dyDescent="0.25">
      <c r="A537" s="18">
        <v>42506</v>
      </c>
      <c r="B537" s="40" t="s">
        <v>1539</v>
      </c>
      <c r="C537" s="40" t="s">
        <v>4798</v>
      </c>
      <c r="D537" s="15">
        <v>1500</v>
      </c>
      <c r="E537" s="8" t="s">
        <v>29</v>
      </c>
    </row>
    <row r="538" spans="1:5" s="3" customFormat="1" x14ac:dyDescent="0.25">
      <c r="A538" s="18">
        <v>42506</v>
      </c>
      <c r="B538" s="40" t="s">
        <v>6223</v>
      </c>
      <c r="C538" s="40" t="s">
        <v>4549</v>
      </c>
      <c r="D538" s="15">
        <v>1000</v>
      </c>
      <c r="E538" s="8" t="s">
        <v>29</v>
      </c>
    </row>
    <row r="539" spans="1:5" s="3" customFormat="1" x14ac:dyDescent="0.25">
      <c r="A539" s="18">
        <v>42506</v>
      </c>
      <c r="B539" s="40" t="s">
        <v>6221</v>
      </c>
      <c r="C539" s="40" t="s">
        <v>2602</v>
      </c>
      <c r="D539" s="15">
        <v>3000</v>
      </c>
      <c r="E539" s="8" t="s">
        <v>29</v>
      </c>
    </row>
    <row r="540" spans="1:5" s="3" customFormat="1" x14ac:dyDescent="0.25">
      <c r="A540" s="18">
        <v>42506</v>
      </c>
      <c r="B540" s="40" t="s">
        <v>6218</v>
      </c>
      <c r="C540" s="40" t="s">
        <v>2910</v>
      </c>
      <c r="D540" s="15">
        <v>1000</v>
      </c>
      <c r="E540" s="8" t="s">
        <v>29</v>
      </c>
    </row>
    <row r="541" spans="1:5" s="3" customFormat="1" x14ac:dyDescent="0.25">
      <c r="A541" s="18">
        <v>42506</v>
      </c>
      <c r="B541" s="40" t="s">
        <v>1531</v>
      </c>
      <c r="C541" s="40" t="s">
        <v>1795</v>
      </c>
      <c r="D541" s="15">
        <v>500</v>
      </c>
      <c r="E541" s="8" t="s">
        <v>29</v>
      </c>
    </row>
    <row r="542" spans="1:5" s="3" customFormat="1" x14ac:dyDescent="0.25">
      <c r="A542" s="18">
        <v>42506</v>
      </c>
      <c r="B542" s="40" t="s">
        <v>5420</v>
      </c>
      <c r="C542" s="40" t="s">
        <v>1385</v>
      </c>
      <c r="D542" s="15">
        <v>300</v>
      </c>
      <c r="E542" s="8" t="s">
        <v>29</v>
      </c>
    </row>
    <row r="543" spans="1:5" s="3" customFormat="1" x14ac:dyDescent="0.25">
      <c r="A543" s="18">
        <v>42506</v>
      </c>
      <c r="B543" s="40" t="s">
        <v>3037</v>
      </c>
      <c r="C543" s="40" t="s">
        <v>3803</v>
      </c>
      <c r="D543" s="15">
        <v>3000</v>
      </c>
      <c r="E543" s="8" t="s">
        <v>29</v>
      </c>
    </row>
    <row r="544" spans="1:5" s="3" customFormat="1" x14ac:dyDescent="0.25">
      <c r="A544" s="18">
        <v>42506</v>
      </c>
      <c r="B544" s="40" t="s">
        <v>6219</v>
      </c>
      <c r="C544" s="40" t="s">
        <v>2902</v>
      </c>
      <c r="D544" s="15">
        <v>2000</v>
      </c>
      <c r="E544" s="8" t="s">
        <v>29</v>
      </c>
    </row>
    <row r="545" spans="1:5" s="3" customFormat="1" x14ac:dyDescent="0.25">
      <c r="A545" s="18">
        <v>42506</v>
      </c>
      <c r="B545" s="40" t="s">
        <v>6224</v>
      </c>
      <c r="C545" s="40" t="s">
        <v>757</v>
      </c>
      <c r="D545" s="15">
        <v>3000</v>
      </c>
      <c r="E545" s="8" t="s">
        <v>29</v>
      </c>
    </row>
    <row r="546" spans="1:5" s="3" customFormat="1" x14ac:dyDescent="0.25">
      <c r="A546" s="18">
        <v>42506</v>
      </c>
      <c r="B546" s="40" t="s">
        <v>6170</v>
      </c>
      <c r="C546" s="40" t="s">
        <v>2428</v>
      </c>
      <c r="D546" s="15">
        <v>500</v>
      </c>
      <c r="E546" s="8" t="s">
        <v>29</v>
      </c>
    </row>
    <row r="547" spans="1:5" s="3" customFormat="1" x14ac:dyDescent="0.25">
      <c r="A547" s="18">
        <v>42506</v>
      </c>
      <c r="B547" s="40" t="s">
        <v>2256</v>
      </c>
      <c r="C547" s="40" t="s">
        <v>1661</v>
      </c>
      <c r="D547" s="15">
        <v>1000</v>
      </c>
      <c r="E547" s="8" t="s">
        <v>29</v>
      </c>
    </row>
    <row r="548" spans="1:5" s="3" customFormat="1" x14ac:dyDescent="0.25">
      <c r="A548" s="18">
        <v>42506</v>
      </c>
      <c r="B548" s="40" t="s">
        <v>6222</v>
      </c>
      <c r="C548" s="40" t="s">
        <v>2810</v>
      </c>
      <c r="D548" s="15">
        <v>1000</v>
      </c>
      <c r="E548" s="8" t="s">
        <v>29</v>
      </c>
    </row>
    <row r="549" spans="1:5" s="3" customFormat="1" x14ac:dyDescent="0.25">
      <c r="A549" s="18">
        <v>42506</v>
      </c>
      <c r="B549" s="40" t="s">
        <v>1485</v>
      </c>
      <c r="C549" s="40" t="s">
        <v>5221</v>
      </c>
      <c r="D549" s="15">
        <v>5000</v>
      </c>
      <c r="E549" s="8" t="s">
        <v>29</v>
      </c>
    </row>
    <row r="550" spans="1:5" s="3" customFormat="1" x14ac:dyDescent="0.25">
      <c r="A550" s="18">
        <v>42506</v>
      </c>
      <c r="B550" s="40" t="s">
        <v>1512</v>
      </c>
      <c r="C550" s="40" t="s">
        <v>5012</v>
      </c>
      <c r="D550" s="15">
        <v>1000</v>
      </c>
      <c r="E550" s="8" t="s">
        <v>29</v>
      </c>
    </row>
    <row r="551" spans="1:5" s="3" customFormat="1" x14ac:dyDescent="0.25">
      <c r="A551" s="18">
        <v>42506</v>
      </c>
      <c r="B551" s="40" t="s">
        <v>6220</v>
      </c>
      <c r="C551" s="40" t="s">
        <v>1040</v>
      </c>
      <c r="D551" s="15">
        <v>500</v>
      </c>
      <c r="E551" s="8" t="s">
        <v>29</v>
      </c>
    </row>
    <row r="552" spans="1:5" s="3" customFormat="1" x14ac:dyDescent="0.25">
      <c r="A552" s="18">
        <v>42506</v>
      </c>
      <c r="B552" s="40" t="s">
        <v>6225</v>
      </c>
      <c r="C552" s="40" t="s">
        <v>5112</v>
      </c>
      <c r="D552" s="15">
        <v>3000</v>
      </c>
      <c r="E552" s="8" t="s">
        <v>29</v>
      </c>
    </row>
    <row r="553" spans="1:5" s="3" customFormat="1" x14ac:dyDescent="0.25">
      <c r="A553" s="18">
        <v>42506</v>
      </c>
      <c r="B553" s="40" t="s">
        <v>1536</v>
      </c>
      <c r="C553" s="40" t="s">
        <v>4831</v>
      </c>
      <c r="D553" s="15">
        <v>500</v>
      </c>
      <c r="E553" s="8" t="s">
        <v>29</v>
      </c>
    </row>
    <row r="554" spans="1:5" s="3" customFormat="1" x14ac:dyDescent="0.25">
      <c r="A554" s="18">
        <v>42506</v>
      </c>
      <c r="B554" s="40" t="s">
        <v>1502</v>
      </c>
      <c r="C554" s="40" t="s">
        <v>5101</v>
      </c>
      <c r="D554" s="15">
        <v>100</v>
      </c>
      <c r="E554" s="8" t="s">
        <v>29</v>
      </c>
    </row>
    <row r="555" spans="1:5" s="3" customFormat="1" x14ac:dyDescent="0.25">
      <c r="A555" s="18">
        <v>42506</v>
      </c>
      <c r="B555" s="40" t="s">
        <v>1433</v>
      </c>
      <c r="C555" s="40" t="s">
        <v>1967</v>
      </c>
      <c r="D555" s="15">
        <v>1000</v>
      </c>
      <c r="E555" s="8" t="s">
        <v>29</v>
      </c>
    </row>
    <row r="556" spans="1:5" s="3" customFormat="1" x14ac:dyDescent="0.25">
      <c r="A556" s="18">
        <v>42506</v>
      </c>
      <c r="B556" s="40" t="s">
        <v>1532</v>
      </c>
      <c r="C556" s="40" t="s">
        <v>5211</v>
      </c>
      <c r="D556" s="15">
        <v>300</v>
      </c>
      <c r="E556" s="8" t="s">
        <v>29</v>
      </c>
    </row>
    <row r="557" spans="1:5" s="3" customFormat="1" x14ac:dyDescent="0.25">
      <c r="A557" s="18">
        <v>42506</v>
      </c>
      <c r="B557" s="40" t="s">
        <v>5419</v>
      </c>
      <c r="C557" s="40" t="s">
        <v>4350</v>
      </c>
      <c r="D557" s="15">
        <v>300</v>
      </c>
      <c r="E557" s="8" t="s">
        <v>29</v>
      </c>
    </row>
    <row r="558" spans="1:5" s="3" customFormat="1" x14ac:dyDescent="0.25">
      <c r="A558" s="18">
        <v>42506</v>
      </c>
      <c r="B558" s="40" t="s">
        <v>6226</v>
      </c>
      <c r="C558" s="40" t="s">
        <v>2908</v>
      </c>
      <c r="D558" s="15">
        <v>100</v>
      </c>
      <c r="E558" s="8" t="s">
        <v>29</v>
      </c>
    </row>
    <row r="559" spans="1:5" s="3" customFormat="1" x14ac:dyDescent="0.25">
      <c r="A559" s="18">
        <v>42506</v>
      </c>
      <c r="B559" s="40" t="s">
        <v>1540</v>
      </c>
      <c r="C559" s="40" t="s">
        <v>2259</v>
      </c>
      <c r="D559" s="15">
        <v>500</v>
      </c>
      <c r="E559" s="8" t="s">
        <v>29</v>
      </c>
    </row>
    <row r="560" spans="1:5" s="3" customFormat="1" x14ac:dyDescent="0.25">
      <c r="A560" s="18">
        <v>42506</v>
      </c>
      <c r="B560" s="40" t="s">
        <v>1535</v>
      </c>
      <c r="C560" s="40" t="s">
        <v>5256</v>
      </c>
      <c r="D560" s="15">
        <v>500</v>
      </c>
      <c r="E560" s="8" t="s">
        <v>29</v>
      </c>
    </row>
    <row r="561" spans="1:5" s="3" customFormat="1" x14ac:dyDescent="0.25">
      <c r="A561" s="18">
        <v>42506</v>
      </c>
      <c r="B561" s="40" t="s">
        <v>1537</v>
      </c>
      <c r="C561" s="40" t="s">
        <v>5172</v>
      </c>
      <c r="D561" s="15">
        <v>500</v>
      </c>
      <c r="E561" s="8" t="s">
        <v>29</v>
      </c>
    </row>
    <row r="562" spans="1:5" s="3" customFormat="1" x14ac:dyDescent="0.25">
      <c r="A562" s="18">
        <v>42506.754456018498</v>
      </c>
      <c r="B562" s="54" t="s">
        <v>61</v>
      </c>
      <c r="C562" s="40" t="s">
        <v>1372</v>
      </c>
      <c r="D562" s="15">
        <v>1000</v>
      </c>
      <c r="E562" s="8" t="s">
        <v>29</v>
      </c>
    </row>
    <row r="563" spans="1:5" s="3" customFormat="1" x14ac:dyDescent="0.25">
      <c r="A563" s="18">
        <v>42506.607060185197</v>
      </c>
      <c r="B563" s="40" t="s">
        <v>5957</v>
      </c>
      <c r="C563" s="40" t="s">
        <v>1284</v>
      </c>
      <c r="D563" s="15">
        <v>1000</v>
      </c>
      <c r="E563" s="8" t="s">
        <v>29</v>
      </c>
    </row>
    <row r="564" spans="1:5" s="3" customFormat="1" x14ac:dyDescent="0.25">
      <c r="A564" s="18">
        <v>42506.875960648104</v>
      </c>
      <c r="B564" s="54" t="s">
        <v>6505</v>
      </c>
      <c r="C564" s="40" t="s">
        <v>5268</v>
      </c>
      <c r="D564" s="15">
        <v>500</v>
      </c>
      <c r="E564" s="8" t="s">
        <v>29</v>
      </c>
    </row>
    <row r="565" spans="1:5" s="3" customFormat="1" x14ac:dyDescent="0.25">
      <c r="A565" s="18">
        <v>42507</v>
      </c>
      <c r="B565" s="40" t="s">
        <v>1545</v>
      </c>
      <c r="C565" s="40" t="s">
        <v>2373</v>
      </c>
      <c r="D565" s="15">
        <v>1000</v>
      </c>
      <c r="E565" s="8" t="s">
        <v>29</v>
      </c>
    </row>
    <row r="566" spans="1:5" s="3" customFormat="1" x14ac:dyDescent="0.25">
      <c r="A566" s="18">
        <v>42507</v>
      </c>
      <c r="B566" s="40" t="s">
        <v>5418</v>
      </c>
      <c r="C566" s="40" t="s">
        <v>4038</v>
      </c>
      <c r="D566" s="15">
        <v>500</v>
      </c>
      <c r="E566" s="8" t="s">
        <v>29</v>
      </c>
    </row>
    <row r="567" spans="1:5" s="3" customFormat="1" x14ac:dyDescent="0.25">
      <c r="A567" s="18">
        <v>42507</v>
      </c>
      <c r="B567" s="40" t="s">
        <v>1546</v>
      </c>
      <c r="C567" s="40" t="s">
        <v>5270</v>
      </c>
      <c r="D567" s="15">
        <v>500</v>
      </c>
      <c r="E567" s="8" t="s">
        <v>29</v>
      </c>
    </row>
    <row r="568" spans="1:5" s="3" customFormat="1" x14ac:dyDescent="0.25">
      <c r="A568" s="18">
        <v>42507</v>
      </c>
      <c r="B568" s="40" t="s">
        <v>3036</v>
      </c>
      <c r="C568" s="40" t="s">
        <v>820</v>
      </c>
      <c r="D568" s="15">
        <v>10000</v>
      </c>
      <c r="E568" s="8" t="s">
        <v>29</v>
      </c>
    </row>
    <row r="569" spans="1:5" s="3" customFormat="1" x14ac:dyDescent="0.25">
      <c r="A569" s="18">
        <v>42507</v>
      </c>
      <c r="B569" s="40" t="s">
        <v>6217</v>
      </c>
      <c r="C569" s="40" t="s">
        <v>4482</v>
      </c>
      <c r="D569" s="15">
        <v>1000</v>
      </c>
      <c r="E569" s="8" t="s">
        <v>29</v>
      </c>
    </row>
    <row r="570" spans="1:5" s="3" customFormat="1" x14ac:dyDescent="0.25">
      <c r="A570" s="18">
        <v>42507</v>
      </c>
      <c r="B570" s="40" t="s">
        <v>6216</v>
      </c>
      <c r="C570" s="40" t="s">
        <v>2072</v>
      </c>
      <c r="D570" s="15">
        <v>1500</v>
      </c>
      <c r="E570" s="8" t="s">
        <v>29</v>
      </c>
    </row>
    <row r="571" spans="1:5" s="3" customFormat="1" x14ac:dyDescent="0.25">
      <c r="A571" s="18">
        <v>42507</v>
      </c>
      <c r="B571" s="40" t="s">
        <v>1544</v>
      </c>
      <c r="C571" s="40" t="s">
        <v>4067</v>
      </c>
      <c r="D571" s="15">
        <v>500</v>
      </c>
      <c r="E571" s="8" t="s">
        <v>29</v>
      </c>
    </row>
    <row r="572" spans="1:5" s="3" customFormat="1" x14ac:dyDescent="0.25">
      <c r="A572" s="18">
        <v>42507</v>
      </c>
      <c r="B572" s="40" t="s">
        <v>6214</v>
      </c>
      <c r="C572" s="40" t="s">
        <v>4582</v>
      </c>
      <c r="D572" s="15">
        <v>500</v>
      </c>
      <c r="E572" s="8" t="s">
        <v>29</v>
      </c>
    </row>
    <row r="573" spans="1:5" s="3" customFormat="1" x14ac:dyDescent="0.25">
      <c r="A573" s="18">
        <v>42507</v>
      </c>
      <c r="B573" s="40" t="s">
        <v>6215</v>
      </c>
      <c r="C573" s="40" t="s">
        <v>2794</v>
      </c>
      <c r="D573" s="15">
        <v>50000</v>
      </c>
      <c r="E573" s="8" t="s">
        <v>29</v>
      </c>
    </row>
    <row r="574" spans="1:5" s="3" customFormat="1" x14ac:dyDescent="0.25">
      <c r="A574" s="18">
        <v>42507</v>
      </c>
      <c r="B574" s="40" t="s">
        <v>1413</v>
      </c>
      <c r="C574" s="40" t="s">
        <v>1991</v>
      </c>
      <c r="D574" s="15">
        <v>150</v>
      </c>
      <c r="E574" s="8" t="s">
        <v>29</v>
      </c>
    </row>
    <row r="575" spans="1:5" s="3" customFormat="1" x14ac:dyDescent="0.25">
      <c r="A575" s="18">
        <v>42507</v>
      </c>
      <c r="B575" s="40" t="s">
        <v>1547</v>
      </c>
      <c r="C575" s="40" t="s">
        <v>321</v>
      </c>
      <c r="D575" s="15">
        <v>500</v>
      </c>
      <c r="E575" s="8" t="s">
        <v>29</v>
      </c>
    </row>
    <row r="576" spans="1:5" s="3" customFormat="1" x14ac:dyDescent="0.25">
      <c r="A576" s="18">
        <v>42507</v>
      </c>
      <c r="B576" s="40" t="s">
        <v>1543</v>
      </c>
      <c r="C576" s="40" t="s">
        <v>4783</v>
      </c>
      <c r="D576" s="15">
        <v>100</v>
      </c>
      <c r="E576" s="8" t="s">
        <v>29</v>
      </c>
    </row>
    <row r="577" spans="1:5" s="3" customFormat="1" x14ac:dyDescent="0.25">
      <c r="A577" s="18">
        <v>42507</v>
      </c>
      <c r="B577" s="49" t="s">
        <v>1447</v>
      </c>
      <c r="C577" s="40" t="s">
        <v>1235</v>
      </c>
      <c r="D577" s="15">
        <v>100</v>
      </c>
      <c r="E577" s="8" t="s">
        <v>29</v>
      </c>
    </row>
    <row r="578" spans="1:5" s="3" customFormat="1" x14ac:dyDescent="0.25">
      <c r="A578" s="18">
        <v>42507</v>
      </c>
      <c r="B578" s="40" t="s">
        <v>1542</v>
      </c>
      <c r="C578" s="40" t="s">
        <v>5471</v>
      </c>
      <c r="D578" s="15">
        <v>5000</v>
      </c>
      <c r="E578" s="8" t="s">
        <v>29</v>
      </c>
    </row>
    <row r="579" spans="1:5" s="3" customFormat="1" x14ac:dyDescent="0.25">
      <c r="A579" s="18">
        <v>42507</v>
      </c>
      <c r="B579" s="40" t="s">
        <v>5446</v>
      </c>
      <c r="C579" s="40" t="s">
        <v>446</v>
      </c>
      <c r="D579" s="15">
        <v>5000</v>
      </c>
      <c r="E579" s="8" t="s">
        <v>29</v>
      </c>
    </row>
    <row r="580" spans="1:5" s="3" customFormat="1" x14ac:dyDescent="0.25">
      <c r="A580" s="18">
        <v>42507</v>
      </c>
      <c r="B580" s="40" t="s">
        <v>2238</v>
      </c>
      <c r="C580" s="40" t="s">
        <v>5466</v>
      </c>
      <c r="D580" s="15">
        <v>200</v>
      </c>
      <c r="E580" s="8" t="s">
        <v>29</v>
      </c>
    </row>
    <row r="581" spans="1:5" s="3" customFormat="1" x14ac:dyDescent="0.25">
      <c r="A581" s="18">
        <v>42507.893449074101</v>
      </c>
      <c r="B581" s="54" t="s">
        <v>2340</v>
      </c>
      <c r="C581" s="40" t="s">
        <v>4027</v>
      </c>
      <c r="D581" s="15">
        <v>6000</v>
      </c>
      <c r="E581" s="8" t="s">
        <v>29</v>
      </c>
    </row>
    <row r="582" spans="1:5" s="3" customFormat="1" x14ac:dyDescent="0.25">
      <c r="A582" s="18">
        <v>42508</v>
      </c>
      <c r="B582" s="40" t="s">
        <v>2227</v>
      </c>
      <c r="C582" s="40" t="s">
        <v>2359</v>
      </c>
      <c r="D582" s="15">
        <v>500</v>
      </c>
      <c r="E582" s="8" t="s">
        <v>29</v>
      </c>
    </row>
    <row r="583" spans="1:5" s="3" customFormat="1" x14ac:dyDescent="0.25">
      <c r="A583" s="18">
        <v>42508</v>
      </c>
      <c r="B583" s="40" t="s">
        <v>3651</v>
      </c>
      <c r="C583" s="40" t="s">
        <v>1696</v>
      </c>
      <c r="D583" s="15">
        <v>1000</v>
      </c>
      <c r="E583" s="8" t="s">
        <v>29</v>
      </c>
    </row>
    <row r="584" spans="1:5" s="3" customFormat="1" x14ac:dyDescent="0.25">
      <c r="A584" s="18">
        <v>42508</v>
      </c>
      <c r="B584" s="40" t="s">
        <v>1523</v>
      </c>
      <c r="C584" s="40" t="s">
        <v>5116</v>
      </c>
      <c r="D584" s="15">
        <v>1000</v>
      </c>
      <c r="E584" s="8" t="s">
        <v>29</v>
      </c>
    </row>
    <row r="585" spans="1:5" s="3" customFormat="1" x14ac:dyDescent="0.25">
      <c r="A585" s="18">
        <v>42508</v>
      </c>
      <c r="B585" s="40" t="s">
        <v>3027</v>
      </c>
      <c r="C585" s="40" t="s">
        <v>4722</v>
      </c>
      <c r="D585" s="15">
        <v>1000</v>
      </c>
      <c r="E585" s="8" t="s">
        <v>29</v>
      </c>
    </row>
    <row r="586" spans="1:5" s="3" customFormat="1" x14ac:dyDescent="0.25">
      <c r="A586" s="18">
        <v>42508</v>
      </c>
      <c r="B586" s="40" t="s">
        <v>6026</v>
      </c>
      <c r="C586" s="40" t="s">
        <v>4298</v>
      </c>
      <c r="D586" s="15">
        <v>500</v>
      </c>
      <c r="E586" s="8" t="s">
        <v>29</v>
      </c>
    </row>
    <row r="587" spans="1:5" s="3" customFormat="1" x14ac:dyDescent="0.25">
      <c r="A587" s="18">
        <v>42508</v>
      </c>
      <c r="B587" s="40" t="s">
        <v>1556</v>
      </c>
      <c r="C587" s="40" t="s">
        <v>3610</v>
      </c>
      <c r="D587" s="15">
        <v>1000</v>
      </c>
      <c r="E587" s="8" t="s">
        <v>29</v>
      </c>
    </row>
    <row r="588" spans="1:5" s="3" customFormat="1" x14ac:dyDescent="0.25">
      <c r="A588" s="18">
        <v>42508</v>
      </c>
      <c r="B588" s="40" t="s">
        <v>1529</v>
      </c>
      <c r="C588" s="40" t="s">
        <v>3907</v>
      </c>
      <c r="D588" s="15">
        <v>2000</v>
      </c>
      <c r="E588" s="8" t="s">
        <v>29</v>
      </c>
    </row>
    <row r="589" spans="1:5" s="3" customFormat="1" x14ac:dyDescent="0.25">
      <c r="A589" s="18">
        <v>42508</v>
      </c>
      <c r="B589" s="40" t="s">
        <v>1415</v>
      </c>
      <c r="C589" s="40" t="s">
        <v>3011</v>
      </c>
      <c r="D589" s="15">
        <v>500</v>
      </c>
      <c r="E589" s="8" t="s">
        <v>29</v>
      </c>
    </row>
    <row r="590" spans="1:5" s="3" customFormat="1" x14ac:dyDescent="0.25">
      <c r="A590" s="18">
        <v>42508</v>
      </c>
      <c r="B590" s="40" t="s">
        <v>6208</v>
      </c>
      <c r="C590" s="40" t="s">
        <v>917</v>
      </c>
      <c r="D590" s="15">
        <v>555</v>
      </c>
      <c r="E590" s="8" t="s">
        <v>29</v>
      </c>
    </row>
    <row r="591" spans="1:5" s="3" customFormat="1" x14ac:dyDescent="0.25">
      <c r="A591" s="18">
        <v>42508</v>
      </c>
      <c r="B591" s="40" t="s">
        <v>3032</v>
      </c>
      <c r="C591" s="40" t="s">
        <v>5327</v>
      </c>
      <c r="D591" s="15">
        <v>900</v>
      </c>
      <c r="E591" s="8" t="s">
        <v>29</v>
      </c>
    </row>
    <row r="592" spans="1:5" s="3" customFormat="1" x14ac:dyDescent="0.25">
      <c r="A592" s="18">
        <v>42508</v>
      </c>
      <c r="B592" s="40" t="s">
        <v>1558</v>
      </c>
      <c r="C592" s="40" t="s">
        <v>3877</v>
      </c>
      <c r="D592" s="15">
        <v>1000</v>
      </c>
      <c r="E592" s="8" t="s">
        <v>29</v>
      </c>
    </row>
    <row r="593" spans="1:5" s="3" customFormat="1" x14ac:dyDescent="0.25">
      <c r="A593" s="18">
        <v>42508</v>
      </c>
      <c r="B593" s="40" t="s">
        <v>2317</v>
      </c>
      <c r="C593" s="40" t="s">
        <v>2708</v>
      </c>
      <c r="D593" s="15">
        <v>200</v>
      </c>
      <c r="E593" s="8" t="s">
        <v>29</v>
      </c>
    </row>
    <row r="594" spans="1:5" s="3" customFormat="1" x14ac:dyDescent="0.25">
      <c r="A594" s="18">
        <v>42508</v>
      </c>
      <c r="B594" s="40" t="s">
        <v>1466</v>
      </c>
      <c r="C594" s="40" t="s">
        <v>4996</v>
      </c>
      <c r="D594" s="15">
        <v>1000</v>
      </c>
      <c r="E594" s="8" t="s">
        <v>29</v>
      </c>
    </row>
    <row r="595" spans="1:5" s="3" customFormat="1" x14ac:dyDescent="0.25">
      <c r="A595" s="18">
        <v>42508</v>
      </c>
      <c r="B595" s="40" t="s">
        <v>2224</v>
      </c>
      <c r="C595" s="40" t="s">
        <v>884</v>
      </c>
      <c r="D595" s="15">
        <v>500</v>
      </c>
      <c r="E595" s="8" t="s">
        <v>29</v>
      </c>
    </row>
    <row r="596" spans="1:5" s="3" customFormat="1" x14ac:dyDescent="0.25">
      <c r="A596" s="18">
        <v>42508</v>
      </c>
      <c r="B596" s="40" t="s">
        <v>6193</v>
      </c>
      <c r="C596" s="40" t="s">
        <v>4475</v>
      </c>
      <c r="D596" s="15">
        <v>500</v>
      </c>
      <c r="E596" s="8" t="s">
        <v>29</v>
      </c>
    </row>
    <row r="597" spans="1:5" s="3" customFormat="1" x14ac:dyDescent="0.25">
      <c r="A597" s="18">
        <v>42508</v>
      </c>
      <c r="B597" s="40" t="s">
        <v>1431</v>
      </c>
      <c r="C597" s="40" t="s">
        <v>2938</v>
      </c>
      <c r="D597" s="15">
        <v>500</v>
      </c>
      <c r="E597" s="8" t="s">
        <v>29</v>
      </c>
    </row>
    <row r="598" spans="1:5" s="3" customFormat="1" x14ac:dyDescent="0.25">
      <c r="A598" s="18">
        <v>42508</v>
      </c>
      <c r="B598" s="40" t="s">
        <v>1411</v>
      </c>
      <c r="C598" s="40" t="s">
        <v>4474</v>
      </c>
      <c r="D598" s="15">
        <v>100</v>
      </c>
      <c r="E598" s="8" t="s">
        <v>29</v>
      </c>
    </row>
    <row r="599" spans="1:5" s="3" customFormat="1" x14ac:dyDescent="0.25">
      <c r="A599" s="18">
        <v>42508</v>
      </c>
      <c r="B599" s="40" t="s">
        <v>1516</v>
      </c>
      <c r="C599" s="40" t="s">
        <v>5160</v>
      </c>
      <c r="D599" s="15">
        <v>2500</v>
      </c>
      <c r="E599" s="8" t="s">
        <v>29</v>
      </c>
    </row>
    <row r="600" spans="1:5" s="3" customFormat="1" x14ac:dyDescent="0.25">
      <c r="A600" s="18">
        <v>42508</v>
      </c>
      <c r="B600" s="40" t="s">
        <v>5999</v>
      </c>
      <c r="C600" s="40" t="s">
        <v>2989</v>
      </c>
      <c r="D600" s="15">
        <v>500</v>
      </c>
      <c r="E600" s="8" t="s">
        <v>29</v>
      </c>
    </row>
    <row r="601" spans="1:5" s="3" customFormat="1" x14ac:dyDescent="0.25">
      <c r="A601" s="18">
        <v>42508</v>
      </c>
      <c r="B601" s="40" t="s">
        <v>6209</v>
      </c>
      <c r="C601" s="40" t="s">
        <v>2765</v>
      </c>
      <c r="D601" s="15">
        <v>500</v>
      </c>
      <c r="E601" s="8" t="s">
        <v>29</v>
      </c>
    </row>
    <row r="602" spans="1:5" s="3" customFormat="1" x14ac:dyDescent="0.25">
      <c r="A602" s="18">
        <v>42508</v>
      </c>
      <c r="B602" s="40" t="s">
        <v>1527</v>
      </c>
      <c r="C602" s="40" t="s">
        <v>4317</v>
      </c>
      <c r="D602" s="15">
        <v>2000</v>
      </c>
      <c r="E602" s="8" t="s">
        <v>29</v>
      </c>
    </row>
    <row r="603" spans="1:5" s="3" customFormat="1" x14ac:dyDescent="0.25">
      <c r="A603" s="18">
        <v>42508</v>
      </c>
      <c r="B603" s="40" t="s">
        <v>1482</v>
      </c>
      <c r="C603" s="40" t="s">
        <v>435</v>
      </c>
      <c r="D603" s="15">
        <v>500</v>
      </c>
      <c r="E603" s="8" t="s">
        <v>29</v>
      </c>
    </row>
    <row r="604" spans="1:5" s="3" customFormat="1" x14ac:dyDescent="0.25">
      <c r="A604" s="18">
        <v>42508</v>
      </c>
      <c r="B604" s="40" t="s">
        <v>2239</v>
      </c>
      <c r="C604" s="40" t="s">
        <v>4624</v>
      </c>
      <c r="D604" s="15">
        <v>1500</v>
      </c>
      <c r="E604" s="8" t="s">
        <v>29</v>
      </c>
    </row>
    <row r="605" spans="1:5" s="3" customFormat="1" x14ac:dyDescent="0.25">
      <c r="A605" s="18">
        <v>42508</v>
      </c>
      <c r="B605" s="40" t="s">
        <v>1417</v>
      </c>
      <c r="C605" s="40" t="s">
        <v>4163</v>
      </c>
      <c r="D605" s="15">
        <v>500</v>
      </c>
      <c r="E605" s="8" t="s">
        <v>29</v>
      </c>
    </row>
    <row r="606" spans="1:5" s="3" customFormat="1" x14ac:dyDescent="0.25">
      <c r="A606" s="18">
        <v>42508</v>
      </c>
      <c r="B606" s="40" t="s">
        <v>6210</v>
      </c>
      <c r="C606" s="40" t="s">
        <v>2602</v>
      </c>
      <c r="D606" s="15">
        <v>300</v>
      </c>
      <c r="E606" s="8" t="s">
        <v>29</v>
      </c>
    </row>
    <row r="607" spans="1:5" s="3" customFormat="1" x14ac:dyDescent="0.25">
      <c r="A607" s="18">
        <v>42508</v>
      </c>
      <c r="B607" s="40" t="s">
        <v>1469</v>
      </c>
      <c r="C607" s="40" t="s">
        <v>5131</v>
      </c>
      <c r="D607" s="15">
        <v>513</v>
      </c>
      <c r="E607" s="8" t="s">
        <v>29</v>
      </c>
    </row>
    <row r="608" spans="1:5" s="3" customFormat="1" x14ac:dyDescent="0.25">
      <c r="A608" s="18">
        <v>42508</v>
      </c>
      <c r="B608" s="40" t="s">
        <v>1512</v>
      </c>
      <c r="C608" s="40" t="s">
        <v>2785</v>
      </c>
      <c r="D608" s="15">
        <v>2000</v>
      </c>
      <c r="E608" s="8" t="s">
        <v>29</v>
      </c>
    </row>
    <row r="609" spans="1:5" s="3" customFormat="1" x14ac:dyDescent="0.25">
      <c r="A609" s="18">
        <v>42508</v>
      </c>
      <c r="B609" s="40" t="s">
        <v>6211</v>
      </c>
      <c r="C609" s="40" t="s">
        <v>1077</v>
      </c>
      <c r="D609" s="15">
        <v>300</v>
      </c>
      <c r="E609" s="8" t="s">
        <v>29</v>
      </c>
    </row>
    <row r="610" spans="1:5" s="3" customFormat="1" x14ac:dyDescent="0.25">
      <c r="A610" s="18">
        <v>42508</v>
      </c>
      <c r="B610" s="40" t="s">
        <v>6213</v>
      </c>
      <c r="C610" s="40" t="s">
        <v>604</v>
      </c>
      <c r="D610" s="15">
        <v>1000</v>
      </c>
      <c r="E610" s="8" t="s">
        <v>29</v>
      </c>
    </row>
    <row r="611" spans="1:5" s="3" customFormat="1" x14ac:dyDescent="0.25">
      <c r="A611" s="18">
        <v>42508</v>
      </c>
      <c r="B611" s="40" t="s">
        <v>6002</v>
      </c>
      <c r="C611" s="40" t="s">
        <v>5933</v>
      </c>
      <c r="D611" s="15">
        <v>3000</v>
      </c>
      <c r="E611" s="8" t="s">
        <v>29</v>
      </c>
    </row>
    <row r="612" spans="1:5" s="3" customFormat="1" x14ac:dyDescent="0.25">
      <c r="A612" s="18">
        <v>42508</v>
      </c>
      <c r="B612" s="40" t="s">
        <v>1448</v>
      </c>
      <c r="C612" s="40" t="s">
        <v>721</v>
      </c>
      <c r="D612" s="15">
        <v>1000</v>
      </c>
      <c r="E612" s="8" t="s">
        <v>29</v>
      </c>
    </row>
    <row r="613" spans="1:5" s="3" customFormat="1" x14ac:dyDescent="0.25">
      <c r="A613" s="18">
        <v>42508</v>
      </c>
      <c r="B613" s="40" t="s">
        <v>1562</v>
      </c>
      <c r="C613" s="40" t="s">
        <v>2438</v>
      </c>
      <c r="D613" s="15">
        <v>500</v>
      </c>
      <c r="E613" s="8" t="s">
        <v>29</v>
      </c>
    </row>
    <row r="614" spans="1:5" s="3" customFormat="1" x14ac:dyDescent="0.25">
      <c r="A614" s="18">
        <v>42508</v>
      </c>
      <c r="B614" s="40" t="s">
        <v>6001</v>
      </c>
      <c r="C614" s="40" t="s">
        <v>4179</v>
      </c>
      <c r="D614" s="15">
        <v>1000</v>
      </c>
      <c r="E614" s="8" t="s">
        <v>29</v>
      </c>
    </row>
    <row r="615" spans="1:5" s="3" customFormat="1" x14ac:dyDescent="0.25">
      <c r="A615" s="18">
        <v>42508</v>
      </c>
      <c r="B615" s="40" t="s">
        <v>1518</v>
      </c>
      <c r="C615" s="40" t="s">
        <v>480</v>
      </c>
      <c r="D615" s="15">
        <v>100</v>
      </c>
      <c r="E615" s="8" t="s">
        <v>29</v>
      </c>
    </row>
    <row r="616" spans="1:5" s="3" customFormat="1" x14ac:dyDescent="0.25">
      <c r="A616" s="18">
        <v>42508</v>
      </c>
      <c r="B616" s="40" t="s">
        <v>5423</v>
      </c>
      <c r="C616" s="40" t="s">
        <v>2686</v>
      </c>
      <c r="D616" s="15">
        <v>300</v>
      </c>
      <c r="E616" s="8" t="s">
        <v>29</v>
      </c>
    </row>
    <row r="617" spans="1:5" s="3" customFormat="1" x14ac:dyDescent="0.25">
      <c r="A617" s="18">
        <v>42508</v>
      </c>
      <c r="B617" s="40" t="s">
        <v>1508</v>
      </c>
      <c r="C617" s="40" t="s">
        <v>4283</v>
      </c>
      <c r="D617" s="15">
        <v>300</v>
      </c>
      <c r="E617" s="8" t="s">
        <v>29</v>
      </c>
    </row>
    <row r="618" spans="1:5" s="3" customFormat="1" x14ac:dyDescent="0.25">
      <c r="A618" s="18">
        <v>42508</v>
      </c>
      <c r="B618" s="40" t="s">
        <v>2279</v>
      </c>
      <c r="C618" s="40" t="s">
        <v>4309</v>
      </c>
      <c r="D618" s="15">
        <v>500</v>
      </c>
      <c r="E618" s="8" t="s">
        <v>29</v>
      </c>
    </row>
    <row r="619" spans="1:5" s="3" customFormat="1" x14ac:dyDescent="0.25">
      <c r="A619" s="18">
        <v>42508</v>
      </c>
      <c r="B619" s="40" t="s">
        <v>1517</v>
      </c>
      <c r="C619" s="40" t="s">
        <v>4320</v>
      </c>
      <c r="D619" s="15">
        <v>2500</v>
      </c>
      <c r="E619" s="8" t="s">
        <v>29</v>
      </c>
    </row>
    <row r="620" spans="1:5" s="3" customFormat="1" x14ac:dyDescent="0.25">
      <c r="A620" s="18">
        <v>42508</v>
      </c>
      <c r="B620" s="40" t="s">
        <v>1559</v>
      </c>
      <c r="C620" s="40" t="s">
        <v>5065</v>
      </c>
      <c r="D620" s="15">
        <v>5000</v>
      </c>
      <c r="E620" s="8" t="s">
        <v>29</v>
      </c>
    </row>
    <row r="621" spans="1:5" s="3" customFormat="1" x14ac:dyDescent="0.25">
      <c r="A621" s="18">
        <v>42508</v>
      </c>
      <c r="B621" s="40" t="s">
        <v>1563</v>
      </c>
      <c r="C621" s="40" t="s">
        <v>4175</v>
      </c>
      <c r="D621" s="15">
        <v>500</v>
      </c>
      <c r="E621" s="8" t="s">
        <v>29</v>
      </c>
    </row>
    <row r="622" spans="1:5" s="3" customFormat="1" x14ac:dyDescent="0.25">
      <c r="A622" s="18">
        <v>42508</v>
      </c>
      <c r="B622" s="40" t="s">
        <v>6212</v>
      </c>
      <c r="C622" s="40" t="s">
        <v>4090</v>
      </c>
      <c r="D622" s="15">
        <v>1000</v>
      </c>
      <c r="E622" s="8" t="s">
        <v>29</v>
      </c>
    </row>
    <row r="623" spans="1:5" s="3" customFormat="1" x14ac:dyDescent="0.25">
      <c r="A623" s="18">
        <v>42508</v>
      </c>
      <c r="B623" s="40" t="s">
        <v>1429</v>
      </c>
      <c r="C623" s="40" t="s">
        <v>4685</v>
      </c>
      <c r="D623" s="15">
        <v>100</v>
      </c>
      <c r="E623" s="8" t="s">
        <v>29</v>
      </c>
    </row>
    <row r="624" spans="1:5" s="3" customFormat="1" x14ac:dyDescent="0.25">
      <c r="A624" s="18">
        <v>42508</v>
      </c>
      <c r="B624" s="40" t="s">
        <v>6025</v>
      </c>
      <c r="C624" s="40" t="s">
        <v>3621</v>
      </c>
      <c r="D624" s="15">
        <v>500</v>
      </c>
      <c r="E624" s="8" t="s">
        <v>29</v>
      </c>
    </row>
    <row r="625" spans="1:5" s="3" customFormat="1" x14ac:dyDescent="0.25">
      <c r="A625" s="18">
        <v>42508</v>
      </c>
      <c r="B625" s="40" t="s">
        <v>6194</v>
      </c>
      <c r="C625" s="40" t="s">
        <v>5945</v>
      </c>
      <c r="D625" s="15">
        <v>500</v>
      </c>
      <c r="E625" s="8" t="s">
        <v>29</v>
      </c>
    </row>
    <row r="626" spans="1:5" s="3" customFormat="1" x14ac:dyDescent="0.25">
      <c r="A626" s="18">
        <v>42508</v>
      </c>
      <c r="B626" s="40" t="s">
        <v>1421</v>
      </c>
      <c r="C626" s="40" t="s">
        <v>5364</v>
      </c>
      <c r="D626" s="15">
        <v>5000</v>
      </c>
      <c r="E626" s="8" t="s">
        <v>29</v>
      </c>
    </row>
    <row r="627" spans="1:5" s="3" customFormat="1" x14ac:dyDescent="0.25">
      <c r="A627" s="18">
        <v>42508</v>
      </c>
      <c r="B627" s="40" t="s">
        <v>1447</v>
      </c>
      <c r="C627" s="40" t="s">
        <v>1235</v>
      </c>
      <c r="D627" s="15">
        <v>100</v>
      </c>
      <c r="E627" s="8" t="s">
        <v>29</v>
      </c>
    </row>
    <row r="628" spans="1:5" s="3" customFormat="1" x14ac:dyDescent="0.25">
      <c r="A628" s="18">
        <v>42508</v>
      </c>
      <c r="B628" s="40" t="s">
        <v>1525</v>
      </c>
      <c r="C628" s="40" t="s">
        <v>2391</v>
      </c>
      <c r="D628" s="15">
        <v>500</v>
      </c>
      <c r="E628" s="8" t="s">
        <v>29</v>
      </c>
    </row>
    <row r="629" spans="1:5" s="3" customFormat="1" x14ac:dyDescent="0.25">
      <c r="A629" s="18">
        <v>42508</v>
      </c>
      <c r="B629" s="40" t="s">
        <v>6207</v>
      </c>
      <c r="C629" s="40" t="s">
        <v>4264</v>
      </c>
      <c r="D629" s="15">
        <v>3000</v>
      </c>
      <c r="E629" s="8" t="s">
        <v>29</v>
      </c>
    </row>
    <row r="630" spans="1:5" s="3" customFormat="1" x14ac:dyDescent="0.25">
      <c r="A630" s="18">
        <v>42508</v>
      </c>
      <c r="B630" s="40" t="s">
        <v>1478</v>
      </c>
      <c r="C630" s="40" t="s">
        <v>4737</v>
      </c>
      <c r="D630" s="15">
        <v>2000</v>
      </c>
      <c r="E630" s="8" t="s">
        <v>29</v>
      </c>
    </row>
    <row r="631" spans="1:5" s="3" customFormat="1" x14ac:dyDescent="0.25">
      <c r="A631" s="18">
        <v>42508</v>
      </c>
      <c r="B631" s="40" t="s">
        <v>1564</v>
      </c>
      <c r="C631" s="40" t="s">
        <v>1093</v>
      </c>
      <c r="D631" s="15">
        <v>5000</v>
      </c>
      <c r="E631" s="8" t="s">
        <v>29</v>
      </c>
    </row>
    <row r="632" spans="1:5" s="3" customFormat="1" x14ac:dyDescent="0.25">
      <c r="A632" s="18">
        <v>42508</v>
      </c>
      <c r="B632" s="40" t="s">
        <v>3021</v>
      </c>
      <c r="C632" s="40" t="s">
        <v>4677</v>
      </c>
      <c r="D632" s="15">
        <v>500</v>
      </c>
      <c r="E632" s="8" t="s">
        <v>29</v>
      </c>
    </row>
    <row r="633" spans="1:5" s="3" customFormat="1" x14ac:dyDescent="0.25">
      <c r="A633" s="18">
        <v>42508</v>
      </c>
      <c r="B633" s="40" t="s">
        <v>2294</v>
      </c>
      <c r="C633" s="40" t="s">
        <v>1940</v>
      </c>
      <c r="D633" s="15">
        <v>1</v>
      </c>
      <c r="E633" s="8" t="s">
        <v>29</v>
      </c>
    </row>
    <row r="634" spans="1:5" s="3" customFormat="1" x14ac:dyDescent="0.25">
      <c r="A634" s="18">
        <v>42508</v>
      </c>
      <c r="B634" s="40" t="s">
        <v>1470</v>
      </c>
      <c r="C634" s="40" t="s">
        <v>3004</v>
      </c>
      <c r="D634" s="15">
        <v>300</v>
      </c>
      <c r="E634" s="8" t="s">
        <v>29</v>
      </c>
    </row>
    <row r="635" spans="1:5" s="3" customFormat="1" x14ac:dyDescent="0.25">
      <c r="A635" s="18">
        <v>42508</v>
      </c>
      <c r="B635" s="40" t="s">
        <v>1505</v>
      </c>
      <c r="C635" s="40" t="s">
        <v>850</v>
      </c>
      <c r="D635" s="15">
        <v>500</v>
      </c>
      <c r="E635" s="8" t="s">
        <v>29</v>
      </c>
    </row>
    <row r="636" spans="1:5" s="3" customFormat="1" x14ac:dyDescent="0.25">
      <c r="A636" s="18">
        <v>42508</v>
      </c>
      <c r="B636" s="40" t="s">
        <v>6000</v>
      </c>
      <c r="C636" s="40" t="s">
        <v>2730</v>
      </c>
      <c r="D636" s="15">
        <v>1000</v>
      </c>
      <c r="E636" s="8" t="s">
        <v>29</v>
      </c>
    </row>
    <row r="637" spans="1:5" s="3" customFormat="1" x14ac:dyDescent="0.25">
      <c r="A637" s="18">
        <v>42508</v>
      </c>
      <c r="B637" s="40" t="s">
        <v>2305</v>
      </c>
      <c r="C637" s="40" t="s">
        <v>4733</v>
      </c>
      <c r="D637" s="15">
        <v>1000</v>
      </c>
      <c r="E637" s="8" t="s">
        <v>29</v>
      </c>
    </row>
    <row r="638" spans="1:5" s="3" customFormat="1" x14ac:dyDescent="0.25">
      <c r="A638" s="18">
        <v>42508</v>
      </c>
      <c r="B638" s="40" t="s">
        <v>1550</v>
      </c>
      <c r="C638" s="40" t="s">
        <v>4412</v>
      </c>
      <c r="D638" s="15">
        <v>500</v>
      </c>
      <c r="E638" s="8" t="s">
        <v>29</v>
      </c>
    </row>
    <row r="639" spans="1:5" s="3" customFormat="1" x14ac:dyDescent="0.25">
      <c r="A639" s="18">
        <v>42508</v>
      </c>
      <c r="B639" s="40" t="s">
        <v>2234</v>
      </c>
      <c r="C639" s="40" t="s">
        <v>2977</v>
      </c>
      <c r="D639" s="15">
        <v>100</v>
      </c>
      <c r="E639" s="8" t="s">
        <v>29</v>
      </c>
    </row>
    <row r="640" spans="1:5" s="3" customFormat="1" x14ac:dyDescent="0.25">
      <c r="A640" s="18">
        <v>42508</v>
      </c>
      <c r="B640" s="40" t="s">
        <v>1551</v>
      </c>
      <c r="C640" s="40" t="s">
        <v>1256</v>
      </c>
      <c r="D640" s="15">
        <v>500</v>
      </c>
      <c r="E640" s="8" t="s">
        <v>29</v>
      </c>
    </row>
    <row r="641" spans="1:5" s="3" customFormat="1" x14ac:dyDescent="0.25">
      <c r="A641" s="18">
        <v>42508.401423611103</v>
      </c>
      <c r="B641" s="54" t="s">
        <v>6504</v>
      </c>
      <c r="C641" s="40" t="s">
        <v>2707</v>
      </c>
      <c r="D641" s="15">
        <v>5000</v>
      </c>
      <c r="E641" s="8" t="s">
        <v>29</v>
      </c>
    </row>
    <row r="642" spans="1:5" s="3" customFormat="1" x14ac:dyDescent="0.25">
      <c r="A642" s="18">
        <v>42508.403541666703</v>
      </c>
      <c r="B642" s="54" t="s">
        <v>6504</v>
      </c>
      <c r="C642" s="40" t="s">
        <v>2707</v>
      </c>
      <c r="D642" s="15">
        <v>5000</v>
      </c>
      <c r="E642" s="8" t="s">
        <v>29</v>
      </c>
    </row>
    <row r="643" spans="1:5" s="3" customFormat="1" x14ac:dyDescent="0.25">
      <c r="A643" s="18">
        <v>42509</v>
      </c>
      <c r="B643" s="40" t="s">
        <v>1554</v>
      </c>
      <c r="C643" s="40" t="s">
        <v>316</v>
      </c>
      <c r="D643" s="15">
        <v>500</v>
      </c>
      <c r="E643" s="8" t="s">
        <v>29</v>
      </c>
    </row>
    <row r="644" spans="1:5" s="3" customFormat="1" x14ac:dyDescent="0.25">
      <c r="A644" s="18">
        <v>42509</v>
      </c>
      <c r="B644" s="49" t="s">
        <v>2270</v>
      </c>
      <c r="C644" s="40" t="s">
        <v>4293</v>
      </c>
      <c r="D644" s="15">
        <v>300</v>
      </c>
      <c r="E644" s="8" t="s">
        <v>29</v>
      </c>
    </row>
    <row r="645" spans="1:5" s="3" customFormat="1" x14ac:dyDescent="0.25">
      <c r="A645" s="18">
        <v>42509</v>
      </c>
      <c r="B645" s="40" t="s">
        <v>3656</v>
      </c>
      <c r="C645" s="40" t="s">
        <v>1291</v>
      </c>
      <c r="D645" s="15">
        <v>1000</v>
      </c>
      <c r="E645" s="8" t="s">
        <v>29</v>
      </c>
    </row>
    <row r="646" spans="1:5" s="3" customFormat="1" x14ac:dyDescent="0.25">
      <c r="A646" s="18">
        <v>42509</v>
      </c>
      <c r="B646" s="40" t="s">
        <v>1437</v>
      </c>
      <c r="C646" s="40" t="s">
        <v>2750</v>
      </c>
      <c r="D646" s="15">
        <v>500</v>
      </c>
      <c r="E646" s="8" t="s">
        <v>29</v>
      </c>
    </row>
    <row r="647" spans="1:5" s="3" customFormat="1" x14ac:dyDescent="0.25">
      <c r="A647" s="18">
        <v>42509</v>
      </c>
      <c r="B647" s="40" t="s">
        <v>1472</v>
      </c>
      <c r="C647" s="40" t="s">
        <v>4181</v>
      </c>
      <c r="D647" s="15">
        <v>1000</v>
      </c>
      <c r="E647" s="8" t="s">
        <v>29</v>
      </c>
    </row>
    <row r="648" spans="1:5" s="3" customFormat="1" x14ac:dyDescent="0.25">
      <c r="A648" s="18">
        <v>42509</v>
      </c>
      <c r="B648" s="40" t="s">
        <v>1513</v>
      </c>
      <c r="C648" s="40" t="s">
        <v>4185</v>
      </c>
      <c r="D648" s="15">
        <v>300</v>
      </c>
      <c r="E648" s="8" t="s">
        <v>29</v>
      </c>
    </row>
    <row r="649" spans="1:5" s="3" customFormat="1" x14ac:dyDescent="0.25">
      <c r="A649" s="18">
        <v>42509</v>
      </c>
      <c r="B649" s="40" t="s">
        <v>6204</v>
      </c>
      <c r="C649" s="40" t="s">
        <v>4359</v>
      </c>
      <c r="D649" s="15">
        <v>1000</v>
      </c>
      <c r="E649" s="8" t="s">
        <v>29</v>
      </c>
    </row>
    <row r="650" spans="1:5" s="3" customFormat="1" x14ac:dyDescent="0.25">
      <c r="A650" s="18">
        <v>42509</v>
      </c>
      <c r="B650" s="40" t="s">
        <v>5998</v>
      </c>
      <c r="C650" s="40" t="s">
        <v>2813</v>
      </c>
      <c r="D650" s="15">
        <v>1000</v>
      </c>
      <c r="E650" s="8" t="s">
        <v>29</v>
      </c>
    </row>
    <row r="651" spans="1:5" s="3" customFormat="1" x14ac:dyDescent="0.25">
      <c r="A651" s="18">
        <v>42509</v>
      </c>
      <c r="B651" s="40" t="s">
        <v>6198</v>
      </c>
      <c r="C651" s="40" t="s">
        <v>4064</v>
      </c>
      <c r="D651" s="15">
        <v>5000</v>
      </c>
      <c r="E651" s="8" t="s">
        <v>29</v>
      </c>
    </row>
    <row r="652" spans="1:5" s="3" customFormat="1" x14ac:dyDescent="0.25">
      <c r="A652" s="18">
        <v>42509</v>
      </c>
      <c r="B652" s="40" t="s">
        <v>3031</v>
      </c>
      <c r="C652" s="40" t="s">
        <v>2606</v>
      </c>
      <c r="D652" s="15">
        <v>1000</v>
      </c>
      <c r="E652" s="8" t="s">
        <v>29</v>
      </c>
    </row>
    <row r="653" spans="1:5" s="3" customFormat="1" x14ac:dyDescent="0.25">
      <c r="A653" s="18">
        <v>42509</v>
      </c>
      <c r="B653" s="40" t="s">
        <v>6200</v>
      </c>
      <c r="C653" s="40" t="s">
        <v>2912</v>
      </c>
      <c r="D653" s="15">
        <v>100</v>
      </c>
      <c r="E653" s="8" t="s">
        <v>29</v>
      </c>
    </row>
    <row r="654" spans="1:5" s="3" customFormat="1" x14ac:dyDescent="0.25">
      <c r="A654" s="18">
        <v>42509</v>
      </c>
      <c r="B654" s="40" t="s">
        <v>1460</v>
      </c>
      <c r="C654" s="40" t="s">
        <v>768</v>
      </c>
      <c r="D654" s="15">
        <v>300</v>
      </c>
      <c r="E654" s="8" t="s">
        <v>29</v>
      </c>
    </row>
    <row r="655" spans="1:5" s="3" customFormat="1" x14ac:dyDescent="0.25">
      <c r="A655" s="18">
        <v>42509</v>
      </c>
      <c r="B655" s="40" t="s">
        <v>1541</v>
      </c>
      <c r="C655" s="40" t="s">
        <v>4338</v>
      </c>
      <c r="D655" s="15">
        <v>1000</v>
      </c>
      <c r="E655" s="8" t="s">
        <v>29</v>
      </c>
    </row>
    <row r="656" spans="1:5" s="3" customFormat="1" x14ac:dyDescent="0.25">
      <c r="A656" s="18">
        <v>42509</v>
      </c>
      <c r="B656" s="40" t="s">
        <v>1520</v>
      </c>
      <c r="C656" s="40" t="s">
        <v>4294</v>
      </c>
      <c r="D656" s="15">
        <v>500</v>
      </c>
      <c r="E656" s="8" t="s">
        <v>29</v>
      </c>
    </row>
    <row r="657" spans="1:5" s="3" customFormat="1" x14ac:dyDescent="0.25">
      <c r="A657" s="18">
        <v>42509</v>
      </c>
      <c r="B657" s="40" t="s">
        <v>1482</v>
      </c>
      <c r="C657" s="40" t="s">
        <v>4464</v>
      </c>
      <c r="D657" s="15">
        <v>500</v>
      </c>
      <c r="E657" s="8" t="s">
        <v>29</v>
      </c>
    </row>
    <row r="658" spans="1:5" s="3" customFormat="1" x14ac:dyDescent="0.25">
      <c r="A658" s="18">
        <v>42509</v>
      </c>
      <c r="B658" s="40" t="s">
        <v>6203</v>
      </c>
      <c r="C658" s="40" t="s">
        <v>5703</v>
      </c>
      <c r="D658" s="15">
        <v>200</v>
      </c>
      <c r="E658" s="8" t="s">
        <v>29</v>
      </c>
    </row>
    <row r="659" spans="1:5" s="3" customFormat="1" x14ac:dyDescent="0.25">
      <c r="A659" s="18">
        <v>42509</v>
      </c>
      <c r="B659" s="40" t="s">
        <v>1639</v>
      </c>
      <c r="C659" s="40" t="s">
        <v>2174</v>
      </c>
      <c r="D659" s="15">
        <v>500</v>
      </c>
      <c r="E659" s="8" t="s">
        <v>29</v>
      </c>
    </row>
    <row r="660" spans="1:5" s="3" customFormat="1" x14ac:dyDescent="0.25">
      <c r="A660" s="18">
        <v>42509</v>
      </c>
      <c r="B660" s="40" t="s">
        <v>1569</v>
      </c>
      <c r="C660" s="40" t="s">
        <v>4373</v>
      </c>
      <c r="D660" s="15">
        <v>500</v>
      </c>
      <c r="E660" s="8" t="s">
        <v>29</v>
      </c>
    </row>
    <row r="661" spans="1:5" s="3" customFormat="1" x14ac:dyDescent="0.25">
      <c r="A661" s="18">
        <v>42509</v>
      </c>
      <c r="B661" s="40" t="s">
        <v>1567</v>
      </c>
      <c r="C661" s="40" t="s">
        <v>5469</v>
      </c>
      <c r="D661" s="15">
        <v>1000</v>
      </c>
      <c r="E661" s="8" t="s">
        <v>29</v>
      </c>
    </row>
    <row r="662" spans="1:5" s="3" customFormat="1" x14ac:dyDescent="0.25">
      <c r="A662" s="18">
        <v>42509</v>
      </c>
      <c r="B662" s="40" t="s">
        <v>1439</v>
      </c>
      <c r="C662" s="40" t="s">
        <v>1773</v>
      </c>
      <c r="D662" s="15">
        <v>500</v>
      </c>
      <c r="E662" s="8" t="s">
        <v>29</v>
      </c>
    </row>
    <row r="663" spans="1:5" s="3" customFormat="1" x14ac:dyDescent="0.25">
      <c r="A663" s="18">
        <v>42509</v>
      </c>
      <c r="B663" s="40" t="s">
        <v>1533</v>
      </c>
      <c r="C663" s="40" t="s">
        <v>5472</v>
      </c>
      <c r="D663" s="15">
        <v>1000</v>
      </c>
      <c r="E663" s="8" t="s">
        <v>29</v>
      </c>
    </row>
    <row r="664" spans="1:5" s="3" customFormat="1" x14ac:dyDescent="0.25">
      <c r="A664" s="18">
        <v>42509</v>
      </c>
      <c r="B664" s="40" t="s">
        <v>6199</v>
      </c>
      <c r="C664" s="40" t="s">
        <v>2771</v>
      </c>
      <c r="D664" s="15">
        <v>500</v>
      </c>
      <c r="E664" s="8" t="s">
        <v>29</v>
      </c>
    </row>
    <row r="665" spans="1:5" s="3" customFormat="1" x14ac:dyDescent="0.25">
      <c r="A665" s="18">
        <v>42509</v>
      </c>
      <c r="B665" s="40" t="s">
        <v>6205</v>
      </c>
      <c r="C665" s="40" t="s">
        <v>1161</v>
      </c>
      <c r="D665" s="15">
        <v>500</v>
      </c>
      <c r="E665" s="8" t="s">
        <v>29</v>
      </c>
    </row>
    <row r="666" spans="1:5" s="3" customFormat="1" x14ac:dyDescent="0.25">
      <c r="A666" s="18">
        <v>42509</v>
      </c>
      <c r="B666" s="40" t="s">
        <v>1519</v>
      </c>
      <c r="C666" s="40" t="s">
        <v>4527</v>
      </c>
      <c r="D666" s="15">
        <v>500</v>
      </c>
      <c r="E666" s="8" t="s">
        <v>29</v>
      </c>
    </row>
    <row r="667" spans="1:5" s="3" customFormat="1" x14ac:dyDescent="0.25">
      <c r="A667" s="18">
        <v>42509</v>
      </c>
      <c r="B667" s="40" t="s">
        <v>2233</v>
      </c>
      <c r="C667" s="40" t="s">
        <v>5062</v>
      </c>
      <c r="D667" s="15">
        <v>300</v>
      </c>
      <c r="E667" s="8" t="s">
        <v>29</v>
      </c>
    </row>
    <row r="668" spans="1:5" s="3" customFormat="1" x14ac:dyDescent="0.25">
      <c r="A668" s="18">
        <v>42509</v>
      </c>
      <c r="B668" s="40" t="s">
        <v>6202</v>
      </c>
      <c r="C668" s="40" t="s">
        <v>5049</v>
      </c>
      <c r="D668" s="15">
        <v>2000</v>
      </c>
      <c r="E668" s="8" t="s">
        <v>29</v>
      </c>
    </row>
    <row r="669" spans="1:5" s="3" customFormat="1" x14ac:dyDescent="0.25">
      <c r="A669" s="18">
        <v>42509</v>
      </c>
      <c r="B669" s="40" t="s">
        <v>2241</v>
      </c>
      <c r="C669" s="40" t="s">
        <v>686</v>
      </c>
      <c r="D669" s="15">
        <v>300</v>
      </c>
      <c r="E669" s="8" t="s">
        <v>29</v>
      </c>
    </row>
    <row r="670" spans="1:5" s="3" customFormat="1" x14ac:dyDescent="0.25">
      <c r="A670" s="18">
        <v>42509</v>
      </c>
      <c r="B670" s="40" t="s">
        <v>75</v>
      </c>
      <c r="C670" s="40" t="s">
        <v>1145</v>
      </c>
      <c r="D670" s="15">
        <v>300</v>
      </c>
      <c r="E670" s="8" t="s">
        <v>29</v>
      </c>
    </row>
    <row r="671" spans="1:5" s="3" customFormat="1" x14ac:dyDescent="0.25">
      <c r="A671" s="18">
        <v>42509</v>
      </c>
      <c r="B671" s="40" t="s">
        <v>1565</v>
      </c>
      <c r="C671" s="40" t="s">
        <v>4360</v>
      </c>
      <c r="D671" s="15">
        <v>300</v>
      </c>
      <c r="E671" s="8" t="s">
        <v>29</v>
      </c>
    </row>
    <row r="672" spans="1:5" s="3" customFormat="1" x14ac:dyDescent="0.25">
      <c r="A672" s="18">
        <v>42509</v>
      </c>
      <c r="B672" s="40" t="s">
        <v>1534</v>
      </c>
      <c r="C672" s="40" t="s">
        <v>4337</v>
      </c>
      <c r="D672" s="15">
        <v>1000</v>
      </c>
      <c r="E672" s="8" t="s">
        <v>29</v>
      </c>
    </row>
    <row r="673" spans="1:5" s="3" customFormat="1" x14ac:dyDescent="0.25">
      <c r="A673" s="18">
        <v>42509</v>
      </c>
      <c r="B673" s="40" t="s">
        <v>6192</v>
      </c>
      <c r="C673" s="40" t="s">
        <v>3009</v>
      </c>
      <c r="D673" s="15">
        <v>1000</v>
      </c>
      <c r="E673" s="8" t="s">
        <v>29</v>
      </c>
    </row>
    <row r="674" spans="1:5" s="3" customFormat="1" x14ac:dyDescent="0.25">
      <c r="A674" s="18">
        <v>42509</v>
      </c>
      <c r="B674" s="40" t="s">
        <v>1573</v>
      </c>
      <c r="C674" s="40" t="s">
        <v>5053</v>
      </c>
      <c r="D674" s="15">
        <v>500</v>
      </c>
      <c r="E674" s="8" t="s">
        <v>29</v>
      </c>
    </row>
    <row r="675" spans="1:5" s="3" customFormat="1" x14ac:dyDescent="0.25">
      <c r="A675" s="18">
        <v>42509</v>
      </c>
      <c r="B675" s="40" t="s">
        <v>6008</v>
      </c>
      <c r="C675" s="40" t="s">
        <v>2214</v>
      </c>
      <c r="D675" s="15">
        <v>300</v>
      </c>
      <c r="E675" s="8" t="s">
        <v>29</v>
      </c>
    </row>
    <row r="676" spans="1:5" s="3" customFormat="1" x14ac:dyDescent="0.25">
      <c r="A676" s="18">
        <v>42509</v>
      </c>
      <c r="B676" s="40" t="s">
        <v>3674</v>
      </c>
      <c r="C676" s="40" t="s">
        <v>3806</v>
      </c>
      <c r="D676" s="15">
        <v>500</v>
      </c>
      <c r="E676" s="8" t="s">
        <v>29</v>
      </c>
    </row>
    <row r="677" spans="1:5" s="3" customFormat="1" x14ac:dyDescent="0.25">
      <c r="A677" s="18">
        <v>42509</v>
      </c>
      <c r="B677" s="40" t="s">
        <v>1459</v>
      </c>
      <c r="C677" s="40" t="s">
        <v>3920</v>
      </c>
      <c r="D677" s="15">
        <v>500</v>
      </c>
      <c r="E677" s="8" t="s">
        <v>29</v>
      </c>
    </row>
    <row r="678" spans="1:5" s="3" customFormat="1" x14ac:dyDescent="0.25">
      <c r="A678" s="18">
        <v>42509</v>
      </c>
      <c r="B678" s="40" t="s">
        <v>5995</v>
      </c>
      <c r="C678" s="40" t="s">
        <v>4014</v>
      </c>
      <c r="D678" s="15">
        <v>500</v>
      </c>
      <c r="E678" s="8" t="s">
        <v>29</v>
      </c>
    </row>
    <row r="679" spans="1:5" s="3" customFormat="1" x14ac:dyDescent="0.25">
      <c r="A679" s="18">
        <v>42509</v>
      </c>
      <c r="B679" s="40" t="s">
        <v>6206</v>
      </c>
      <c r="C679" s="40" t="s">
        <v>2448</v>
      </c>
      <c r="D679" s="15">
        <v>500</v>
      </c>
      <c r="E679" s="8" t="s">
        <v>29</v>
      </c>
    </row>
    <row r="680" spans="1:5" s="3" customFormat="1" x14ac:dyDescent="0.25">
      <c r="A680" s="18">
        <v>42509</v>
      </c>
      <c r="B680" s="40" t="s">
        <v>1574</v>
      </c>
      <c r="C680" s="40" t="s">
        <v>4198</v>
      </c>
      <c r="D680" s="15">
        <v>500</v>
      </c>
      <c r="E680" s="8" t="s">
        <v>29</v>
      </c>
    </row>
    <row r="681" spans="1:5" s="3" customFormat="1" x14ac:dyDescent="0.25">
      <c r="A681" s="18">
        <v>42509</v>
      </c>
      <c r="B681" s="40" t="s">
        <v>6201</v>
      </c>
      <c r="C681" s="40" t="s">
        <v>3593</v>
      </c>
      <c r="D681" s="15">
        <v>1000</v>
      </c>
      <c r="E681" s="8" t="s">
        <v>29</v>
      </c>
    </row>
    <row r="682" spans="1:5" s="3" customFormat="1" x14ac:dyDescent="0.25">
      <c r="A682" s="18">
        <v>42509</v>
      </c>
      <c r="B682" s="40" t="s">
        <v>1572</v>
      </c>
      <c r="C682" s="40" t="s">
        <v>4945</v>
      </c>
      <c r="D682" s="15">
        <v>100</v>
      </c>
      <c r="E682" s="8" t="s">
        <v>29</v>
      </c>
    </row>
    <row r="683" spans="1:5" s="3" customFormat="1" x14ac:dyDescent="0.25">
      <c r="A683" s="18">
        <v>42509</v>
      </c>
      <c r="B683" s="40" t="s">
        <v>1427</v>
      </c>
      <c r="C683" s="40" t="s">
        <v>4609</v>
      </c>
      <c r="D683" s="15">
        <v>300</v>
      </c>
      <c r="E683" s="8" t="s">
        <v>29</v>
      </c>
    </row>
    <row r="684" spans="1:5" s="3" customFormat="1" x14ac:dyDescent="0.25">
      <c r="A684" s="18">
        <v>42509</v>
      </c>
      <c r="B684" s="40" t="s">
        <v>1571</v>
      </c>
      <c r="C684" s="40" t="s">
        <v>5112</v>
      </c>
      <c r="D684" s="15">
        <v>100</v>
      </c>
      <c r="E684" s="8" t="s">
        <v>29</v>
      </c>
    </row>
    <row r="685" spans="1:5" s="3" customFormat="1" x14ac:dyDescent="0.25">
      <c r="A685" s="18">
        <v>42509</v>
      </c>
      <c r="B685" s="40" t="s">
        <v>5929</v>
      </c>
      <c r="C685" s="40" t="s">
        <v>386</v>
      </c>
      <c r="D685" s="15">
        <v>1000</v>
      </c>
      <c r="E685" s="8" t="s">
        <v>29</v>
      </c>
    </row>
    <row r="686" spans="1:5" s="3" customFormat="1" x14ac:dyDescent="0.25">
      <c r="A686" s="18">
        <v>42509</v>
      </c>
      <c r="B686" s="40" t="s">
        <v>3666</v>
      </c>
      <c r="C686" s="40" t="s">
        <v>1326</v>
      </c>
      <c r="D686" s="15">
        <v>100</v>
      </c>
      <c r="E686" s="8" t="s">
        <v>29</v>
      </c>
    </row>
    <row r="687" spans="1:5" s="3" customFormat="1" x14ac:dyDescent="0.25">
      <c r="A687" s="18">
        <v>42509</v>
      </c>
      <c r="B687" s="40" t="s">
        <v>1570</v>
      </c>
      <c r="C687" s="40" t="s">
        <v>409</v>
      </c>
      <c r="D687" s="15">
        <v>500</v>
      </c>
      <c r="E687" s="8" t="s">
        <v>29</v>
      </c>
    </row>
    <row r="688" spans="1:5" s="3" customFormat="1" x14ac:dyDescent="0.25">
      <c r="A688" s="18">
        <v>42509</v>
      </c>
      <c r="B688" s="40" t="s">
        <v>2289</v>
      </c>
      <c r="C688" s="40" t="s">
        <v>4322</v>
      </c>
      <c r="D688" s="15">
        <v>500</v>
      </c>
      <c r="E688" s="8" t="s">
        <v>29</v>
      </c>
    </row>
    <row r="689" spans="1:5" s="3" customFormat="1" x14ac:dyDescent="0.25">
      <c r="A689" s="18">
        <v>42509</v>
      </c>
      <c r="B689" s="40" t="s">
        <v>3012</v>
      </c>
      <c r="C689" s="40" t="s">
        <v>5258</v>
      </c>
      <c r="D689" s="15">
        <v>2000</v>
      </c>
      <c r="E689" s="8" t="s">
        <v>29</v>
      </c>
    </row>
    <row r="690" spans="1:5" s="3" customFormat="1" x14ac:dyDescent="0.25">
      <c r="A690" s="18">
        <v>42509</v>
      </c>
      <c r="B690" s="40" t="s">
        <v>1515</v>
      </c>
      <c r="C690" s="40" t="s">
        <v>858</v>
      </c>
      <c r="D690" s="15">
        <v>500</v>
      </c>
      <c r="E690" s="8" t="s">
        <v>29</v>
      </c>
    </row>
    <row r="691" spans="1:5" s="3" customFormat="1" x14ac:dyDescent="0.25">
      <c r="A691" s="18">
        <v>42509</v>
      </c>
      <c r="B691" s="40" t="s">
        <v>5997</v>
      </c>
      <c r="C691" s="40" t="s">
        <v>4594</v>
      </c>
      <c r="D691" s="15">
        <v>500</v>
      </c>
      <c r="E691" s="8" t="s">
        <v>29</v>
      </c>
    </row>
    <row r="692" spans="1:5" s="3" customFormat="1" x14ac:dyDescent="0.25">
      <c r="A692" s="18">
        <v>42509</v>
      </c>
      <c r="B692" s="40" t="s">
        <v>1503</v>
      </c>
      <c r="C692" s="40" t="s">
        <v>2823</v>
      </c>
      <c r="D692" s="15">
        <v>500</v>
      </c>
      <c r="E692" s="8" t="s">
        <v>29</v>
      </c>
    </row>
    <row r="693" spans="1:5" s="3" customFormat="1" x14ac:dyDescent="0.25">
      <c r="A693" s="18">
        <v>42509</v>
      </c>
      <c r="B693" s="40" t="s">
        <v>3675</v>
      </c>
      <c r="C693" s="40" t="s">
        <v>4318</v>
      </c>
      <c r="D693" s="15">
        <v>500</v>
      </c>
      <c r="E693" s="8" t="s">
        <v>29</v>
      </c>
    </row>
    <row r="694" spans="1:5" s="3" customFormat="1" x14ac:dyDescent="0.25">
      <c r="A694" s="18">
        <v>42509.681446759299</v>
      </c>
      <c r="B694" s="54" t="s">
        <v>6503</v>
      </c>
      <c r="C694" s="40" t="s">
        <v>2734</v>
      </c>
      <c r="D694" s="15">
        <v>5000</v>
      </c>
      <c r="E694" s="8" t="s">
        <v>29</v>
      </c>
    </row>
    <row r="695" spans="1:5" s="3" customFormat="1" x14ac:dyDescent="0.25">
      <c r="A695" s="18">
        <v>42510</v>
      </c>
      <c r="B695" s="40" t="s">
        <v>2231</v>
      </c>
      <c r="C695" s="40" t="s">
        <v>2432</v>
      </c>
      <c r="D695" s="15">
        <v>100</v>
      </c>
      <c r="E695" s="8" t="s">
        <v>29</v>
      </c>
    </row>
    <row r="696" spans="1:5" s="3" customFormat="1" x14ac:dyDescent="0.25">
      <c r="A696" s="18">
        <v>42510</v>
      </c>
      <c r="B696" s="40" t="s">
        <v>1594</v>
      </c>
      <c r="C696" s="40" t="s">
        <v>4814</v>
      </c>
      <c r="D696" s="15">
        <v>500</v>
      </c>
      <c r="E696" s="8" t="s">
        <v>29</v>
      </c>
    </row>
    <row r="697" spans="1:5" s="3" customFormat="1" x14ac:dyDescent="0.25">
      <c r="A697" s="18">
        <v>42510</v>
      </c>
      <c r="B697" s="40" t="s">
        <v>6197</v>
      </c>
      <c r="C697" s="40" t="s">
        <v>1157</v>
      </c>
      <c r="D697" s="15">
        <v>10000</v>
      </c>
      <c r="E697" s="8" t="s">
        <v>29</v>
      </c>
    </row>
    <row r="698" spans="1:5" s="3" customFormat="1" x14ac:dyDescent="0.25">
      <c r="A698" s="18">
        <v>42510</v>
      </c>
      <c r="B698" s="40" t="s">
        <v>1592</v>
      </c>
      <c r="C698" s="40" t="s">
        <v>4612</v>
      </c>
      <c r="D698" s="15">
        <v>1000</v>
      </c>
      <c r="E698" s="8" t="s">
        <v>29</v>
      </c>
    </row>
    <row r="699" spans="1:5" s="3" customFormat="1" x14ac:dyDescent="0.25">
      <c r="A699" s="18">
        <v>42510</v>
      </c>
      <c r="B699" s="40" t="s">
        <v>1593</v>
      </c>
      <c r="C699" s="40" t="s">
        <v>603</v>
      </c>
      <c r="D699" s="15">
        <v>1000</v>
      </c>
      <c r="E699" s="8" t="s">
        <v>29</v>
      </c>
    </row>
    <row r="700" spans="1:5" s="3" customFormat="1" x14ac:dyDescent="0.25">
      <c r="A700" s="18">
        <v>42510</v>
      </c>
      <c r="B700" s="40" t="s">
        <v>3016</v>
      </c>
      <c r="C700" s="40" t="s">
        <v>4928</v>
      </c>
      <c r="D700" s="15">
        <v>500</v>
      </c>
      <c r="E700" s="8" t="s">
        <v>29</v>
      </c>
    </row>
    <row r="701" spans="1:5" s="3" customFormat="1" x14ac:dyDescent="0.25">
      <c r="A701" s="18">
        <v>42510</v>
      </c>
      <c r="B701" s="40" t="s">
        <v>6196</v>
      </c>
      <c r="C701" s="40" t="s">
        <v>1119</v>
      </c>
      <c r="D701" s="15">
        <v>1000</v>
      </c>
      <c r="E701" s="8" t="s">
        <v>29</v>
      </c>
    </row>
    <row r="702" spans="1:5" s="3" customFormat="1" x14ac:dyDescent="0.25">
      <c r="A702" s="18">
        <v>42510</v>
      </c>
      <c r="B702" s="40" t="s">
        <v>3023</v>
      </c>
      <c r="C702" s="40" t="s">
        <v>4236</v>
      </c>
      <c r="D702" s="15">
        <v>3000</v>
      </c>
      <c r="E702" s="8" t="s">
        <v>29</v>
      </c>
    </row>
    <row r="703" spans="1:5" s="3" customFormat="1" x14ac:dyDescent="0.25">
      <c r="A703" s="18">
        <v>42510</v>
      </c>
      <c r="B703" s="40" t="s">
        <v>1595</v>
      </c>
      <c r="C703" s="40" t="s">
        <v>2021</v>
      </c>
      <c r="D703" s="15">
        <v>500</v>
      </c>
      <c r="E703" s="8" t="s">
        <v>29</v>
      </c>
    </row>
    <row r="704" spans="1:5" s="3" customFormat="1" x14ac:dyDescent="0.25">
      <c r="A704" s="18">
        <v>42510</v>
      </c>
      <c r="B704" s="40" t="s">
        <v>6193</v>
      </c>
      <c r="C704" s="40" t="s">
        <v>4475</v>
      </c>
      <c r="D704" s="15">
        <v>500</v>
      </c>
      <c r="E704" s="8" t="s">
        <v>29</v>
      </c>
    </row>
    <row r="705" spans="1:5" s="3" customFormat="1" x14ac:dyDescent="0.25">
      <c r="A705" s="18">
        <v>42510</v>
      </c>
      <c r="B705" s="40" t="s">
        <v>3039</v>
      </c>
      <c r="C705" s="40" t="s">
        <v>3913</v>
      </c>
      <c r="D705" s="15">
        <v>100</v>
      </c>
      <c r="E705" s="8" t="s">
        <v>29</v>
      </c>
    </row>
    <row r="706" spans="1:5" s="3" customFormat="1" x14ac:dyDescent="0.25">
      <c r="A706" s="18">
        <v>42510</v>
      </c>
      <c r="B706" s="40" t="s">
        <v>2250</v>
      </c>
      <c r="C706" s="40" t="s">
        <v>3806</v>
      </c>
      <c r="D706" s="15">
        <v>150</v>
      </c>
      <c r="E706" s="8" t="s">
        <v>29</v>
      </c>
    </row>
    <row r="707" spans="1:5" s="3" customFormat="1" x14ac:dyDescent="0.25">
      <c r="A707" s="18">
        <v>42510</v>
      </c>
      <c r="B707" s="40" t="s">
        <v>1591</v>
      </c>
      <c r="C707" s="40" t="s">
        <v>869</v>
      </c>
      <c r="D707" s="15">
        <v>1000</v>
      </c>
      <c r="E707" s="8" t="s">
        <v>29</v>
      </c>
    </row>
    <row r="708" spans="1:5" s="3" customFormat="1" x14ac:dyDescent="0.25">
      <c r="A708" s="18">
        <v>42510</v>
      </c>
      <c r="B708" s="40" t="s">
        <v>6191</v>
      </c>
      <c r="C708" s="40" t="s">
        <v>5220</v>
      </c>
      <c r="D708" s="15">
        <v>500</v>
      </c>
      <c r="E708" s="8" t="s">
        <v>29</v>
      </c>
    </row>
    <row r="709" spans="1:5" s="3" customFormat="1" x14ac:dyDescent="0.25">
      <c r="A709" s="18">
        <v>42510</v>
      </c>
      <c r="B709" s="40" t="s">
        <v>1590</v>
      </c>
      <c r="C709" s="40" t="s">
        <v>676</v>
      </c>
      <c r="D709" s="15">
        <v>300</v>
      </c>
      <c r="E709" s="8" t="s">
        <v>29</v>
      </c>
    </row>
    <row r="710" spans="1:5" s="3" customFormat="1" x14ac:dyDescent="0.25">
      <c r="A710" s="18">
        <v>42510</v>
      </c>
      <c r="B710" s="40" t="s">
        <v>2281</v>
      </c>
      <c r="C710" s="40" t="s">
        <v>2871</v>
      </c>
      <c r="D710" s="15">
        <v>1500</v>
      </c>
      <c r="E710" s="8" t="s">
        <v>29</v>
      </c>
    </row>
    <row r="711" spans="1:5" s="3" customFormat="1" x14ac:dyDescent="0.25">
      <c r="A711" s="18">
        <v>42510</v>
      </c>
      <c r="B711" s="40" t="s">
        <v>6185</v>
      </c>
      <c r="C711" s="40" t="s">
        <v>301</v>
      </c>
      <c r="D711" s="15">
        <v>500</v>
      </c>
      <c r="E711" s="8" t="s">
        <v>29</v>
      </c>
    </row>
    <row r="712" spans="1:5" s="3" customFormat="1" x14ac:dyDescent="0.25">
      <c r="A712" s="18">
        <v>42510</v>
      </c>
      <c r="B712" s="40" t="s">
        <v>1588</v>
      </c>
      <c r="C712" s="40" t="s">
        <v>4174</v>
      </c>
      <c r="D712" s="15">
        <v>500</v>
      </c>
      <c r="E712" s="8" t="s">
        <v>29</v>
      </c>
    </row>
    <row r="713" spans="1:5" s="3" customFormat="1" x14ac:dyDescent="0.25">
      <c r="A713" s="18">
        <v>42510</v>
      </c>
      <c r="B713" s="40" t="s">
        <v>1597</v>
      </c>
      <c r="C713" s="40" t="s">
        <v>4019</v>
      </c>
      <c r="D713" s="15">
        <v>300</v>
      </c>
      <c r="E713" s="8" t="s">
        <v>29</v>
      </c>
    </row>
    <row r="714" spans="1:5" s="3" customFormat="1" x14ac:dyDescent="0.25">
      <c r="A714" s="18">
        <v>42510</v>
      </c>
      <c r="B714" s="40" t="s">
        <v>6184</v>
      </c>
      <c r="C714" s="40" t="s">
        <v>2914</v>
      </c>
      <c r="D714" s="15">
        <v>5000</v>
      </c>
      <c r="E714" s="8" t="s">
        <v>29</v>
      </c>
    </row>
    <row r="715" spans="1:5" s="3" customFormat="1" x14ac:dyDescent="0.25">
      <c r="A715" s="18">
        <v>42510</v>
      </c>
      <c r="B715" s="40" t="s">
        <v>6183</v>
      </c>
      <c r="C715" s="40" t="s">
        <v>2950</v>
      </c>
      <c r="D715" s="15">
        <v>1000</v>
      </c>
      <c r="E715" s="8" t="s">
        <v>29</v>
      </c>
    </row>
    <row r="716" spans="1:5" s="3" customFormat="1" x14ac:dyDescent="0.25">
      <c r="A716" s="18">
        <v>42510</v>
      </c>
      <c r="B716" s="40" t="s">
        <v>1464</v>
      </c>
      <c r="C716" s="40" t="s">
        <v>5157</v>
      </c>
      <c r="D716" s="15">
        <v>2500</v>
      </c>
      <c r="E716" s="8" t="s">
        <v>29</v>
      </c>
    </row>
    <row r="717" spans="1:5" s="3" customFormat="1" x14ac:dyDescent="0.25">
      <c r="A717" s="18">
        <v>42510</v>
      </c>
      <c r="B717" s="40" t="s">
        <v>5994</v>
      </c>
      <c r="C717" s="40" t="s">
        <v>5022</v>
      </c>
      <c r="D717" s="15">
        <v>5000</v>
      </c>
      <c r="E717" s="8" t="s">
        <v>29</v>
      </c>
    </row>
    <row r="718" spans="1:5" s="3" customFormat="1" x14ac:dyDescent="0.25">
      <c r="A718" s="18">
        <v>42510</v>
      </c>
      <c r="B718" s="40" t="s">
        <v>6192</v>
      </c>
      <c r="C718" s="40" t="s">
        <v>3009</v>
      </c>
      <c r="D718" s="15">
        <v>1000</v>
      </c>
      <c r="E718" s="8" t="s">
        <v>29</v>
      </c>
    </row>
    <row r="719" spans="1:5" s="3" customFormat="1" x14ac:dyDescent="0.25">
      <c r="A719" s="18">
        <v>42510</v>
      </c>
      <c r="B719" s="40" t="s">
        <v>6195</v>
      </c>
      <c r="C719" s="40" t="s">
        <v>5115</v>
      </c>
      <c r="D719" s="15">
        <v>1000</v>
      </c>
      <c r="E719" s="8" t="s">
        <v>29</v>
      </c>
    </row>
    <row r="720" spans="1:5" s="3" customFormat="1" x14ac:dyDescent="0.25">
      <c r="A720" s="18">
        <v>42510</v>
      </c>
      <c r="B720" s="40" t="s">
        <v>6186</v>
      </c>
      <c r="C720" s="40" t="s">
        <v>2996</v>
      </c>
      <c r="D720" s="15">
        <v>1000</v>
      </c>
      <c r="E720" s="8" t="s">
        <v>29</v>
      </c>
    </row>
    <row r="721" spans="1:5" s="3" customFormat="1" x14ac:dyDescent="0.25">
      <c r="A721" s="18">
        <v>42510</v>
      </c>
      <c r="B721" s="40" t="s">
        <v>2242</v>
      </c>
      <c r="C721" s="40" t="s">
        <v>4795</v>
      </c>
      <c r="D721" s="15">
        <v>700</v>
      </c>
      <c r="E721" s="8" t="s">
        <v>29</v>
      </c>
    </row>
    <row r="722" spans="1:5" s="3" customFormat="1" x14ac:dyDescent="0.25">
      <c r="A722" s="18">
        <v>42510</v>
      </c>
      <c r="B722" s="40" t="s">
        <v>1561</v>
      </c>
      <c r="C722" s="40" t="s">
        <v>4626</v>
      </c>
      <c r="D722" s="15">
        <v>500</v>
      </c>
      <c r="E722" s="8" t="s">
        <v>29</v>
      </c>
    </row>
    <row r="723" spans="1:5" s="3" customFormat="1" x14ac:dyDescent="0.25">
      <c r="A723" s="18">
        <v>42510</v>
      </c>
      <c r="B723" s="40" t="s">
        <v>3655</v>
      </c>
      <c r="C723" s="40" t="s">
        <v>5467</v>
      </c>
      <c r="D723" s="15">
        <v>500</v>
      </c>
      <c r="E723" s="8" t="s">
        <v>29</v>
      </c>
    </row>
    <row r="724" spans="1:5" s="3" customFormat="1" x14ac:dyDescent="0.25">
      <c r="A724" s="18">
        <v>42510</v>
      </c>
      <c r="B724" s="40" t="s">
        <v>6194</v>
      </c>
      <c r="C724" s="40" t="s">
        <v>5945</v>
      </c>
      <c r="D724" s="15">
        <v>500</v>
      </c>
      <c r="E724" s="8" t="s">
        <v>29</v>
      </c>
    </row>
    <row r="725" spans="1:5" s="3" customFormat="1" x14ac:dyDescent="0.25">
      <c r="A725" s="18">
        <v>42510</v>
      </c>
      <c r="B725" s="40" t="s">
        <v>2246</v>
      </c>
      <c r="C725" s="40" t="s">
        <v>5326</v>
      </c>
      <c r="D725" s="15">
        <v>200</v>
      </c>
      <c r="E725" s="8" t="s">
        <v>29</v>
      </c>
    </row>
    <row r="726" spans="1:5" s="3" customFormat="1" x14ac:dyDescent="0.25">
      <c r="A726" s="18">
        <v>42510</v>
      </c>
      <c r="B726" s="40" t="s">
        <v>6187</v>
      </c>
      <c r="C726" s="40" t="s">
        <v>4731</v>
      </c>
      <c r="D726" s="15">
        <v>500</v>
      </c>
      <c r="E726" s="8" t="s">
        <v>29</v>
      </c>
    </row>
    <row r="727" spans="1:5" s="3" customFormat="1" x14ac:dyDescent="0.25">
      <c r="A727" s="18">
        <v>42510</v>
      </c>
      <c r="B727" s="40" t="s">
        <v>3019</v>
      </c>
      <c r="C727" s="40" t="s">
        <v>2379</v>
      </c>
      <c r="D727" s="15">
        <v>200</v>
      </c>
      <c r="E727" s="8" t="s">
        <v>29</v>
      </c>
    </row>
    <row r="728" spans="1:5" s="3" customFormat="1" x14ac:dyDescent="0.25">
      <c r="A728" s="18">
        <v>42510</v>
      </c>
      <c r="B728" s="40" t="s">
        <v>5412</v>
      </c>
      <c r="C728" s="40" t="s">
        <v>2856</v>
      </c>
      <c r="D728" s="15">
        <v>1000</v>
      </c>
      <c r="E728" s="8" t="s">
        <v>29</v>
      </c>
    </row>
    <row r="729" spans="1:5" s="3" customFormat="1" x14ac:dyDescent="0.25">
      <c r="A729" s="18">
        <v>42510</v>
      </c>
      <c r="B729" s="40" t="s">
        <v>1596</v>
      </c>
      <c r="C729" s="40" t="s">
        <v>5468</v>
      </c>
      <c r="D729" s="15">
        <v>500</v>
      </c>
      <c r="E729" s="8" t="s">
        <v>29</v>
      </c>
    </row>
    <row r="730" spans="1:5" s="3" customFormat="1" x14ac:dyDescent="0.25">
      <c r="A730" s="18">
        <v>42510</v>
      </c>
      <c r="B730" s="40" t="s">
        <v>6190</v>
      </c>
      <c r="C730" s="40" t="s">
        <v>2480</v>
      </c>
      <c r="D730" s="15">
        <v>500</v>
      </c>
      <c r="E730" s="8" t="s">
        <v>29</v>
      </c>
    </row>
    <row r="731" spans="1:5" s="3" customFormat="1" x14ac:dyDescent="0.25">
      <c r="A731" s="18">
        <v>42510</v>
      </c>
      <c r="B731" s="40" t="s">
        <v>6189</v>
      </c>
      <c r="C731" s="40" t="s">
        <v>2096</v>
      </c>
      <c r="D731" s="15">
        <v>61000</v>
      </c>
      <c r="E731" s="8" t="s">
        <v>29</v>
      </c>
    </row>
    <row r="732" spans="1:5" s="3" customFormat="1" x14ac:dyDescent="0.25">
      <c r="A732" s="18">
        <v>42510</v>
      </c>
      <c r="B732" s="40" t="s">
        <v>1598</v>
      </c>
      <c r="C732" s="40" t="s">
        <v>4664</v>
      </c>
      <c r="D732" s="15">
        <v>1500</v>
      </c>
      <c r="E732" s="8" t="s">
        <v>29</v>
      </c>
    </row>
    <row r="733" spans="1:5" s="3" customFormat="1" x14ac:dyDescent="0.25">
      <c r="A733" s="18">
        <v>42510</v>
      </c>
      <c r="B733" s="40" t="s">
        <v>6099</v>
      </c>
      <c r="C733" s="40" t="s">
        <v>4690</v>
      </c>
      <c r="D733" s="15">
        <v>1000</v>
      </c>
      <c r="E733" s="8" t="s">
        <v>29</v>
      </c>
    </row>
    <row r="734" spans="1:5" s="3" customFormat="1" x14ac:dyDescent="0.25">
      <c r="A734" s="18">
        <v>42510</v>
      </c>
      <c r="B734" s="40" t="s">
        <v>6188</v>
      </c>
      <c r="C734" s="40" t="s">
        <v>2983</v>
      </c>
      <c r="D734" s="15">
        <v>5000</v>
      </c>
      <c r="E734" s="8" t="s">
        <v>29</v>
      </c>
    </row>
    <row r="735" spans="1:5" s="3" customFormat="1" x14ac:dyDescent="0.25">
      <c r="A735" s="18">
        <v>42510.954409722202</v>
      </c>
      <c r="B735" s="54" t="s">
        <v>61</v>
      </c>
      <c r="C735" s="40" t="s">
        <v>2698</v>
      </c>
      <c r="D735" s="15">
        <v>2000</v>
      </c>
      <c r="E735" s="8" t="s">
        <v>29</v>
      </c>
    </row>
    <row r="736" spans="1:5" s="3" customFormat="1" x14ac:dyDescent="0.25">
      <c r="A736" s="18">
        <v>42510.730439814797</v>
      </c>
      <c r="B736" s="54" t="s">
        <v>6502</v>
      </c>
      <c r="C736" s="40" t="s">
        <v>5066</v>
      </c>
      <c r="D736" s="15">
        <v>1000</v>
      </c>
      <c r="E736" s="8" t="s">
        <v>29</v>
      </c>
    </row>
    <row r="737" spans="1:5" s="3" customFormat="1" x14ac:dyDescent="0.25">
      <c r="A737" s="18">
        <v>42511</v>
      </c>
      <c r="B737" s="40" t="s">
        <v>1587</v>
      </c>
      <c r="C737" s="40" t="s">
        <v>5088</v>
      </c>
      <c r="D737" s="15">
        <v>500</v>
      </c>
      <c r="E737" s="8" t="s">
        <v>29</v>
      </c>
    </row>
    <row r="738" spans="1:5" s="3" customFormat="1" x14ac:dyDescent="0.25">
      <c r="A738" s="18">
        <v>42511</v>
      </c>
      <c r="B738" s="40" t="s">
        <v>1584</v>
      </c>
      <c r="C738" s="40" t="s">
        <v>483</v>
      </c>
      <c r="D738" s="15">
        <v>700</v>
      </c>
      <c r="E738" s="8" t="s">
        <v>29</v>
      </c>
    </row>
    <row r="739" spans="1:5" s="3" customFormat="1" x14ac:dyDescent="0.25">
      <c r="A739" s="18">
        <v>42511</v>
      </c>
      <c r="B739" s="40" t="s">
        <v>1580</v>
      </c>
      <c r="C739" s="40" t="s">
        <v>5465</v>
      </c>
      <c r="D739" s="15">
        <v>1000</v>
      </c>
      <c r="E739" s="8" t="s">
        <v>29</v>
      </c>
    </row>
    <row r="740" spans="1:5" s="3" customFormat="1" x14ac:dyDescent="0.25">
      <c r="A740" s="18">
        <v>42511</v>
      </c>
      <c r="B740" s="40" t="s">
        <v>2300</v>
      </c>
      <c r="C740" s="40" t="s">
        <v>1247</v>
      </c>
      <c r="D740" s="15">
        <v>1000</v>
      </c>
      <c r="E740" s="8" t="s">
        <v>29</v>
      </c>
    </row>
    <row r="741" spans="1:5" s="3" customFormat="1" x14ac:dyDescent="0.25">
      <c r="A741" s="18">
        <v>42511</v>
      </c>
      <c r="B741" s="40" t="s">
        <v>5408</v>
      </c>
      <c r="C741" s="40" t="s">
        <v>805</v>
      </c>
      <c r="D741" s="15">
        <v>500</v>
      </c>
      <c r="E741" s="8" t="s">
        <v>29</v>
      </c>
    </row>
    <row r="742" spans="1:5" s="3" customFormat="1" x14ac:dyDescent="0.25">
      <c r="A742" s="18">
        <v>42511</v>
      </c>
      <c r="B742" s="40" t="s">
        <v>1471</v>
      </c>
      <c r="C742" s="40" t="s">
        <v>4920</v>
      </c>
      <c r="D742" s="15">
        <v>2000</v>
      </c>
      <c r="E742" s="8" t="s">
        <v>29</v>
      </c>
    </row>
    <row r="743" spans="1:5" s="3" customFormat="1" x14ac:dyDescent="0.25">
      <c r="A743" s="18">
        <v>42511</v>
      </c>
      <c r="B743" s="40" t="s">
        <v>2302</v>
      </c>
      <c r="C743" s="40" t="s">
        <v>294</v>
      </c>
      <c r="D743" s="15">
        <v>500</v>
      </c>
      <c r="E743" s="8" t="s">
        <v>29</v>
      </c>
    </row>
    <row r="744" spans="1:5" s="3" customFormat="1" x14ac:dyDescent="0.25">
      <c r="A744" s="18">
        <v>42511</v>
      </c>
      <c r="B744" s="40" t="s">
        <v>5431</v>
      </c>
      <c r="C744" s="40" t="s">
        <v>2520</v>
      </c>
      <c r="D744" s="15">
        <v>500</v>
      </c>
      <c r="E744" s="8" t="s">
        <v>29</v>
      </c>
    </row>
    <row r="745" spans="1:5" s="3" customFormat="1" x14ac:dyDescent="0.25">
      <c r="A745" s="18">
        <v>42511</v>
      </c>
      <c r="B745" s="40" t="s">
        <v>1528</v>
      </c>
      <c r="C745" s="40" t="s">
        <v>5209</v>
      </c>
      <c r="D745" s="15">
        <v>100</v>
      </c>
      <c r="E745" s="8" t="s">
        <v>29</v>
      </c>
    </row>
    <row r="746" spans="1:5" s="3" customFormat="1" x14ac:dyDescent="0.25">
      <c r="A746" s="18">
        <v>42511</v>
      </c>
      <c r="B746" s="40" t="s">
        <v>2296</v>
      </c>
      <c r="C746" s="40" t="s">
        <v>4893</v>
      </c>
      <c r="D746" s="15">
        <v>500</v>
      </c>
      <c r="E746" s="8" t="s">
        <v>29</v>
      </c>
    </row>
    <row r="747" spans="1:5" s="3" customFormat="1" x14ac:dyDescent="0.25">
      <c r="A747" s="18">
        <v>42511</v>
      </c>
      <c r="B747" s="40" t="s">
        <v>1585</v>
      </c>
      <c r="C747" s="40" t="s">
        <v>2685</v>
      </c>
      <c r="D747" s="15">
        <v>1000</v>
      </c>
      <c r="E747" s="8" t="s">
        <v>29</v>
      </c>
    </row>
    <row r="748" spans="1:5" s="3" customFormat="1" x14ac:dyDescent="0.25">
      <c r="A748" s="18">
        <v>42511</v>
      </c>
      <c r="B748" s="40" t="s">
        <v>1585</v>
      </c>
      <c r="C748" s="40" t="s">
        <v>2685</v>
      </c>
      <c r="D748" s="15">
        <v>1000</v>
      </c>
      <c r="E748" s="8" t="s">
        <v>29</v>
      </c>
    </row>
    <row r="749" spans="1:5" s="3" customFormat="1" x14ac:dyDescent="0.25">
      <c r="A749" s="18">
        <v>42511</v>
      </c>
      <c r="B749" s="40" t="s">
        <v>2299</v>
      </c>
      <c r="C749" s="40" t="s">
        <v>5153</v>
      </c>
      <c r="D749" s="15">
        <v>500</v>
      </c>
      <c r="E749" s="8" t="s">
        <v>29</v>
      </c>
    </row>
    <row r="750" spans="1:5" s="3" customFormat="1" x14ac:dyDescent="0.25">
      <c r="A750" s="18">
        <v>42511</v>
      </c>
      <c r="B750" s="40" t="s">
        <v>5993</v>
      </c>
      <c r="C750" s="40" t="s">
        <v>449</v>
      </c>
      <c r="D750" s="15">
        <v>550</v>
      </c>
      <c r="E750" s="8" t="s">
        <v>29</v>
      </c>
    </row>
    <row r="751" spans="1:5" s="3" customFormat="1" x14ac:dyDescent="0.25">
      <c r="A751" s="18">
        <v>42511</v>
      </c>
      <c r="B751" s="40" t="s">
        <v>6180</v>
      </c>
      <c r="C751" s="40" t="s">
        <v>5143</v>
      </c>
      <c r="D751" s="15">
        <v>1000</v>
      </c>
      <c r="E751" s="8" t="s">
        <v>29</v>
      </c>
    </row>
    <row r="752" spans="1:5" s="3" customFormat="1" x14ac:dyDescent="0.25">
      <c r="A752" s="18">
        <v>42511</v>
      </c>
      <c r="B752" s="40" t="s">
        <v>6179</v>
      </c>
      <c r="C752" s="40" t="s">
        <v>4366</v>
      </c>
      <c r="D752" s="15">
        <v>300</v>
      </c>
      <c r="E752" s="8" t="s">
        <v>29</v>
      </c>
    </row>
    <row r="753" spans="1:5" s="3" customFormat="1" x14ac:dyDescent="0.25">
      <c r="A753" s="18">
        <v>42511</v>
      </c>
      <c r="B753" s="40" t="s">
        <v>2315</v>
      </c>
      <c r="C753" s="40" t="s">
        <v>5311</v>
      </c>
      <c r="D753" s="15">
        <v>500</v>
      </c>
      <c r="E753" s="8" t="s">
        <v>29</v>
      </c>
    </row>
    <row r="754" spans="1:5" s="3" customFormat="1" x14ac:dyDescent="0.25">
      <c r="A754" s="18">
        <v>42511</v>
      </c>
      <c r="B754" s="40" t="s">
        <v>3663</v>
      </c>
      <c r="C754" s="40" t="s">
        <v>1240</v>
      </c>
      <c r="D754" s="15">
        <v>2000</v>
      </c>
      <c r="E754" s="8" t="s">
        <v>29</v>
      </c>
    </row>
    <row r="755" spans="1:5" s="3" customFormat="1" x14ac:dyDescent="0.25">
      <c r="A755" s="18">
        <v>42511</v>
      </c>
      <c r="B755" s="40" t="s">
        <v>2285</v>
      </c>
      <c r="C755" s="40" t="s">
        <v>5473</v>
      </c>
      <c r="D755" s="15">
        <v>1500</v>
      </c>
      <c r="E755" s="8" t="s">
        <v>29</v>
      </c>
    </row>
    <row r="756" spans="1:5" s="3" customFormat="1" x14ac:dyDescent="0.25">
      <c r="A756" s="18">
        <v>42511</v>
      </c>
      <c r="B756" s="40" t="s">
        <v>1548</v>
      </c>
      <c r="C756" s="40" t="s">
        <v>5461</v>
      </c>
      <c r="D756" s="15">
        <v>500</v>
      </c>
      <c r="E756" s="8" t="s">
        <v>29</v>
      </c>
    </row>
    <row r="757" spans="1:5" s="3" customFormat="1" x14ac:dyDescent="0.25">
      <c r="A757" s="18">
        <v>42511</v>
      </c>
      <c r="B757" s="40" t="s">
        <v>1509</v>
      </c>
      <c r="C757" s="40" t="s">
        <v>43</v>
      </c>
      <c r="D757" s="15">
        <v>500</v>
      </c>
      <c r="E757" s="8" t="s">
        <v>29</v>
      </c>
    </row>
    <row r="758" spans="1:5" s="3" customFormat="1" x14ac:dyDescent="0.25">
      <c r="A758" s="18">
        <v>42511</v>
      </c>
      <c r="B758" s="40" t="s">
        <v>2298</v>
      </c>
      <c r="C758" s="40" t="s">
        <v>4988</v>
      </c>
      <c r="D758" s="15">
        <v>1500</v>
      </c>
      <c r="E758" s="8" t="s">
        <v>29</v>
      </c>
    </row>
    <row r="759" spans="1:5" s="3" customFormat="1" x14ac:dyDescent="0.25">
      <c r="A759" s="18">
        <v>42511</v>
      </c>
      <c r="B759" s="40" t="s">
        <v>1581</v>
      </c>
      <c r="C759" s="40" t="s">
        <v>2933</v>
      </c>
      <c r="D759" s="15">
        <v>500</v>
      </c>
      <c r="E759" s="8" t="s">
        <v>29</v>
      </c>
    </row>
    <row r="760" spans="1:5" s="3" customFormat="1" x14ac:dyDescent="0.25">
      <c r="A760" s="18">
        <v>42511</v>
      </c>
      <c r="B760" s="40" t="s">
        <v>2303</v>
      </c>
      <c r="C760" s="40" t="s">
        <v>284</v>
      </c>
      <c r="D760" s="15">
        <v>1000</v>
      </c>
      <c r="E760" s="8" t="s">
        <v>29</v>
      </c>
    </row>
    <row r="761" spans="1:5" s="3" customFormat="1" x14ac:dyDescent="0.25">
      <c r="A761" s="18">
        <v>42511</v>
      </c>
      <c r="B761" s="40" t="s">
        <v>6181</v>
      </c>
      <c r="C761" s="40" t="s">
        <v>4911</v>
      </c>
      <c r="D761" s="15">
        <v>300</v>
      </c>
      <c r="E761" s="8" t="s">
        <v>29</v>
      </c>
    </row>
    <row r="762" spans="1:5" s="3" customFormat="1" x14ac:dyDescent="0.25">
      <c r="A762" s="18">
        <v>42511</v>
      </c>
      <c r="B762" s="40" t="s">
        <v>6182</v>
      </c>
      <c r="C762" s="40" t="s">
        <v>5944</v>
      </c>
      <c r="D762" s="15">
        <v>1000</v>
      </c>
      <c r="E762" s="8" t="s">
        <v>29</v>
      </c>
    </row>
    <row r="763" spans="1:5" s="3" customFormat="1" x14ac:dyDescent="0.25">
      <c r="A763" s="18">
        <v>42511</v>
      </c>
      <c r="B763" s="40" t="s">
        <v>1583</v>
      </c>
      <c r="C763" s="40" t="s">
        <v>4096</v>
      </c>
      <c r="D763" s="15">
        <v>100</v>
      </c>
      <c r="E763" s="8" t="s">
        <v>29</v>
      </c>
    </row>
    <row r="764" spans="1:5" s="3" customFormat="1" x14ac:dyDescent="0.25">
      <c r="A764" s="18">
        <v>42511</v>
      </c>
      <c r="B764" s="40" t="s">
        <v>1435</v>
      </c>
      <c r="C764" s="40" t="s">
        <v>2682</v>
      </c>
      <c r="D764" s="15">
        <v>500</v>
      </c>
      <c r="E764" s="8" t="s">
        <v>29</v>
      </c>
    </row>
    <row r="765" spans="1:5" s="3" customFormat="1" x14ac:dyDescent="0.25">
      <c r="A765" s="18">
        <v>42511</v>
      </c>
      <c r="B765" s="40" t="s">
        <v>1422</v>
      </c>
      <c r="C765" s="40" t="s">
        <v>1000</v>
      </c>
      <c r="D765" s="15">
        <v>1000</v>
      </c>
      <c r="E765" s="8" t="s">
        <v>29</v>
      </c>
    </row>
    <row r="766" spans="1:5" s="3" customFormat="1" x14ac:dyDescent="0.25">
      <c r="A766" s="18">
        <v>42511</v>
      </c>
      <c r="B766" s="40" t="s">
        <v>5424</v>
      </c>
      <c r="C766" s="40" t="s">
        <v>2773</v>
      </c>
      <c r="D766" s="15">
        <v>1000</v>
      </c>
      <c r="E766" s="8" t="s">
        <v>29</v>
      </c>
    </row>
    <row r="767" spans="1:5" s="3" customFormat="1" x14ac:dyDescent="0.25">
      <c r="A767" s="18">
        <v>42511</v>
      </c>
      <c r="B767" s="40" t="s">
        <v>1582</v>
      </c>
      <c r="C767" s="40" t="s">
        <v>962</v>
      </c>
      <c r="D767" s="15">
        <v>500</v>
      </c>
      <c r="E767" s="8" t="s">
        <v>29</v>
      </c>
    </row>
    <row r="768" spans="1:5" s="3" customFormat="1" x14ac:dyDescent="0.25">
      <c r="A768" s="18">
        <v>42511</v>
      </c>
      <c r="B768" s="40" t="s">
        <v>1586</v>
      </c>
      <c r="C768" s="40" t="s">
        <v>2371</v>
      </c>
      <c r="D768" s="15">
        <v>1000</v>
      </c>
      <c r="E768" s="8" t="s">
        <v>29</v>
      </c>
    </row>
    <row r="769" spans="1:5" s="3" customFormat="1" x14ac:dyDescent="0.25">
      <c r="A769" s="18">
        <v>42511</v>
      </c>
      <c r="B769" s="40" t="s">
        <v>2268</v>
      </c>
      <c r="C769" s="40" t="s">
        <v>1072</v>
      </c>
      <c r="D769" s="15">
        <v>500</v>
      </c>
      <c r="E769" s="8" t="s">
        <v>29</v>
      </c>
    </row>
    <row r="770" spans="1:5" s="3" customFormat="1" x14ac:dyDescent="0.25">
      <c r="A770" s="18">
        <v>42511</v>
      </c>
      <c r="B770" s="40" t="s">
        <v>5407</v>
      </c>
      <c r="C770" s="40" t="s">
        <v>4687</v>
      </c>
      <c r="D770" s="15">
        <v>500</v>
      </c>
      <c r="E770" s="8" t="s">
        <v>29</v>
      </c>
    </row>
    <row r="771" spans="1:5" s="3" customFormat="1" x14ac:dyDescent="0.25">
      <c r="A771" s="18">
        <v>42511</v>
      </c>
      <c r="B771" s="40" t="s">
        <v>2295</v>
      </c>
      <c r="C771" s="40" t="s">
        <v>814</v>
      </c>
      <c r="D771" s="15">
        <v>500</v>
      </c>
      <c r="E771" s="8" t="s">
        <v>29</v>
      </c>
    </row>
    <row r="772" spans="1:5" s="3" customFormat="1" x14ac:dyDescent="0.25">
      <c r="A772" s="18">
        <v>42511</v>
      </c>
      <c r="B772" s="40" t="s">
        <v>1555</v>
      </c>
      <c r="C772" s="40" t="s">
        <v>4909</v>
      </c>
      <c r="D772" s="15">
        <v>500</v>
      </c>
      <c r="E772" s="8" t="s">
        <v>29</v>
      </c>
    </row>
    <row r="773" spans="1:5" s="3" customFormat="1" x14ac:dyDescent="0.25">
      <c r="A773" s="18">
        <v>42511</v>
      </c>
      <c r="B773" s="40" t="s">
        <v>3657</v>
      </c>
      <c r="C773" s="40" t="s">
        <v>747</v>
      </c>
      <c r="D773" s="15">
        <v>1000</v>
      </c>
      <c r="E773" s="8" t="s">
        <v>29</v>
      </c>
    </row>
    <row r="774" spans="1:5" s="3" customFormat="1" x14ac:dyDescent="0.25">
      <c r="A774" s="18">
        <v>42511</v>
      </c>
      <c r="B774" s="40" t="s">
        <v>3679</v>
      </c>
      <c r="C774" s="40" t="s">
        <v>5257</v>
      </c>
      <c r="D774" s="15">
        <v>5000</v>
      </c>
      <c r="E774" s="8" t="s">
        <v>29</v>
      </c>
    </row>
    <row r="775" spans="1:5" s="3" customFormat="1" x14ac:dyDescent="0.25">
      <c r="A775" s="18">
        <v>42511</v>
      </c>
      <c r="B775" s="40" t="s">
        <v>1579</v>
      </c>
      <c r="C775" s="40" t="s">
        <v>216</v>
      </c>
      <c r="D775" s="15">
        <v>500</v>
      </c>
      <c r="E775" s="8" t="s">
        <v>29</v>
      </c>
    </row>
    <row r="776" spans="1:5" s="3" customFormat="1" x14ac:dyDescent="0.25">
      <c r="A776" s="18">
        <v>42511.7890162037</v>
      </c>
      <c r="B776" s="40" t="s">
        <v>5753</v>
      </c>
      <c r="C776" s="40" t="s">
        <v>5321</v>
      </c>
      <c r="D776" s="15">
        <v>7000</v>
      </c>
      <c r="E776" s="8" t="s">
        <v>29</v>
      </c>
    </row>
    <row r="777" spans="1:5" s="3" customFormat="1" x14ac:dyDescent="0.25">
      <c r="A777" s="18">
        <v>42512</v>
      </c>
      <c r="B777" s="40" t="s">
        <v>6177</v>
      </c>
      <c r="C777" s="40" t="s">
        <v>5303</v>
      </c>
      <c r="D777" s="15">
        <v>200</v>
      </c>
      <c r="E777" s="8" t="s">
        <v>29</v>
      </c>
    </row>
    <row r="778" spans="1:5" s="3" customFormat="1" x14ac:dyDescent="0.25">
      <c r="A778" s="18">
        <v>42512</v>
      </c>
      <c r="B778" s="40" t="s">
        <v>2244</v>
      </c>
      <c r="C778" s="40" t="s">
        <v>4575</v>
      </c>
      <c r="D778" s="15">
        <v>500</v>
      </c>
      <c r="E778" s="8" t="s">
        <v>29</v>
      </c>
    </row>
    <row r="779" spans="1:5" s="3" customFormat="1" x14ac:dyDescent="0.25">
      <c r="A779" s="18">
        <v>42512</v>
      </c>
      <c r="B779" s="40" t="s">
        <v>2243</v>
      </c>
      <c r="C779" s="40" t="s">
        <v>3626</v>
      </c>
      <c r="D779" s="15">
        <v>1000</v>
      </c>
      <c r="E779" s="8" t="s">
        <v>29</v>
      </c>
    </row>
    <row r="780" spans="1:5" s="3" customFormat="1" x14ac:dyDescent="0.25">
      <c r="A780" s="18">
        <v>42512</v>
      </c>
      <c r="B780" s="40" t="s">
        <v>3682</v>
      </c>
      <c r="C780" s="40" t="s">
        <v>4835</v>
      </c>
      <c r="D780" s="15">
        <v>500</v>
      </c>
      <c r="E780" s="8" t="s">
        <v>29</v>
      </c>
    </row>
    <row r="781" spans="1:5" s="3" customFormat="1" x14ac:dyDescent="0.25">
      <c r="A781" s="18">
        <v>42512</v>
      </c>
      <c r="B781" s="40" t="s">
        <v>1577</v>
      </c>
      <c r="C781" s="40" t="s">
        <v>4300</v>
      </c>
      <c r="D781" s="15">
        <v>500</v>
      </c>
      <c r="E781" s="8" t="s">
        <v>29</v>
      </c>
    </row>
    <row r="782" spans="1:5" s="3" customFormat="1" x14ac:dyDescent="0.25">
      <c r="A782" s="18">
        <v>42512</v>
      </c>
      <c r="B782" s="40" t="s">
        <v>1576</v>
      </c>
      <c r="C782" s="40" t="s">
        <v>942</v>
      </c>
      <c r="D782" s="15">
        <v>200</v>
      </c>
      <c r="E782" s="8" t="s">
        <v>29</v>
      </c>
    </row>
    <row r="783" spans="1:5" s="3" customFormat="1" x14ac:dyDescent="0.25">
      <c r="A783" s="18">
        <v>42512</v>
      </c>
      <c r="B783" s="40" t="s">
        <v>1568</v>
      </c>
      <c r="C783" s="40" t="s">
        <v>5207</v>
      </c>
      <c r="D783" s="15">
        <v>1000</v>
      </c>
      <c r="E783" s="8" t="s">
        <v>29</v>
      </c>
    </row>
    <row r="784" spans="1:5" s="3" customFormat="1" x14ac:dyDescent="0.25">
      <c r="A784" s="18">
        <v>42512</v>
      </c>
      <c r="B784" s="40" t="s">
        <v>2308</v>
      </c>
      <c r="C784" s="40" t="s">
        <v>5112</v>
      </c>
      <c r="D784" s="15">
        <v>1000</v>
      </c>
      <c r="E784" s="8" t="s">
        <v>29</v>
      </c>
    </row>
    <row r="785" spans="1:5" s="3" customFormat="1" x14ac:dyDescent="0.25">
      <c r="A785" s="18">
        <v>42512</v>
      </c>
      <c r="B785" s="40" t="s">
        <v>1578</v>
      </c>
      <c r="C785" s="40" t="s">
        <v>4301</v>
      </c>
      <c r="D785" s="15">
        <v>300</v>
      </c>
      <c r="E785" s="8" t="s">
        <v>29</v>
      </c>
    </row>
    <row r="786" spans="1:5" s="3" customFormat="1" x14ac:dyDescent="0.25">
      <c r="A786" s="18">
        <v>42512</v>
      </c>
      <c r="B786" s="40" t="s">
        <v>1548</v>
      </c>
      <c r="C786" s="40" t="s">
        <v>5461</v>
      </c>
      <c r="D786" s="15">
        <v>1000</v>
      </c>
      <c r="E786" s="8" t="s">
        <v>29</v>
      </c>
    </row>
    <row r="787" spans="1:5" s="3" customFormat="1" x14ac:dyDescent="0.25">
      <c r="A787" s="18">
        <v>42512</v>
      </c>
      <c r="B787" s="40" t="s">
        <v>2307</v>
      </c>
      <c r="C787" s="40" t="s">
        <v>1725</v>
      </c>
      <c r="D787" s="15">
        <v>500</v>
      </c>
      <c r="E787" s="8" t="s">
        <v>29</v>
      </c>
    </row>
    <row r="788" spans="1:5" s="3" customFormat="1" x14ac:dyDescent="0.25">
      <c r="A788" s="18">
        <v>42512</v>
      </c>
      <c r="B788" s="40" t="s">
        <v>1424</v>
      </c>
      <c r="C788" s="40" t="s">
        <v>5305</v>
      </c>
      <c r="D788" s="15">
        <v>5000</v>
      </c>
      <c r="E788" s="8" t="s">
        <v>29</v>
      </c>
    </row>
    <row r="789" spans="1:5" s="3" customFormat="1" x14ac:dyDescent="0.25">
      <c r="A789" s="18">
        <v>42512</v>
      </c>
      <c r="B789" s="40" t="s">
        <v>6178</v>
      </c>
      <c r="C789" s="40" t="s">
        <v>4950</v>
      </c>
      <c r="D789" s="15">
        <v>1000</v>
      </c>
      <c r="E789" s="8" t="s">
        <v>29</v>
      </c>
    </row>
    <row r="790" spans="1:5" s="3" customFormat="1" x14ac:dyDescent="0.25">
      <c r="A790" s="18">
        <v>42512</v>
      </c>
      <c r="B790" s="40" t="s">
        <v>3711</v>
      </c>
      <c r="C790" s="40" t="s">
        <v>675</v>
      </c>
      <c r="D790" s="15">
        <v>200</v>
      </c>
      <c r="E790" s="8" t="s">
        <v>29</v>
      </c>
    </row>
    <row r="791" spans="1:5" s="3" customFormat="1" x14ac:dyDescent="0.25">
      <c r="A791" s="18">
        <v>42512</v>
      </c>
      <c r="B791" s="40" t="s">
        <v>3026</v>
      </c>
      <c r="C791" s="40" t="s">
        <v>4642</v>
      </c>
      <c r="D791" s="15">
        <v>1000</v>
      </c>
      <c r="E791" s="8" t="s">
        <v>29</v>
      </c>
    </row>
    <row r="792" spans="1:5" s="3" customFormat="1" x14ac:dyDescent="0.25">
      <c r="A792" s="18">
        <v>42512</v>
      </c>
      <c r="B792" s="40" t="s">
        <v>2320</v>
      </c>
      <c r="C792" s="40" t="s">
        <v>2518</v>
      </c>
      <c r="D792" s="15">
        <v>20</v>
      </c>
      <c r="E792" s="8" t="s">
        <v>29</v>
      </c>
    </row>
    <row r="793" spans="1:5" s="3" customFormat="1" x14ac:dyDescent="0.25">
      <c r="A793" s="18">
        <v>42512</v>
      </c>
      <c r="B793" s="40" t="s">
        <v>5996</v>
      </c>
      <c r="C793" s="40" t="s">
        <v>4648</v>
      </c>
      <c r="D793" s="15">
        <v>200</v>
      </c>
      <c r="E793" s="8" t="s">
        <v>29</v>
      </c>
    </row>
    <row r="794" spans="1:5" s="3" customFormat="1" x14ac:dyDescent="0.25">
      <c r="A794" s="18">
        <v>42512</v>
      </c>
      <c r="B794" s="40" t="s">
        <v>5996</v>
      </c>
      <c r="C794" s="40" t="s">
        <v>4648</v>
      </c>
      <c r="D794" s="15">
        <v>500</v>
      </c>
      <c r="E794" s="8" t="s">
        <v>29</v>
      </c>
    </row>
    <row r="795" spans="1:5" s="3" customFormat="1" x14ac:dyDescent="0.25">
      <c r="A795" s="18">
        <v>42512</v>
      </c>
      <c r="B795" s="40" t="s">
        <v>61</v>
      </c>
      <c r="C795" s="40" t="s">
        <v>4176</v>
      </c>
      <c r="D795" s="15">
        <v>100</v>
      </c>
      <c r="E795" s="8" t="s">
        <v>29</v>
      </c>
    </row>
    <row r="796" spans="1:5" s="3" customFormat="1" x14ac:dyDescent="0.25">
      <c r="A796" s="18">
        <v>42512.573449074102</v>
      </c>
      <c r="B796" s="54" t="s">
        <v>6501</v>
      </c>
      <c r="C796" s="40" t="s">
        <v>4886</v>
      </c>
      <c r="D796" s="15">
        <v>1000</v>
      </c>
      <c r="E796" s="8" t="s">
        <v>29</v>
      </c>
    </row>
    <row r="797" spans="1:5" s="3" customFormat="1" x14ac:dyDescent="0.25">
      <c r="A797" s="18">
        <v>42513</v>
      </c>
      <c r="B797" s="40" t="s">
        <v>6173</v>
      </c>
      <c r="C797" s="40" t="s">
        <v>1850</v>
      </c>
      <c r="D797" s="15">
        <v>3000</v>
      </c>
      <c r="E797" s="8" t="s">
        <v>29</v>
      </c>
    </row>
    <row r="798" spans="1:5" s="3" customFormat="1" x14ac:dyDescent="0.25">
      <c r="A798" s="18">
        <v>42513</v>
      </c>
      <c r="B798" s="40" t="s">
        <v>6172</v>
      </c>
      <c r="C798" s="40" t="s">
        <v>4450</v>
      </c>
      <c r="D798" s="15">
        <v>300</v>
      </c>
      <c r="E798" s="8" t="s">
        <v>29</v>
      </c>
    </row>
    <row r="799" spans="1:5" s="3" customFormat="1" x14ac:dyDescent="0.25">
      <c r="A799" s="18">
        <v>42513</v>
      </c>
      <c r="B799" s="40" t="s">
        <v>6171</v>
      </c>
      <c r="C799" s="40" t="s">
        <v>4242</v>
      </c>
      <c r="D799" s="15">
        <v>2000</v>
      </c>
      <c r="E799" s="8" t="s">
        <v>29</v>
      </c>
    </row>
    <row r="800" spans="1:5" s="3" customFormat="1" x14ac:dyDescent="0.25">
      <c r="A800" s="18">
        <v>42513</v>
      </c>
      <c r="B800" s="40" t="s">
        <v>6175</v>
      </c>
      <c r="C800" s="40" t="s">
        <v>5286</v>
      </c>
      <c r="D800" s="15">
        <v>10000</v>
      </c>
      <c r="E800" s="8" t="s">
        <v>29</v>
      </c>
    </row>
    <row r="801" spans="1:5" s="3" customFormat="1" x14ac:dyDescent="0.25">
      <c r="A801" s="18">
        <v>42513</v>
      </c>
      <c r="B801" s="40" t="s">
        <v>6174</v>
      </c>
      <c r="C801" s="40" t="s">
        <v>4651</v>
      </c>
      <c r="D801" s="15">
        <v>500</v>
      </c>
      <c r="E801" s="8" t="s">
        <v>29</v>
      </c>
    </row>
    <row r="802" spans="1:5" s="3" customFormat="1" x14ac:dyDescent="0.25">
      <c r="A802" s="18">
        <v>42513</v>
      </c>
      <c r="B802" s="40" t="s">
        <v>6176</v>
      </c>
      <c r="C802" s="40" t="s">
        <v>5067</v>
      </c>
      <c r="D802" s="15">
        <v>3000</v>
      </c>
      <c r="E802" s="8" t="s">
        <v>29</v>
      </c>
    </row>
    <row r="803" spans="1:5" s="3" customFormat="1" x14ac:dyDescent="0.25">
      <c r="A803" s="18">
        <v>42514</v>
      </c>
      <c r="B803" s="40" t="s">
        <v>6153</v>
      </c>
      <c r="C803" s="40" t="s">
        <v>2622</v>
      </c>
      <c r="D803" s="15">
        <v>2000</v>
      </c>
      <c r="E803" s="8" t="s">
        <v>29</v>
      </c>
    </row>
    <row r="804" spans="1:5" s="3" customFormat="1" x14ac:dyDescent="0.25">
      <c r="A804" s="18">
        <v>42514</v>
      </c>
      <c r="B804" s="40" t="s">
        <v>6075</v>
      </c>
      <c r="C804" s="40" t="s">
        <v>1216</v>
      </c>
      <c r="D804" s="15">
        <v>500</v>
      </c>
      <c r="E804" s="8" t="s">
        <v>29</v>
      </c>
    </row>
    <row r="805" spans="1:5" s="3" customFormat="1" x14ac:dyDescent="0.25">
      <c r="A805" s="18">
        <v>42514</v>
      </c>
      <c r="B805" s="40" t="s">
        <v>6121</v>
      </c>
      <c r="C805" s="40" t="s">
        <v>2338</v>
      </c>
      <c r="D805" s="15">
        <v>2500</v>
      </c>
      <c r="E805" s="8" t="s">
        <v>29</v>
      </c>
    </row>
    <row r="806" spans="1:5" s="3" customFormat="1" x14ac:dyDescent="0.25">
      <c r="A806" s="18">
        <v>42514</v>
      </c>
      <c r="B806" s="40" t="s">
        <v>6157</v>
      </c>
      <c r="C806" s="40" t="s">
        <v>5052</v>
      </c>
      <c r="D806" s="15">
        <v>500</v>
      </c>
      <c r="E806" s="8" t="s">
        <v>29</v>
      </c>
    </row>
    <row r="807" spans="1:5" s="3" customFormat="1" x14ac:dyDescent="0.25">
      <c r="A807" s="18">
        <v>42514</v>
      </c>
      <c r="B807" s="40" t="s">
        <v>6071</v>
      </c>
      <c r="C807" s="40" t="s">
        <v>1845</v>
      </c>
      <c r="D807" s="15">
        <v>500</v>
      </c>
      <c r="E807" s="8" t="s">
        <v>29</v>
      </c>
    </row>
    <row r="808" spans="1:5" s="3" customFormat="1" x14ac:dyDescent="0.25">
      <c r="A808" s="18">
        <v>42514</v>
      </c>
      <c r="B808" s="40" t="s">
        <v>1501</v>
      </c>
      <c r="C808" s="40" t="s">
        <v>4874</v>
      </c>
      <c r="D808" s="15">
        <v>1000</v>
      </c>
      <c r="E808" s="8" t="s">
        <v>29</v>
      </c>
    </row>
    <row r="809" spans="1:5" s="3" customFormat="1" x14ac:dyDescent="0.25">
      <c r="A809" s="18">
        <v>42514</v>
      </c>
      <c r="B809" s="40" t="s">
        <v>5382</v>
      </c>
      <c r="C809" s="40" t="s">
        <v>5456</v>
      </c>
      <c r="D809" s="15">
        <v>500</v>
      </c>
      <c r="E809" s="8" t="s">
        <v>29</v>
      </c>
    </row>
    <row r="810" spans="1:5" s="3" customFormat="1" x14ac:dyDescent="0.25">
      <c r="A810" s="18">
        <v>42514</v>
      </c>
      <c r="B810" s="40" t="s">
        <v>6086</v>
      </c>
      <c r="C810" s="40" t="s">
        <v>958</v>
      </c>
      <c r="D810" s="15">
        <v>500</v>
      </c>
      <c r="E810" s="8" t="s">
        <v>29</v>
      </c>
    </row>
    <row r="811" spans="1:5" s="3" customFormat="1" x14ac:dyDescent="0.25">
      <c r="A811" s="18">
        <v>42514</v>
      </c>
      <c r="B811" s="40" t="s">
        <v>6125</v>
      </c>
      <c r="C811" s="40" t="s">
        <v>5942</v>
      </c>
      <c r="D811" s="15">
        <v>500</v>
      </c>
      <c r="E811" s="8" t="s">
        <v>29</v>
      </c>
    </row>
    <row r="812" spans="1:5" s="3" customFormat="1" x14ac:dyDescent="0.25">
      <c r="A812" s="18">
        <v>42514</v>
      </c>
      <c r="B812" s="40" t="s">
        <v>6119</v>
      </c>
      <c r="C812" s="40" t="s">
        <v>373</v>
      </c>
      <c r="D812" s="15">
        <v>500</v>
      </c>
      <c r="E812" s="8" t="s">
        <v>29</v>
      </c>
    </row>
    <row r="813" spans="1:5" s="3" customFormat="1" x14ac:dyDescent="0.25">
      <c r="A813" s="18">
        <v>42514</v>
      </c>
      <c r="B813" s="40" t="s">
        <v>3687</v>
      </c>
      <c r="C813" s="40" t="s">
        <v>3907</v>
      </c>
      <c r="D813" s="15">
        <v>500</v>
      </c>
      <c r="E813" s="8" t="s">
        <v>29</v>
      </c>
    </row>
    <row r="814" spans="1:5" s="3" customFormat="1" x14ac:dyDescent="0.25">
      <c r="A814" s="18">
        <v>42514</v>
      </c>
      <c r="B814" s="40" t="s">
        <v>6070</v>
      </c>
      <c r="C814" s="40" t="s">
        <v>830</v>
      </c>
      <c r="D814" s="15">
        <v>1000</v>
      </c>
      <c r="E814" s="8" t="s">
        <v>29</v>
      </c>
    </row>
    <row r="815" spans="1:5" s="3" customFormat="1" x14ac:dyDescent="0.25">
      <c r="A815" s="18">
        <v>42514</v>
      </c>
      <c r="B815" s="40" t="s">
        <v>6074</v>
      </c>
      <c r="C815" s="40" t="s">
        <v>4960</v>
      </c>
      <c r="D815" s="15">
        <v>2000</v>
      </c>
      <c r="E815" s="8" t="s">
        <v>29</v>
      </c>
    </row>
    <row r="816" spans="1:5" s="3" customFormat="1" x14ac:dyDescent="0.25">
      <c r="A816" s="18">
        <v>42514</v>
      </c>
      <c r="B816" s="40" t="s">
        <v>6163</v>
      </c>
      <c r="C816" s="40" t="s">
        <v>4723</v>
      </c>
      <c r="D816" s="15">
        <v>500</v>
      </c>
      <c r="E816" s="8" t="s">
        <v>29</v>
      </c>
    </row>
    <row r="817" spans="1:5" s="3" customFormat="1" x14ac:dyDescent="0.25">
      <c r="A817" s="18">
        <v>42514</v>
      </c>
      <c r="B817" s="40" t="s">
        <v>6123</v>
      </c>
      <c r="C817" s="40" t="s">
        <v>2495</v>
      </c>
      <c r="D817" s="15">
        <v>15000</v>
      </c>
      <c r="E817" s="8" t="s">
        <v>29</v>
      </c>
    </row>
    <row r="818" spans="1:5" s="3" customFormat="1" x14ac:dyDescent="0.25">
      <c r="A818" s="18">
        <v>42514</v>
      </c>
      <c r="B818" s="40" t="s">
        <v>6156</v>
      </c>
      <c r="C818" s="40" t="s">
        <v>1172</v>
      </c>
      <c r="D818" s="15">
        <v>500</v>
      </c>
      <c r="E818" s="8" t="s">
        <v>29</v>
      </c>
    </row>
    <row r="819" spans="1:5" s="3" customFormat="1" x14ac:dyDescent="0.25">
      <c r="A819" s="18">
        <v>42514</v>
      </c>
      <c r="B819" s="40" t="s">
        <v>6092</v>
      </c>
      <c r="C819" s="40" t="s">
        <v>159</v>
      </c>
      <c r="D819" s="15">
        <v>1000</v>
      </c>
      <c r="E819" s="8" t="s">
        <v>29</v>
      </c>
    </row>
    <row r="820" spans="1:5" s="3" customFormat="1" x14ac:dyDescent="0.25">
      <c r="A820" s="18">
        <v>42514</v>
      </c>
      <c r="B820" s="40" t="s">
        <v>5390</v>
      </c>
      <c r="C820" s="40" t="s">
        <v>764</v>
      </c>
      <c r="D820" s="15">
        <v>100</v>
      </c>
      <c r="E820" s="8" t="s">
        <v>29</v>
      </c>
    </row>
    <row r="821" spans="1:5" s="3" customFormat="1" x14ac:dyDescent="0.25">
      <c r="A821" s="18">
        <v>42514</v>
      </c>
      <c r="B821" s="40" t="s">
        <v>6145</v>
      </c>
      <c r="C821" s="40" t="s">
        <v>3825</v>
      </c>
      <c r="D821" s="15">
        <v>500</v>
      </c>
      <c r="E821" s="8" t="s">
        <v>29</v>
      </c>
    </row>
    <row r="822" spans="1:5" s="3" customFormat="1" x14ac:dyDescent="0.25">
      <c r="A822" s="18">
        <v>42514</v>
      </c>
      <c r="B822" s="40" t="s">
        <v>6151</v>
      </c>
      <c r="C822" s="40" t="s">
        <v>4762</v>
      </c>
      <c r="D822" s="15">
        <v>500</v>
      </c>
      <c r="E822" s="8" t="s">
        <v>29</v>
      </c>
    </row>
    <row r="823" spans="1:5" s="3" customFormat="1" x14ac:dyDescent="0.25">
      <c r="A823" s="18">
        <v>42514</v>
      </c>
      <c r="B823" s="49" t="s">
        <v>6061</v>
      </c>
      <c r="C823" s="40" t="s">
        <v>2012</v>
      </c>
      <c r="D823" s="15">
        <v>5000</v>
      </c>
      <c r="E823" s="8" t="s">
        <v>29</v>
      </c>
    </row>
    <row r="824" spans="1:5" s="3" customFormat="1" x14ac:dyDescent="0.25">
      <c r="A824" s="18">
        <v>42514</v>
      </c>
      <c r="B824" s="40" t="s">
        <v>6114</v>
      </c>
      <c r="C824" s="40" t="s">
        <v>2862</v>
      </c>
      <c r="D824" s="15">
        <v>5000</v>
      </c>
      <c r="E824" s="8" t="s">
        <v>29</v>
      </c>
    </row>
    <row r="825" spans="1:5" s="3" customFormat="1" x14ac:dyDescent="0.25">
      <c r="A825" s="18">
        <v>42514</v>
      </c>
      <c r="B825" s="40" t="s">
        <v>5396</v>
      </c>
      <c r="C825" s="40" t="s">
        <v>2384</v>
      </c>
      <c r="D825" s="15">
        <v>5000</v>
      </c>
      <c r="E825" s="8" t="s">
        <v>29</v>
      </c>
    </row>
    <row r="826" spans="1:5" s="3" customFormat="1" x14ac:dyDescent="0.25">
      <c r="A826" s="18">
        <v>42514</v>
      </c>
      <c r="B826" s="40" t="s">
        <v>6095</v>
      </c>
      <c r="C826" s="40" t="s">
        <v>640</v>
      </c>
      <c r="D826" s="15">
        <v>500</v>
      </c>
      <c r="E826" s="8" t="s">
        <v>29</v>
      </c>
    </row>
    <row r="827" spans="1:5" s="3" customFormat="1" x14ac:dyDescent="0.25">
      <c r="A827" s="18">
        <v>42514</v>
      </c>
      <c r="B827" s="40" t="s">
        <v>6104</v>
      </c>
      <c r="C827" s="40" t="s">
        <v>4290</v>
      </c>
      <c r="D827" s="15">
        <v>5000</v>
      </c>
      <c r="E827" s="8" t="s">
        <v>29</v>
      </c>
    </row>
    <row r="828" spans="1:5" s="3" customFormat="1" x14ac:dyDescent="0.25">
      <c r="A828" s="18">
        <v>42514</v>
      </c>
      <c r="B828" s="40" t="s">
        <v>6078</v>
      </c>
      <c r="C828" s="40" t="s">
        <v>5938</v>
      </c>
      <c r="D828" s="15">
        <v>500</v>
      </c>
      <c r="E828" s="8" t="s">
        <v>29</v>
      </c>
    </row>
    <row r="829" spans="1:5" s="3" customFormat="1" x14ac:dyDescent="0.25">
      <c r="A829" s="18">
        <v>42514</v>
      </c>
      <c r="B829" s="40" t="s">
        <v>6107</v>
      </c>
      <c r="C829" s="40" t="s">
        <v>4962</v>
      </c>
      <c r="D829" s="15">
        <v>5000</v>
      </c>
      <c r="E829" s="8" t="s">
        <v>29</v>
      </c>
    </row>
    <row r="830" spans="1:5" s="3" customFormat="1" x14ac:dyDescent="0.25">
      <c r="A830" s="18">
        <v>42514</v>
      </c>
      <c r="B830" s="40" t="s">
        <v>6159</v>
      </c>
      <c r="C830" s="40" t="s">
        <v>4550</v>
      </c>
      <c r="D830" s="15">
        <v>300</v>
      </c>
      <c r="E830" s="8" t="s">
        <v>29</v>
      </c>
    </row>
    <row r="831" spans="1:5" s="3" customFormat="1" x14ac:dyDescent="0.25">
      <c r="A831" s="18">
        <v>42514</v>
      </c>
      <c r="B831" s="40" t="s">
        <v>5409</v>
      </c>
      <c r="C831" s="40" t="s">
        <v>5302</v>
      </c>
      <c r="D831" s="15">
        <v>500</v>
      </c>
      <c r="E831" s="8" t="s">
        <v>29</v>
      </c>
    </row>
    <row r="832" spans="1:5" s="3" customFormat="1" x14ac:dyDescent="0.25">
      <c r="A832" s="18">
        <v>42514</v>
      </c>
      <c r="B832" s="40" t="s">
        <v>6144</v>
      </c>
      <c r="C832" s="40" t="s">
        <v>5119</v>
      </c>
      <c r="D832" s="15">
        <v>500</v>
      </c>
      <c r="E832" s="8" t="s">
        <v>29</v>
      </c>
    </row>
    <row r="833" spans="1:5" s="3" customFormat="1" x14ac:dyDescent="0.25">
      <c r="A833" s="18">
        <v>42514</v>
      </c>
      <c r="B833" s="40" t="s">
        <v>6082</v>
      </c>
      <c r="C833" s="40" t="s">
        <v>5133</v>
      </c>
      <c r="D833" s="15">
        <v>500</v>
      </c>
      <c r="E833" s="8" t="s">
        <v>29</v>
      </c>
    </row>
    <row r="834" spans="1:5" s="3" customFormat="1" x14ac:dyDescent="0.25">
      <c r="A834" s="18">
        <v>42514</v>
      </c>
      <c r="B834" s="40" t="s">
        <v>6091</v>
      </c>
      <c r="C834" s="40" t="s">
        <v>4586</v>
      </c>
      <c r="D834" s="15">
        <v>5000</v>
      </c>
      <c r="E834" s="8" t="s">
        <v>29</v>
      </c>
    </row>
    <row r="835" spans="1:5" s="3" customFormat="1" x14ac:dyDescent="0.25">
      <c r="A835" s="18">
        <v>42514</v>
      </c>
      <c r="B835" s="40" t="s">
        <v>6069</v>
      </c>
      <c r="C835" s="40" t="s">
        <v>4824</v>
      </c>
      <c r="D835" s="15">
        <v>300</v>
      </c>
      <c r="E835" s="8" t="s">
        <v>29</v>
      </c>
    </row>
    <row r="836" spans="1:5" s="3" customFormat="1" x14ac:dyDescent="0.25">
      <c r="A836" s="18">
        <v>42514</v>
      </c>
      <c r="B836" s="40" t="s">
        <v>3713</v>
      </c>
      <c r="C836" s="40" t="s">
        <v>1273</v>
      </c>
      <c r="D836" s="15">
        <v>1000</v>
      </c>
      <c r="E836" s="8" t="s">
        <v>29</v>
      </c>
    </row>
    <row r="837" spans="1:5" s="3" customFormat="1" x14ac:dyDescent="0.25">
      <c r="A837" s="18">
        <v>42514</v>
      </c>
      <c r="B837" s="40" t="s">
        <v>6120</v>
      </c>
      <c r="C837" s="40" t="s">
        <v>506</v>
      </c>
      <c r="D837" s="15">
        <v>500</v>
      </c>
      <c r="E837" s="8" t="s">
        <v>29</v>
      </c>
    </row>
    <row r="838" spans="1:5" s="3" customFormat="1" x14ac:dyDescent="0.25">
      <c r="A838" s="18">
        <v>42514</v>
      </c>
      <c r="B838" s="40" t="s">
        <v>6106</v>
      </c>
      <c r="C838" s="40" t="s">
        <v>4324</v>
      </c>
      <c r="D838" s="15">
        <v>2000</v>
      </c>
      <c r="E838" s="8" t="s">
        <v>29</v>
      </c>
    </row>
    <row r="839" spans="1:5" s="3" customFormat="1" x14ac:dyDescent="0.25">
      <c r="A839" s="18">
        <v>42514</v>
      </c>
      <c r="B839" s="40" t="s">
        <v>6160</v>
      </c>
      <c r="C839" s="40" t="s">
        <v>4491</v>
      </c>
      <c r="D839" s="15">
        <v>1000</v>
      </c>
      <c r="E839" s="8" t="s">
        <v>29</v>
      </c>
    </row>
    <row r="840" spans="1:5" s="3" customFormat="1" x14ac:dyDescent="0.25">
      <c r="A840" s="18">
        <v>42514</v>
      </c>
      <c r="B840" s="40" t="s">
        <v>6022</v>
      </c>
      <c r="C840" s="40" t="s">
        <v>380</v>
      </c>
      <c r="D840" s="15">
        <v>500</v>
      </c>
      <c r="E840" s="8" t="s">
        <v>29</v>
      </c>
    </row>
    <row r="841" spans="1:5" s="3" customFormat="1" x14ac:dyDescent="0.25">
      <c r="A841" s="18">
        <v>42514</v>
      </c>
      <c r="B841" s="40" t="s">
        <v>6076</v>
      </c>
      <c r="C841" s="40" t="s">
        <v>2579</v>
      </c>
      <c r="D841" s="15">
        <v>500</v>
      </c>
      <c r="E841" s="8" t="s">
        <v>29</v>
      </c>
    </row>
    <row r="842" spans="1:5" s="3" customFormat="1" x14ac:dyDescent="0.25">
      <c r="A842" s="18">
        <v>42514</v>
      </c>
      <c r="B842" s="40" t="s">
        <v>1553</v>
      </c>
      <c r="C842" s="40" t="s">
        <v>4644</v>
      </c>
      <c r="D842" s="15">
        <v>2000</v>
      </c>
      <c r="E842" s="8" t="s">
        <v>29</v>
      </c>
    </row>
    <row r="843" spans="1:5" s="3" customFormat="1" x14ac:dyDescent="0.25">
      <c r="A843" s="18">
        <v>42514</v>
      </c>
      <c r="B843" s="40" t="s">
        <v>6105</v>
      </c>
      <c r="C843" s="40" t="s">
        <v>4534</v>
      </c>
      <c r="D843" s="15">
        <v>1000</v>
      </c>
      <c r="E843" s="8" t="s">
        <v>29</v>
      </c>
    </row>
    <row r="844" spans="1:5" s="3" customFormat="1" x14ac:dyDescent="0.25">
      <c r="A844" s="18">
        <v>42514</v>
      </c>
      <c r="B844" s="40" t="s">
        <v>5405</v>
      </c>
      <c r="C844" s="40" t="s">
        <v>1315</v>
      </c>
      <c r="D844" s="15">
        <v>100</v>
      </c>
      <c r="E844" s="8" t="s">
        <v>29</v>
      </c>
    </row>
    <row r="845" spans="1:5" s="3" customFormat="1" x14ac:dyDescent="0.25">
      <c r="A845" s="18">
        <v>42514</v>
      </c>
      <c r="B845" s="40" t="s">
        <v>6068</v>
      </c>
      <c r="C845" s="40" t="s">
        <v>5462</v>
      </c>
      <c r="D845" s="15">
        <v>200</v>
      </c>
      <c r="E845" s="8" t="s">
        <v>29</v>
      </c>
    </row>
    <row r="846" spans="1:5" s="3" customFormat="1" x14ac:dyDescent="0.25">
      <c r="A846" s="18">
        <v>42514</v>
      </c>
      <c r="B846" s="40" t="s">
        <v>6127</v>
      </c>
      <c r="C846" s="40" t="s">
        <v>2882</v>
      </c>
      <c r="D846" s="15">
        <v>500</v>
      </c>
      <c r="E846" s="8" t="s">
        <v>29</v>
      </c>
    </row>
    <row r="847" spans="1:5" s="3" customFormat="1" x14ac:dyDescent="0.25">
      <c r="A847" s="18">
        <v>42514</v>
      </c>
      <c r="B847" s="40" t="s">
        <v>6088</v>
      </c>
      <c r="C847" s="40" t="s">
        <v>5939</v>
      </c>
      <c r="D847" s="15">
        <v>700</v>
      </c>
      <c r="E847" s="8" t="s">
        <v>29</v>
      </c>
    </row>
    <row r="848" spans="1:5" s="3" customFormat="1" x14ac:dyDescent="0.25">
      <c r="A848" s="18">
        <v>42514</v>
      </c>
      <c r="B848" s="40" t="s">
        <v>3685</v>
      </c>
      <c r="C848" s="40" t="s">
        <v>4947</v>
      </c>
      <c r="D848" s="15">
        <v>100</v>
      </c>
      <c r="E848" s="8" t="s">
        <v>29</v>
      </c>
    </row>
    <row r="849" spans="1:5" s="3" customFormat="1" x14ac:dyDescent="0.25">
      <c r="A849" s="18">
        <v>42514</v>
      </c>
      <c r="B849" s="40" t="s">
        <v>3701</v>
      </c>
      <c r="C849" s="40" t="s">
        <v>4395</v>
      </c>
      <c r="D849" s="15">
        <v>100</v>
      </c>
      <c r="E849" s="8" t="s">
        <v>29</v>
      </c>
    </row>
    <row r="850" spans="1:5" s="3" customFormat="1" x14ac:dyDescent="0.25">
      <c r="A850" s="18">
        <v>42514</v>
      </c>
      <c r="B850" s="40" t="s">
        <v>5400</v>
      </c>
      <c r="C850" s="40" t="s">
        <v>2467</v>
      </c>
      <c r="D850" s="15">
        <v>1000</v>
      </c>
      <c r="E850" s="8" t="s">
        <v>29</v>
      </c>
    </row>
    <row r="851" spans="1:5" s="3" customFormat="1" x14ac:dyDescent="0.25">
      <c r="A851" s="18">
        <v>42514</v>
      </c>
      <c r="B851" s="40" t="s">
        <v>5393</v>
      </c>
      <c r="C851" s="40" t="s">
        <v>5935</v>
      </c>
      <c r="D851" s="15">
        <v>1000</v>
      </c>
      <c r="E851" s="8" t="s">
        <v>29</v>
      </c>
    </row>
    <row r="852" spans="1:5" s="3" customFormat="1" x14ac:dyDescent="0.25">
      <c r="A852" s="18">
        <v>42514</v>
      </c>
      <c r="B852" s="40" t="s">
        <v>5393</v>
      </c>
      <c r="C852" s="40" t="s">
        <v>1988</v>
      </c>
      <c r="D852" s="15">
        <v>500</v>
      </c>
      <c r="E852" s="8" t="s">
        <v>29</v>
      </c>
    </row>
    <row r="853" spans="1:5" s="3" customFormat="1" x14ac:dyDescent="0.25">
      <c r="A853" s="18">
        <v>42514</v>
      </c>
      <c r="B853" s="40" t="s">
        <v>3689</v>
      </c>
      <c r="C853" s="40" t="s">
        <v>2589</v>
      </c>
      <c r="D853" s="15">
        <v>300</v>
      </c>
      <c r="E853" s="8" t="s">
        <v>29</v>
      </c>
    </row>
    <row r="854" spans="1:5" s="3" customFormat="1" x14ac:dyDescent="0.25">
      <c r="A854" s="18">
        <v>42514</v>
      </c>
      <c r="B854" s="40" t="s">
        <v>6170</v>
      </c>
      <c r="C854" s="40" t="s">
        <v>2428</v>
      </c>
      <c r="D854" s="15">
        <v>500</v>
      </c>
      <c r="E854" s="8" t="s">
        <v>29</v>
      </c>
    </row>
    <row r="855" spans="1:5" s="3" customFormat="1" x14ac:dyDescent="0.25">
      <c r="A855" s="18">
        <v>42514</v>
      </c>
      <c r="B855" s="40" t="s">
        <v>6132</v>
      </c>
      <c r="C855" s="40" t="s">
        <v>2195</v>
      </c>
      <c r="D855" s="15">
        <v>1000</v>
      </c>
      <c r="E855" s="8" t="s">
        <v>29</v>
      </c>
    </row>
    <row r="856" spans="1:5" s="3" customFormat="1" x14ac:dyDescent="0.25">
      <c r="A856" s="18">
        <v>42514</v>
      </c>
      <c r="B856" s="40" t="s">
        <v>6129</v>
      </c>
      <c r="C856" s="40" t="s">
        <v>5029</v>
      </c>
      <c r="D856" s="15">
        <v>1200</v>
      </c>
      <c r="E856" s="8" t="s">
        <v>29</v>
      </c>
    </row>
    <row r="857" spans="1:5" s="3" customFormat="1" x14ac:dyDescent="0.25">
      <c r="A857" s="18">
        <v>42514</v>
      </c>
      <c r="B857" s="40" t="s">
        <v>6066</v>
      </c>
      <c r="C857" s="40" t="s">
        <v>2164</v>
      </c>
      <c r="D857" s="15">
        <v>500</v>
      </c>
      <c r="E857" s="8" t="s">
        <v>29</v>
      </c>
    </row>
    <row r="858" spans="1:5" s="3" customFormat="1" x14ac:dyDescent="0.25">
      <c r="A858" s="18">
        <v>42514</v>
      </c>
      <c r="B858" s="40" t="s">
        <v>6101</v>
      </c>
      <c r="C858" s="40" t="s">
        <v>2783</v>
      </c>
      <c r="D858" s="15">
        <v>2000</v>
      </c>
      <c r="E858" s="8" t="s">
        <v>29</v>
      </c>
    </row>
    <row r="859" spans="1:5" s="3" customFormat="1" x14ac:dyDescent="0.25">
      <c r="A859" s="18">
        <v>42514</v>
      </c>
      <c r="B859" s="40" t="s">
        <v>6137</v>
      </c>
      <c r="C859" s="40" t="s">
        <v>5292</v>
      </c>
      <c r="D859" s="15">
        <v>500</v>
      </c>
      <c r="E859" s="8" t="s">
        <v>29</v>
      </c>
    </row>
    <row r="860" spans="1:5" s="3" customFormat="1" x14ac:dyDescent="0.25">
      <c r="A860" s="18">
        <v>42514</v>
      </c>
      <c r="B860" s="40" t="s">
        <v>6090</v>
      </c>
      <c r="C860" s="40" t="s">
        <v>5100</v>
      </c>
      <c r="D860" s="15">
        <v>500</v>
      </c>
      <c r="E860" s="8" t="s">
        <v>29</v>
      </c>
    </row>
    <row r="861" spans="1:5" s="3" customFormat="1" x14ac:dyDescent="0.25">
      <c r="A861" s="18">
        <v>42514</v>
      </c>
      <c r="B861" s="40" t="s">
        <v>6096</v>
      </c>
      <c r="C861" s="40" t="s">
        <v>2737</v>
      </c>
      <c r="D861" s="15">
        <v>100</v>
      </c>
      <c r="E861" s="8" t="s">
        <v>29</v>
      </c>
    </row>
    <row r="862" spans="1:5" s="3" customFormat="1" x14ac:dyDescent="0.25">
      <c r="A862" s="18">
        <v>42514</v>
      </c>
      <c r="B862" s="40" t="s">
        <v>5441</v>
      </c>
      <c r="C862" s="40" t="s">
        <v>1335</v>
      </c>
      <c r="D862" s="15">
        <v>1000</v>
      </c>
      <c r="E862" s="8" t="s">
        <v>29</v>
      </c>
    </row>
    <row r="863" spans="1:5" s="3" customFormat="1" x14ac:dyDescent="0.25">
      <c r="A863" s="18">
        <v>42514</v>
      </c>
      <c r="B863" s="40" t="s">
        <v>3033</v>
      </c>
      <c r="C863" s="40" t="s">
        <v>1853</v>
      </c>
      <c r="D863" s="15">
        <v>100</v>
      </c>
      <c r="E863" s="8" t="s">
        <v>29</v>
      </c>
    </row>
    <row r="864" spans="1:5" s="3" customFormat="1" x14ac:dyDescent="0.25">
      <c r="A864" s="18">
        <v>42514</v>
      </c>
      <c r="B864" s="40" t="s">
        <v>6141</v>
      </c>
      <c r="C864" s="40" t="s">
        <v>4460</v>
      </c>
      <c r="D864" s="15">
        <v>2200</v>
      </c>
      <c r="E864" s="8" t="s">
        <v>29</v>
      </c>
    </row>
    <row r="865" spans="1:5" s="3" customFormat="1" x14ac:dyDescent="0.25">
      <c r="A865" s="18">
        <v>42514</v>
      </c>
      <c r="B865" s="40" t="s">
        <v>6169</v>
      </c>
      <c r="C865" s="40" t="s">
        <v>5287</v>
      </c>
      <c r="D865" s="15">
        <v>200</v>
      </c>
      <c r="E865" s="8" t="s">
        <v>29</v>
      </c>
    </row>
    <row r="866" spans="1:5" s="3" customFormat="1" x14ac:dyDescent="0.25">
      <c r="A866" s="18">
        <v>42514</v>
      </c>
      <c r="B866" s="49" t="s">
        <v>6064</v>
      </c>
      <c r="C866" s="40" t="s">
        <v>2172</v>
      </c>
      <c r="D866" s="15">
        <v>100</v>
      </c>
      <c r="E866" s="8" t="s">
        <v>29</v>
      </c>
    </row>
    <row r="867" spans="1:5" s="3" customFormat="1" x14ac:dyDescent="0.25">
      <c r="A867" s="18">
        <v>42514</v>
      </c>
      <c r="B867" s="40" t="s">
        <v>6085</v>
      </c>
      <c r="C867" s="40" t="s">
        <v>5110</v>
      </c>
      <c r="D867" s="15">
        <v>1000</v>
      </c>
      <c r="E867" s="8" t="s">
        <v>29</v>
      </c>
    </row>
    <row r="868" spans="1:5" s="3" customFormat="1" x14ac:dyDescent="0.25">
      <c r="A868" s="18">
        <v>42514</v>
      </c>
      <c r="B868" s="40" t="s">
        <v>5397</v>
      </c>
      <c r="C868" s="40" t="s">
        <v>1167</v>
      </c>
      <c r="D868" s="15">
        <v>300</v>
      </c>
      <c r="E868" s="8" t="s">
        <v>29</v>
      </c>
    </row>
    <row r="869" spans="1:5" s="3" customFormat="1" x14ac:dyDescent="0.25">
      <c r="A869" s="18">
        <v>42514</v>
      </c>
      <c r="B869" s="40" t="s">
        <v>6094</v>
      </c>
      <c r="C869" s="40" t="s">
        <v>5940</v>
      </c>
      <c r="D869" s="15">
        <v>3000</v>
      </c>
      <c r="E869" s="8" t="s">
        <v>29</v>
      </c>
    </row>
    <row r="870" spans="1:5" s="3" customFormat="1" x14ac:dyDescent="0.25">
      <c r="A870" s="18">
        <v>42514</v>
      </c>
      <c r="B870" s="40" t="s">
        <v>6140</v>
      </c>
      <c r="C870" s="40" t="s">
        <v>4904</v>
      </c>
      <c r="D870" s="15">
        <v>400</v>
      </c>
      <c r="E870" s="8" t="s">
        <v>29</v>
      </c>
    </row>
    <row r="871" spans="1:5" s="3" customFormat="1" x14ac:dyDescent="0.25">
      <c r="A871" s="18">
        <v>42514</v>
      </c>
      <c r="B871" s="49" t="s">
        <v>6073</v>
      </c>
      <c r="C871" s="40" t="s">
        <v>1713</v>
      </c>
      <c r="D871" s="15">
        <v>20000</v>
      </c>
      <c r="E871" s="8" t="s">
        <v>29</v>
      </c>
    </row>
    <row r="872" spans="1:5" s="3" customFormat="1" x14ac:dyDescent="0.25">
      <c r="A872" s="18">
        <v>42514</v>
      </c>
      <c r="B872" s="40" t="s">
        <v>3706</v>
      </c>
      <c r="C872" s="40" t="s">
        <v>4933</v>
      </c>
      <c r="D872" s="15">
        <v>500</v>
      </c>
      <c r="E872" s="8" t="s">
        <v>29</v>
      </c>
    </row>
    <row r="873" spans="1:5" s="3" customFormat="1" x14ac:dyDescent="0.25">
      <c r="A873" s="18">
        <v>42514</v>
      </c>
      <c r="B873" s="40" t="s">
        <v>6087</v>
      </c>
      <c r="C873" s="40" t="s">
        <v>2526</v>
      </c>
      <c r="D873" s="15">
        <v>300</v>
      </c>
      <c r="E873" s="8" t="s">
        <v>29</v>
      </c>
    </row>
    <row r="874" spans="1:5" s="3" customFormat="1" x14ac:dyDescent="0.25">
      <c r="A874" s="18">
        <v>42514</v>
      </c>
      <c r="B874" s="40" t="s">
        <v>6112</v>
      </c>
      <c r="C874" s="40" t="s">
        <v>4415</v>
      </c>
      <c r="D874" s="15">
        <v>1000</v>
      </c>
      <c r="E874" s="8" t="s">
        <v>29</v>
      </c>
    </row>
    <row r="875" spans="1:5" s="3" customFormat="1" x14ac:dyDescent="0.25">
      <c r="A875" s="18">
        <v>42514</v>
      </c>
      <c r="B875" s="40" t="s">
        <v>6080</v>
      </c>
      <c r="C875" s="40" t="s">
        <v>4331</v>
      </c>
      <c r="D875" s="15">
        <v>1000</v>
      </c>
      <c r="E875" s="8" t="s">
        <v>29</v>
      </c>
    </row>
    <row r="876" spans="1:5" s="3" customFormat="1" x14ac:dyDescent="0.25">
      <c r="A876" s="18">
        <v>42514</v>
      </c>
      <c r="B876" s="40" t="s">
        <v>6148</v>
      </c>
      <c r="C876" s="40" t="s">
        <v>3951</v>
      </c>
      <c r="D876" s="15">
        <v>3000</v>
      </c>
      <c r="E876" s="8" t="s">
        <v>29</v>
      </c>
    </row>
    <row r="877" spans="1:5" s="3" customFormat="1" x14ac:dyDescent="0.25">
      <c r="A877" s="18">
        <v>42514</v>
      </c>
      <c r="B877" s="49" t="s">
        <v>6063</v>
      </c>
      <c r="C877" s="40" t="s">
        <v>4497</v>
      </c>
      <c r="D877" s="15">
        <v>500</v>
      </c>
      <c r="E877" s="8" t="s">
        <v>29</v>
      </c>
    </row>
    <row r="878" spans="1:5" s="3" customFormat="1" x14ac:dyDescent="0.25">
      <c r="A878" s="18">
        <v>42514</v>
      </c>
      <c r="B878" s="40" t="s">
        <v>5977</v>
      </c>
      <c r="C878" s="40" t="s">
        <v>3938</v>
      </c>
      <c r="D878" s="15">
        <v>3000</v>
      </c>
      <c r="E878" s="8" t="s">
        <v>29</v>
      </c>
    </row>
    <row r="879" spans="1:5" s="3" customFormat="1" x14ac:dyDescent="0.25">
      <c r="A879" s="18">
        <v>42514</v>
      </c>
      <c r="B879" s="40" t="s">
        <v>6128</v>
      </c>
      <c r="C879" s="40" t="s">
        <v>5060</v>
      </c>
      <c r="D879" s="15">
        <v>2000</v>
      </c>
      <c r="E879" s="8" t="s">
        <v>29</v>
      </c>
    </row>
    <row r="880" spans="1:5" s="3" customFormat="1" x14ac:dyDescent="0.25">
      <c r="A880" s="18">
        <v>42514</v>
      </c>
      <c r="B880" s="40" t="s">
        <v>6084</v>
      </c>
      <c r="C880" s="40" t="s">
        <v>4741</v>
      </c>
      <c r="D880" s="15">
        <v>500</v>
      </c>
      <c r="E880" s="8" t="s">
        <v>29</v>
      </c>
    </row>
    <row r="881" spans="1:5" s="3" customFormat="1" x14ac:dyDescent="0.25">
      <c r="A881" s="18">
        <v>42514</v>
      </c>
      <c r="B881" s="40" t="s">
        <v>6083</v>
      </c>
      <c r="C881" s="40" t="s">
        <v>2529</v>
      </c>
      <c r="D881" s="15">
        <v>2000</v>
      </c>
      <c r="E881" s="8" t="s">
        <v>29</v>
      </c>
    </row>
    <row r="882" spans="1:5" s="3" customFormat="1" x14ac:dyDescent="0.25">
      <c r="A882" s="18">
        <v>42514</v>
      </c>
      <c r="B882" s="40" t="s">
        <v>3704</v>
      </c>
      <c r="C882" s="40" t="s">
        <v>585</v>
      </c>
      <c r="D882" s="15">
        <v>200</v>
      </c>
      <c r="E882" s="8" t="s">
        <v>29</v>
      </c>
    </row>
    <row r="883" spans="1:5" s="3" customFormat="1" x14ac:dyDescent="0.25">
      <c r="A883" s="18">
        <v>42514</v>
      </c>
      <c r="B883" s="40" t="s">
        <v>3704</v>
      </c>
      <c r="C883" s="40" t="s">
        <v>585</v>
      </c>
      <c r="D883" s="15">
        <v>300</v>
      </c>
      <c r="E883" s="8" t="s">
        <v>29</v>
      </c>
    </row>
    <row r="884" spans="1:5" s="3" customFormat="1" x14ac:dyDescent="0.25">
      <c r="A884" s="18">
        <v>42514</v>
      </c>
      <c r="B884" s="40" t="s">
        <v>6124</v>
      </c>
      <c r="C884" s="40" t="s">
        <v>1049</v>
      </c>
      <c r="D884" s="15">
        <v>200</v>
      </c>
      <c r="E884" s="8" t="s">
        <v>29</v>
      </c>
    </row>
    <row r="885" spans="1:5" s="3" customFormat="1" x14ac:dyDescent="0.25">
      <c r="A885" s="18">
        <v>42514</v>
      </c>
      <c r="B885" s="40" t="s">
        <v>6077</v>
      </c>
      <c r="C885" s="40" t="s">
        <v>1693</v>
      </c>
      <c r="D885" s="15">
        <v>500</v>
      </c>
      <c r="E885" s="8" t="s">
        <v>29</v>
      </c>
    </row>
    <row r="886" spans="1:5" s="3" customFormat="1" x14ac:dyDescent="0.25">
      <c r="A886" s="18">
        <v>42514</v>
      </c>
      <c r="B886" s="40" t="s">
        <v>6166</v>
      </c>
      <c r="C886" s="40" t="s">
        <v>4637</v>
      </c>
      <c r="D886" s="15">
        <v>300</v>
      </c>
      <c r="E886" s="8" t="s">
        <v>29</v>
      </c>
    </row>
    <row r="887" spans="1:5" s="3" customFormat="1" x14ac:dyDescent="0.25">
      <c r="A887" s="18">
        <v>42514</v>
      </c>
      <c r="B887" s="40" t="s">
        <v>1557</v>
      </c>
      <c r="C887" s="40" t="s">
        <v>262</v>
      </c>
      <c r="D887" s="15">
        <v>500</v>
      </c>
      <c r="E887" s="8" t="s">
        <v>29</v>
      </c>
    </row>
    <row r="888" spans="1:5" s="3" customFormat="1" x14ac:dyDescent="0.25">
      <c r="A888" s="18">
        <v>42514</v>
      </c>
      <c r="B888" s="40" t="s">
        <v>6135</v>
      </c>
      <c r="C888" s="40" t="s">
        <v>334</v>
      </c>
      <c r="D888" s="15">
        <v>500</v>
      </c>
      <c r="E888" s="8" t="s">
        <v>29</v>
      </c>
    </row>
    <row r="889" spans="1:5" s="3" customFormat="1" x14ac:dyDescent="0.25">
      <c r="A889" s="18">
        <v>42514</v>
      </c>
      <c r="B889" s="40" t="s">
        <v>6134</v>
      </c>
      <c r="C889" s="40" t="s">
        <v>5346</v>
      </c>
      <c r="D889" s="15">
        <v>500</v>
      </c>
      <c r="E889" s="8" t="s">
        <v>29</v>
      </c>
    </row>
    <row r="890" spans="1:5" s="3" customFormat="1" x14ac:dyDescent="0.25">
      <c r="A890" s="18">
        <v>42514</v>
      </c>
      <c r="B890" s="40" t="s">
        <v>6117</v>
      </c>
      <c r="C890" s="40" t="s">
        <v>4647</v>
      </c>
      <c r="D890" s="15">
        <v>500</v>
      </c>
      <c r="E890" s="8" t="s">
        <v>29</v>
      </c>
    </row>
    <row r="891" spans="1:5" s="3" customFormat="1" x14ac:dyDescent="0.25">
      <c r="A891" s="18">
        <v>42514</v>
      </c>
      <c r="B891" s="40" t="s">
        <v>6111</v>
      </c>
      <c r="C891" s="40" t="s">
        <v>2613</v>
      </c>
      <c r="D891" s="15">
        <v>400</v>
      </c>
      <c r="E891" s="8" t="s">
        <v>29</v>
      </c>
    </row>
    <row r="892" spans="1:5" s="3" customFormat="1" x14ac:dyDescent="0.25">
      <c r="A892" s="18">
        <v>42514</v>
      </c>
      <c r="B892" s="40" t="s">
        <v>5391</v>
      </c>
      <c r="C892" s="40" t="s">
        <v>960</v>
      </c>
      <c r="D892" s="15">
        <v>10000</v>
      </c>
      <c r="E892" s="8" t="s">
        <v>29</v>
      </c>
    </row>
    <row r="893" spans="1:5" s="3" customFormat="1" x14ac:dyDescent="0.25">
      <c r="A893" s="18">
        <v>42514</v>
      </c>
      <c r="B893" s="40" t="s">
        <v>6142</v>
      </c>
      <c r="C893" s="40" t="s">
        <v>2704</v>
      </c>
      <c r="D893" s="15">
        <v>1000</v>
      </c>
      <c r="E893" s="8" t="s">
        <v>29</v>
      </c>
    </row>
    <row r="894" spans="1:5" s="3" customFormat="1" x14ac:dyDescent="0.25">
      <c r="A894" s="18">
        <v>42514</v>
      </c>
      <c r="B894" s="40" t="s">
        <v>6165</v>
      </c>
      <c r="C894" s="40" t="s">
        <v>762</v>
      </c>
      <c r="D894" s="15">
        <v>5000</v>
      </c>
      <c r="E894" s="8" t="s">
        <v>29</v>
      </c>
    </row>
    <row r="895" spans="1:5" s="3" customFormat="1" x14ac:dyDescent="0.25">
      <c r="A895" s="18">
        <v>42514</v>
      </c>
      <c r="B895" s="40" t="s">
        <v>6168</v>
      </c>
      <c r="C895" s="40" t="s">
        <v>2406</v>
      </c>
      <c r="D895" s="15">
        <v>1000</v>
      </c>
      <c r="E895" s="8" t="s">
        <v>29</v>
      </c>
    </row>
    <row r="896" spans="1:5" s="3" customFormat="1" x14ac:dyDescent="0.25">
      <c r="A896" s="18">
        <v>42514</v>
      </c>
      <c r="B896" s="40" t="s">
        <v>6131</v>
      </c>
      <c r="C896" s="40" t="s">
        <v>4177</v>
      </c>
      <c r="D896" s="15">
        <v>500</v>
      </c>
      <c r="E896" s="8" t="s">
        <v>29</v>
      </c>
    </row>
    <row r="897" spans="1:5" s="3" customFormat="1" x14ac:dyDescent="0.25">
      <c r="A897" s="18">
        <v>42514</v>
      </c>
      <c r="B897" s="40" t="s">
        <v>6138</v>
      </c>
      <c r="C897" s="40" t="s">
        <v>1181</v>
      </c>
      <c r="D897" s="15">
        <v>500</v>
      </c>
      <c r="E897" s="8" t="s">
        <v>29</v>
      </c>
    </row>
    <row r="898" spans="1:5" s="3" customFormat="1" x14ac:dyDescent="0.25">
      <c r="A898" s="18">
        <v>42514</v>
      </c>
      <c r="B898" s="40" t="s">
        <v>6067</v>
      </c>
      <c r="C898" s="40" t="s">
        <v>1784</v>
      </c>
      <c r="D898" s="15">
        <v>500</v>
      </c>
      <c r="E898" s="8" t="s">
        <v>29</v>
      </c>
    </row>
    <row r="899" spans="1:5" s="3" customFormat="1" x14ac:dyDescent="0.25">
      <c r="A899" s="18">
        <v>42514</v>
      </c>
      <c r="B899" s="40" t="s">
        <v>5410</v>
      </c>
      <c r="C899" s="40" t="s">
        <v>4479</v>
      </c>
      <c r="D899" s="15">
        <v>500</v>
      </c>
      <c r="E899" s="8" t="s">
        <v>29</v>
      </c>
    </row>
    <row r="900" spans="1:5" s="3" customFormat="1" x14ac:dyDescent="0.25">
      <c r="A900" s="18">
        <v>42514</v>
      </c>
      <c r="B900" s="40" t="s">
        <v>6079</v>
      </c>
      <c r="C900" s="40" t="s">
        <v>542</v>
      </c>
      <c r="D900" s="15">
        <v>1500</v>
      </c>
      <c r="E900" s="8" t="s">
        <v>29</v>
      </c>
    </row>
    <row r="901" spans="1:5" s="3" customFormat="1" x14ac:dyDescent="0.25">
      <c r="A901" s="18">
        <v>42514</v>
      </c>
      <c r="B901" s="40" t="s">
        <v>6155</v>
      </c>
      <c r="C901" s="40" t="s">
        <v>4660</v>
      </c>
      <c r="D901" s="15">
        <v>500</v>
      </c>
      <c r="E901" s="8" t="s">
        <v>29</v>
      </c>
    </row>
    <row r="902" spans="1:5" s="3" customFormat="1" x14ac:dyDescent="0.25">
      <c r="A902" s="18">
        <v>42514</v>
      </c>
      <c r="B902" s="40" t="s">
        <v>6162</v>
      </c>
      <c r="C902" s="40" t="s">
        <v>3885</v>
      </c>
      <c r="D902" s="15">
        <v>50</v>
      </c>
      <c r="E902" s="8" t="s">
        <v>29</v>
      </c>
    </row>
    <row r="903" spans="1:5" s="3" customFormat="1" x14ac:dyDescent="0.25">
      <c r="A903" s="18">
        <v>42514</v>
      </c>
      <c r="B903" s="40" t="s">
        <v>6098</v>
      </c>
      <c r="C903" s="40" t="s">
        <v>2877</v>
      </c>
      <c r="D903" s="15">
        <v>500</v>
      </c>
      <c r="E903" s="8" t="s">
        <v>29</v>
      </c>
    </row>
    <row r="904" spans="1:5" s="3" customFormat="1" x14ac:dyDescent="0.25">
      <c r="A904" s="18">
        <v>42514</v>
      </c>
      <c r="B904" s="40" t="s">
        <v>3709</v>
      </c>
      <c r="C904" s="40" t="s">
        <v>4292</v>
      </c>
      <c r="D904" s="15">
        <v>500</v>
      </c>
      <c r="E904" s="8" t="s">
        <v>29</v>
      </c>
    </row>
    <row r="905" spans="1:5" s="3" customFormat="1" x14ac:dyDescent="0.25">
      <c r="A905" s="18">
        <v>42514</v>
      </c>
      <c r="B905" s="40" t="s">
        <v>5383</v>
      </c>
      <c r="C905" s="40" t="s">
        <v>5943</v>
      </c>
      <c r="D905" s="15">
        <v>500</v>
      </c>
      <c r="E905" s="8" t="s">
        <v>29</v>
      </c>
    </row>
    <row r="906" spans="1:5" s="3" customFormat="1" x14ac:dyDescent="0.25">
      <c r="A906" s="18">
        <v>42514</v>
      </c>
      <c r="B906" s="40" t="s">
        <v>6149</v>
      </c>
      <c r="C906" s="40" t="s">
        <v>4383</v>
      </c>
      <c r="D906" s="15">
        <v>500</v>
      </c>
      <c r="E906" s="8" t="s">
        <v>29</v>
      </c>
    </row>
    <row r="907" spans="1:5" s="3" customFormat="1" x14ac:dyDescent="0.25">
      <c r="A907" s="18">
        <v>42514</v>
      </c>
      <c r="B907" s="40" t="s">
        <v>6093</v>
      </c>
      <c r="C907" s="40" t="s">
        <v>5124</v>
      </c>
      <c r="D907" s="15">
        <v>500</v>
      </c>
      <c r="E907" s="8" t="s">
        <v>29</v>
      </c>
    </row>
    <row r="908" spans="1:5" s="3" customFormat="1" x14ac:dyDescent="0.25">
      <c r="A908" s="18">
        <v>42514</v>
      </c>
      <c r="B908" s="40" t="s">
        <v>3694</v>
      </c>
      <c r="C908" s="40" t="s">
        <v>1824</v>
      </c>
      <c r="D908" s="15">
        <v>500</v>
      </c>
      <c r="E908" s="8" t="s">
        <v>29</v>
      </c>
    </row>
    <row r="909" spans="1:5" s="3" customFormat="1" x14ac:dyDescent="0.25">
      <c r="A909" s="18">
        <v>42514</v>
      </c>
      <c r="B909" s="40" t="s">
        <v>6150</v>
      </c>
      <c r="C909" s="40" t="s">
        <v>508</v>
      </c>
      <c r="D909" s="15">
        <v>500</v>
      </c>
      <c r="E909" s="8" t="s">
        <v>29</v>
      </c>
    </row>
    <row r="910" spans="1:5" s="3" customFormat="1" x14ac:dyDescent="0.25">
      <c r="A910" s="18">
        <v>42514</v>
      </c>
      <c r="B910" s="40" t="s">
        <v>6109</v>
      </c>
      <c r="C910" s="40" t="s">
        <v>224</v>
      </c>
      <c r="D910" s="15">
        <v>5000</v>
      </c>
      <c r="E910" s="8" t="s">
        <v>29</v>
      </c>
    </row>
    <row r="911" spans="1:5" s="3" customFormat="1" x14ac:dyDescent="0.25">
      <c r="A911" s="18">
        <v>42514</v>
      </c>
      <c r="B911" s="40" t="s">
        <v>5422</v>
      </c>
      <c r="C911" s="40" t="s">
        <v>4350</v>
      </c>
      <c r="D911" s="15">
        <v>300</v>
      </c>
      <c r="E911" s="8" t="s">
        <v>29</v>
      </c>
    </row>
    <row r="912" spans="1:5" s="3" customFormat="1" x14ac:dyDescent="0.25">
      <c r="A912" s="18">
        <v>42514</v>
      </c>
      <c r="B912" s="40" t="s">
        <v>6065</v>
      </c>
      <c r="C912" s="40" t="s">
        <v>644</v>
      </c>
      <c r="D912" s="15">
        <v>300</v>
      </c>
      <c r="E912" s="8" t="s">
        <v>29</v>
      </c>
    </row>
    <row r="913" spans="1:5" s="3" customFormat="1" x14ac:dyDescent="0.25">
      <c r="A913" s="18">
        <v>42514</v>
      </c>
      <c r="B913" s="40" t="s">
        <v>3676</v>
      </c>
      <c r="C913" s="40" t="s">
        <v>4574</v>
      </c>
      <c r="D913" s="15">
        <v>500</v>
      </c>
      <c r="E913" s="8" t="s">
        <v>29</v>
      </c>
    </row>
    <row r="914" spans="1:5" s="3" customFormat="1" x14ac:dyDescent="0.25">
      <c r="A914" s="18">
        <v>42514</v>
      </c>
      <c r="B914" s="40" t="s">
        <v>6126</v>
      </c>
      <c r="C914" s="40" t="s">
        <v>5042</v>
      </c>
      <c r="D914" s="15">
        <v>500</v>
      </c>
      <c r="E914" s="8" t="s">
        <v>29</v>
      </c>
    </row>
    <row r="915" spans="1:5" s="3" customFormat="1" x14ac:dyDescent="0.25">
      <c r="A915" s="18">
        <v>42514</v>
      </c>
      <c r="B915" s="40" t="s">
        <v>6089</v>
      </c>
      <c r="C915" s="40" t="s">
        <v>4817</v>
      </c>
      <c r="D915" s="15">
        <v>5000</v>
      </c>
      <c r="E915" s="8" t="s">
        <v>29</v>
      </c>
    </row>
    <row r="916" spans="1:5" s="3" customFormat="1" x14ac:dyDescent="0.25">
      <c r="A916" s="18">
        <v>42514</v>
      </c>
      <c r="B916" s="40" t="s">
        <v>6158</v>
      </c>
      <c r="C916" s="40" t="s">
        <v>4894</v>
      </c>
      <c r="D916" s="15">
        <v>1000</v>
      </c>
      <c r="E916" s="8" t="s">
        <v>29</v>
      </c>
    </row>
    <row r="917" spans="1:5" s="3" customFormat="1" x14ac:dyDescent="0.25">
      <c r="A917" s="18">
        <v>42514</v>
      </c>
      <c r="B917" s="40" t="s">
        <v>3693</v>
      </c>
      <c r="C917" s="40" t="s">
        <v>4270</v>
      </c>
      <c r="D917" s="15">
        <v>500</v>
      </c>
      <c r="E917" s="8" t="s">
        <v>29</v>
      </c>
    </row>
    <row r="918" spans="1:5" s="3" customFormat="1" x14ac:dyDescent="0.25">
      <c r="A918" s="18">
        <v>42514</v>
      </c>
      <c r="B918" s="40" t="s">
        <v>6164</v>
      </c>
      <c r="C918" s="40" t="s">
        <v>4818</v>
      </c>
      <c r="D918" s="15">
        <v>100</v>
      </c>
      <c r="E918" s="8" t="s">
        <v>29</v>
      </c>
    </row>
    <row r="919" spans="1:5" s="3" customFormat="1" x14ac:dyDescent="0.25">
      <c r="A919" s="18">
        <v>42514</v>
      </c>
      <c r="B919" s="40" t="s">
        <v>6115</v>
      </c>
      <c r="C919" s="40" t="s">
        <v>426</v>
      </c>
      <c r="D919" s="15">
        <v>1000</v>
      </c>
      <c r="E919" s="8" t="s">
        <v>29</v>
      </c>
    </row>
    <row r="920" spans="1:5" s="3" customFormat="1" x14ac:dyDescent="0.25">
      <c r="A920" s="18">
        <v>42514</v>
      </c>
      <c r="B920" s="40" t="s">
        <v>6097</v>
      </c>
      <c r="C920" s="40" t="s">
        <v>5941</v>
      </c>
      <c r="D920" s="15">
        <v>1000</v>
      </c>
      <c r="E920" s="8" t="s">
        <v>29</v>
      </c>
    </row>
    <row r="921" spans="1:5" s="3" customFormat="1" x14ac:dyDescent="0.25">
      <c r="A921" s="18">
        <v>42514</v>
      </c>
      <c r="B921" s="40" t="s">
        <v>6167</v>
      </c>
      <c r="C921" s="40" t="s">
        <v>2394</v>
      </c>
      <c r="D921" s="15">
        <v>300</v>
      </c>
      <c r="E921" s="8" t="s">
        <v>29</v>
      </c>
    </row>
    <row r="922" spans="1:5" s="3" customFormat="1" x14ac:dyDescent="0.25">
      <c r="A922" s="18">
        <v>42514</v>
      </c>
      <c r="B922" s="40" t="s">
        <v>6122</v>
      </c>
      <c r="C922" s="40" t="s">
        <v>4505</v>
      </c>
      <c r="D922" s="15">
        <v>500</v>
      </c>
      <c r="E922" s="8" t="s">
        <v>29</v>
      </c>
    </row>
    <row r="923" spans="1:5" s="3" customFormat="1" x14ac:dyDescent="0.25">
      <c r="A923" s="18">
        <v>42514</v>
      </c>
      <c r="B923" s="40" t="s">
        <v>6152</v>
      </c>
      <c r="C923" s="40" t="s">
        <v>2897</v>
      </c>
      <c r="D923" s="15">
        <v>3000</v>
      </c>
      <c r="E923" s="8" t="s">
        <v>29</v>
      </c>
    </row>
    <row r="924" spans="1:5" s="3" customFormat="1" x14ac:dyDescent="0.25">
      <c r="A924" s="18">
        <v>42514</v>
      </c>
      <c r="B924" s="40" t="s">
        <v>6118</v>
      </c>
      <c r="C924" s="40" t="s">
        <v>2395</v>
      </c>
      <c r="D924" s="15">
        <v>1000</v>
      </c>
      <c r="E924" s="8" t="s">
        <v>29</v>
      </c>
    </row>
    <row r="925" spans="1:5" s="3" customFormat="1" x14ac:dyDescent="0.25">
      <c r="A925" s="18">
        <v>42514</v>
      </c>
      <c r="B925" s="40" t="s">
        <v>6102</v>
      </c>
      <c r="C925" s="40" t="s">
        <v>1989</v>
      </c>
      <c r="D925" s="15">
        <v>50</v>
      </c>
      <c r="E925" s="8" t="s">
        <v>29</v>
      </c>
    </row>
    <row r="926" spans="1:5" s="3" customFormat="1" x14ac:dyDescent="0.25">
      <c r="A926" s="18">
        <v>42514</v>
      </c>
      <c r="B926" s="40" t="s">
        <v>6021</v>
      </c>
      <c r="C926" s="40" t="s">
        <v>591</v>
      </c>
      <c r="D926" s="15">
        <v>2000</v>
      </c>
      <c r="E926" s="8" t="s">
        <v>29</v>
      </c>
    </row>
    <row r="927" spans="1:5" s="3" customFormat="1" x14ac:dyDescent="0.25">
      <c r="A927" s="18">
        <v>42514</v>
      </c>
      <c r="B927" s="40" t="s">
        <v>3703</v>
      </c>
      <c r="C927" s="40" t="s">
        <v>1154</v>
      </c>
      <c r="D927" s="15">
        <v>300</v>
      </c>
      <c r="E927" s="8" t="s">
        <v>29</v>
      </c>
    </row>
    <row r="928" spans="1:5" s="3" customFormat="1" x14ac:dyDescent="0.25">
      <c r="A928" s="18">
        <v>42514</v>
      </c>
      <c r="B928" s="40" t="s">
        <v>2251</v>
      </c>
      <c r="C928" s="40" t="s">
        <v>4969</v>
      </c>
      <c r="D928" s="15">
        <v>1500</v>
      </c>
      <c r="E928" s="8" t="s">
        <v>29</v>
      </c>
    </row>
    <row r="929" spans="1:5" s="3" customFormat="1" x14ac:dyDescent="0.25">
      <c r="A929" s="18">
        <v>42514</v>
      </c>
      <c r="B929" s="40" t="s">
        <v>6143</v>
      </c>
      <c r="C929" s="40" t="s">
        <v>1126</v>
      </c>
      <c r="D929" s="15">
        <v>500</v>
      </c>
      <c r="E929" s="8" t="s">
        <v>29</v>
      </c>
    </row>
    <row r="930" spans="1:5" s="3" customFormat="1" x14ac:dyDescent="0.25">
      <c r="A930" s="18">
        <v>42514</v>
      </c>
      <c r="B930" s="40" t="s">
        <v>5426</v>
      </c>
      <c r="C930" s="40" t="s">
        <v>4780</v>
      </c>
      <c r="D930" s="15">
        <v>1000</v>
      </c>
      <c r="E930" s="8" t="s">
        <v>29</v>
      </c>
    </row>
    <row r="931" spans="1:5" s="3" customFormat="1" x14ac:dyDescent="0.25">
      <c r="A931" s="18">
        <v>42514</v>
      </c>
      <c r="B931" s="40" t="s">
        <v>6081</v>
      </c>
      <c r="C931" s="40" t="s">
        <v>2094</v>
      </c>
      <c r="D931" s="15">
        <v>500</v>
      </c>
      <c r="E931" s="8" t="s">
        <v>29</v>
      </c>
    </row>
    <row r="932" spans="1:5" s="3" customFormat="1" x14ac:dyDescent="0.25">
      <c r="A932" s="18">
        <v>42514</v>
      </c>
      <c r="B932" s="40" t="s">
        <v>6108</v>
      </c>
      <c r="C932" s="40" t="s">
        <v>1291</v>
      </c>
      <c r="D932" s="15">
        <v>500</v>
      </c>
      <c r="E932" s="8" t="s">
        <v>29</v>
      </c>
    </row>
    <row r="933" spans="1:5" s="3" customFormat="1" x14ac:dyDescent="0.25">
      <c r="A933" s="18">
        <v>42514</v>
      </c>
      <c r="B933" s="40" t="s">
        <v>1636</v>
      </c>
      <c r="C933" s="40" t="s">
        <v>1813</v>
      </c>
      <c r="D933" s="15">
        <v>1500</v>
      </c>
      <c r="E933" s="8" t="s">
        <v>29</v>
      </c>
    </row>
    <row r="934" spans="1:5" s="3" customFormat="1" x14ac:dyDescent="0.25">
      <c r="A934" s="18">
        <v>42514</v>
      </c>
      <c r="B934" s="40" t="s">
        <v>6072</v>
      </c>
      <c r="C934" s="40" t="s">
        <v>3958</v>
      </c>
      <c r="D934" s="15">
        <v>1000</v>
      </c>
      <c r="E934" s="8" t="s">
        <v>29</v>
      </c>
    </row>
    <row r="935" spans="1:5" s="3" customFormat="1" x14ac:dyDescent="0.25">
      <c r="A935" s="18">
        <v>42514</v>
      </c>
      <c r="B935" s="40" t="s">
        <v>5440</v>
      </c>
      <c r="C935" s="40" t="s">
        <v>4274</v>
      </c>
      <c r="D935" s="15">
        <v>300</v>
      </c>
      <c r="E935" s="8" t="s">
        <v>29</v>
      </c>
    </row>
    <row r="936" spans="1:5" s="3" customFormat="1" x14ac:dyDescent="0.25">
      <c r="A936" s="18">
        <v>42514</v>
      </c>
      <c r="B936" s="40" t="s">
        <v>6103</v>
      </c>
      <c r="C936" s="40" t="s">
        <v>708</v>
      </c>
      <c r="D936" s="15">
        <v>100</v>
      </c>
      <c r="E936" s="8" t="s">
        <v>29</v>
      </c>
    </row>
    <row r="937" spans="1:5" s="3" customFormat="1" x14ac:dyDescent="0.25">
      <c r="A937" s="18">
        <v>42514</v>
      </c>
      <c r="B937" s="40" t="s">
        <v>6161</v>
      </c>
      <c r="C937" s="40" t="s">
        <v>1196</v>
      </c>
      <c r="D937" s="15">
        <v>1000</v>
      </c>
      <c r="E937" s="8" t="s">
        <v>29</v>
      </c>
    </row>
    <row r="938" spans="1:5" s="3" customFormat="1" x14ac:dyDescent="0.25">
      <c r="A938" s="18">
        <v>42514</v>
      </c>
      <c r="B938" s="40" t="s">
        <v>6099</v>
      </c>
      <c r="C938" s="40" t="s">
        <v>4690</v>
      </c>
      <c r="D938" s="15">
        <v>1000</v>
      </c>
      <c r="E938" s="8" t="s">
        <v>29</v>
      </c>
    </row>
    <row r="939" spans="1:5" s="3" customFormat="1" x14ac:dyDescent="0.25">
      <c r="A939" s="18">
        <v>42514</v>
      </c>
      <c r="B939" s="40" t="s">
        <v>6136</v>
      </c>
      <c r="C939" s="40" t="s">
        <v>4400</v>
      </c>
      <c r="D939" s="15">
        <v>500</v>
      </c>
      <c r="E939" s="8" t="s">
        <v>29</v>
      </c>
    </row>
    <row r="940" spans="1:5" s="3" customFormat="1" x14ac:dyDescent="0.25">
      <c r="A940" s="18">
        <v>42514</v>
      </c>
      <c r="B940" s="40" t="s">
        <v>6146</v>
      </c>
      <c r="C940" s="40" t="s">
        <v>5335</v>
      </c>
      <c r="D940" s="15">
        <v>500</v>
      </c>
      <c r="E940" s="8" t="s">
        <v>29</v>
      </c>
    </row>
    <row r="941" spans="1:5" s="3" customFormat="1" x14ac:dyDescent="0.25">
      <c r="A941" s="18">
        <v>42514</v>
      </c>
      <c r="B941" s="40" t="s">
        <v>6110</v>
      </c>
      <c r="C941" s="40" t="s">
        <v>4061</v>
      </c>
      <c r="D941" s="15">
        <v>2000</v>
      </c>
      <c r="E941" s="8" t="s">
        <v>29</v>
      </c>
    </row>
    <row r="942" spans="1:5" s="3" customFormat="1" x14ac:dyDescent="0.25">
      <c r="A942" s="18">
        <v>42514</v>
      </c>
      <c r="B942" s="40" t="s">
        <v>5404</v>
      </c>
      <c r="C942" s="40" t="s">
        <v>5464</v>
      </c>
      <c r="D942" s="15">
        <v>1000</v>
      </c>
      <c r="E942" s="8" t="s">
        <v>29</v>
      </c>
    </row>
    <row r="943" spans="1:5" s="3" customFormat="1" x14ac:dyDescent="0.25">
      <c r="A943" s="18">
        <v>42514</v>
      </c>
      <c r="B943" s="40" t="s">
        <v>6133</v>
      </c>
      <c r="C943" s="40" t="s">
        <v>4615</v>
      </c>
      <c r="D943" s="15">
        <v>300</v>
      </c>
      <c r="E943" s="8" t="s">
        <v>29</v>
      </c>
    </row>
    <row r="944" spans="1:5" s="3" customFormat="1" x14ac:dyDescent="0.25">
      <c r="A944" s="18">
        <v>42514</v>
      </c>
      <c r="B944" s="40" t="s">
        <v>5399</v>
      </c>
      <c r="C944" s="40" t="s">
        <v>2016</v>
      </c>
      <c r="D944" s="15">
        <v>500</v>
      </c>
      <c r="E944" s="8" t="s">
        <v>29</v>
      </c>
    </row>
    <row r="945" spans="1:5" s="3" customFormat="1" x14ac:dyDescent="0.25">
      <c r="A945" s="18">
        <v>42514</v>
      </c>
      <c r="B945" s="49" t="s">
        <v>6062</v>
      </c>
      <c r="C945" s="40" t="s">
        <v>1240</v>
      </c>
      <c r="D945" s="15">
        <v>500</v>
      </c>
      <c r="E945" s="8" t="s">
        <v>29</v>
      </c>
    </row>
    <row r="946" spans="1:5" s="3" customFormat="1" x14ac:dyDescent="0.25">
      <c r="A946" s="18">
        <v>42514</v>
      </c>
      <c r="B946" s="40" t="s">
        <v>2297</v>
      </c>
      <c r="C946" s="40" t="s">
        <v>3833</v>
      </c>
      <c r="D946" s="15">
        <v>500</v>
      </c>
      <c r="E946" s="8" t="s">
        <v>29</v>
      </c>
    </row>
    <row r="947" spans="1:5" s="3" customFormat="1" x14ac:dyDescent="0.25">
      <c r="A947" s="18">
        <v>42514</v>
      </c>
      <c r="B947" s="40" t="s">
        <v>6116</v>
      </c>
      <c r="C947" s="40" t="s">
        <v>4998</v>
      </c>
      <c r="D947" s="15">
        <v>500</v>
      </c>
      <c r="E947" s="8" t="s">
        <v>29</v>
      </c>
    </row>
    <row r="948" spans="1:5" s="3" customFormat="1" x14ac:dyDescent="0.25">
      <c r="A948" s="18">
        <v>42514</v>
      </c>
      <c r="B948" s="40" t="s">
        <v>6147</v>
      </c>
      <c r="C948" s="40" t="s">
        <v>2991</v>
      </c>
      <c r="D948" s="15">
        <v>100</v>
      </c>
      <c r="E948" s="8" t="s">
        <v>29</v>
      </c>
    </row>
    <row r="949" spans="1:5" s="3" customFormat="1" x14ac:dyDescent="0.25">
      <c r="A949" s="18">
        <v>42514</v>
      </c>
      <c r="B949" s="40" t="s">
        <v>6100</v>
      </c>
      <c r="C949" s="40" t="s">
        <v>5097</v>
      </c>
      <c r="D949" s="15">
        <v>200</v>
      </c>
      <c r="E949" s="8" t="s">
        <v>29</v>
      </c>
    </row>
    <row r="950" spans="1:5" s="3" customFormat="1" x14ac:dyDescent="0.25">
      <c r="A950" s="18">
        <v>42514</v>
      </c>
      <c r="B950" s="40" t="s">
        <v>6113</v>
      </c>
      <c r="C950" s="40" t="s">
        <v>4389</v>
      </c>
      <c r="D950" s="15">
        <v>100</v>
      </c>
      <c r="E950" s="8" t="s">
        <v>29</v>
      </c>
    </row>
    <row r="951" spans="1:5" s="3" customFormat="1" x14ac:dyDescent="0.25">
      <c r="A951" s="18">
        <v>42514</v>
      </c>
      <c r="B951" s="40" t="s">
        <v>6139</v>
      </c>
      <c r="C951" s="40" t="s">
        <v>2857</v>
      </c>
      <c r="D951" s="15">
        <v>1000</v>
      </c>
      <c r="E951" s="8" t="s">
        <v>29</v>
      </c>
    </row>
    <row r="952" spans="1:5" s="3" customFormat="1" x14ac:dyDescent="0.25">
      <c r="A952" s="18">
        <v>42514</v>
      </c>
      <c r="B952" s="40" t="s">
        <v>6130</v>
      </c>
      <c r="C952" s="40" t="s">
        <v>4448</v>
      </c>
      <c r="D952" s="15">
        <v>200</v>
      </c>
      <c r="E952" s="8" t="s">
        <v>29</v>
      </c>
    </row>
    <row r="953" spans="1:5" s="3" customFormat="1" x14ac:dyDescent="0.25">
      <c r="A953" s="18">
        <v>42514</v>
      </c>
      <c r="B953" s="40" t="s">
        <v>1560</v>
      </c>
      <c r="C953" s="40" t="s">
        <v>2569</v>
      </c>
      <c r="D953" s="15">
        <v>1500</v>
      </c>
      <c r="E953" s="8" t="s">
        <v>29</v>
      </c>
    </row>
    <row r="954" spans="1:5" s="3" customFormat="1" x14ac:dyDescent="0.25">
      <c r="A954" s="18">
        <v>42514</v>
      </c>
      <c r="B954" s="40" t="s">
        <v>1493</v>
      </c>
      <c r="C954" s="40" t="s">
        <v>1392</v>
      </c>
      <c r="D954" s="15">
        <v>1500</v>
      </c>
      <c r="E954" s="8" t="s">
        <v>29</v>
      </c>
    </row>
    <row r="955" spans="1:5" s="3" customFormat="1" x14ac:dyDescent="0.25">
      <c r="A955" s="18">
        <v>42514</v>
      </c>
      <c r="B955" s="40" t="s">
        <v>6154</v>
      </c>
      <c r="C955" s="40" t="s">
        <v>4541</v>
      </c>
      <c r="D955" s="15">
        <v>300</v>
      </c>
      <c r="E955" s="8" t="s">
        <v>29</v>
      </c>
    </row>
    <row r="956" spans="1:5" s="3" customFormat="1" x14ac:dyDescent="0.25">
      <c r="A956" s="18">
        <v>42514.652939814798</v>
      </c>
      <c r="B956" s="54" t="s">
        <v>61</v>
      </c>
      <c r="C956" s="40" t="s">
        <v>2135</v>
      </c>
      <c r="D956" s="15">
        <v>300</v>
      </c>
      <c r="E956" s="8" t="s">
        <v>29</v>
      </c>
    </row>
    <row r="957" spans="1:5" s="3" customFormat="1" x14ac:dyDescent="0.25">
      <c r="A957" s="18">
        <v>42515</v>
      </c>
      <c r="B957" s="40" t="s">
        <v>6054</v>
      </c>
      <c r="C957" s="40" t="s">
        <v>4240</v>
      </c>
      <c r="D957" s="15">
        <v>2000</v>
      </c>
      <c r="E957" s="8" t="s">
        <v>29</v>
      </c>
    </row>
    <row r="958" spans="1:5" s="3" customFormat="1" x14ac:dyDescent="0.25">
      <c r="A958" s="18">
        <v>42515</v>
      </c>
      <c r="B958" s="40" t="s">
        <v>6056</v>
      </c>
      <c r="C958" s="40" t="s">
        <v>1266</v>
      </c>
      <c r="D958" s="15">
        <v>500</v>
      </c>
      <c r="E958" s="8" t="s">
        <v>29</v>
      </c>
    </row>
    <row r="959" spans="1:5" s="3" customFormat="1" x14ac:dyDescent="0.25">
      <c r="A959" s="18">
        <v>42515</v>
      </c>
      <c r="B959" s="40" t="s">
        <v>5401</v>
      </c>
      <c r="C959" s="40" t="s">
        <v>926</v>
      </c>
      <c r="D959" s="15">
        <v>1500</v>
      </c>
      <c r="E959" s="8" t="s">
        <v>29</v>
      </c>
    </row>
    <row r="960" spans="1:5" s="3" customFormat="1" x14ac:dyDescent="0.25">
      <c r="A960" s="18">
        <v>42515</v>
      </c>
      <c r="B960" s="40" t="s">
        <v>6049</v>
      </c>
      <c r="C960" s="40" t="s">
        <v>851</v>
      </c>
      <c r="D960" s="15">
        <v>500</v>
      </c>
      <c r="E960" s="8" t="s">
        <v>29</v>
      </c>
    </row>
    <row r="961" spans="1:5" s="3" customFormat="1" x14ac:dyDescent="0.25">
      <c r="A961" s="18">
        <v>42515</v>
      </c>
      <c r="B961" s="40" t="s">
        <v>3692</v>
      </c>
      <c r="C961" s="40" t="s">
        <v>189</v>
      </c>
      <c r="D961" s="15">
        <v>500</v>
      </c>
      <c r="E961" s="8" t="s">
        <v>29</v>
      </c>
    </row>
    <row r="962" spans="1:5" s="3" customFormat="1" x14ac:dyDescent="0.25">
      <c r="A962" s="18">
        <v>42515</v>
      </c>
      <c r="B962" s="40" t="s">
        <v>3718</v>
      </c>
      <c r="C962" s="40" t="s">
        <v>389</v>
      </c>
      <c r="D962" s="15">
        <v>500</v>
      </c>
      <c r="E962" s="8" t="s">
        <v>29</v>
      </c>
    </row>
    <row r="963" spans="1:5" s="3" customFormat="1" x14ac:dyDescent="0.25">
      <c r="A963" s="18">
        <v>42515</v>
      </c>
      <c r="B963" s="40" t="s">
        <v>6059</v>
      </c>
      <c r="C963" s="40" t="s">
        <v>4008</v>
      </c>
      <c r="D963" s="15">
        <v>1000</v>
      </c>
      <c r="E963" s="8" t="s">
        <v>29</v>
      </c>
    </row>
    <row r="964" spans="1:5" s="3" customFormat="1" x14ac:dyDescent="0.25">
      <c r="A964" s="18">
        <v>42515</v>
      </c>
      <c r="B964" s="40" t="s">
        <v>3714</v>
      </c>
      <c r="C964" s="40" t="s">
        <v>2849</v>
      </c>
      <c r="D964" s="15">
        <v>5000</v>
      </c>
      <c r="E964" s="8" t="s">
        <v>29</v>
      </c>
    </row>
    <row r="965" spans="1:5" s="3" customFormat="1" x14ac:dyDescent="0.25">
      <c r="A965" s="18">
        <v>42515</v>
      </c>
      <c r="B965" s="40" t="s">
        <v>6052</v>
      </c>
      <c r="C965" s="40" t="s">
        <v>5320</v>
      </c>
      <c r="D965" s="15">
        <v>1500</v>
      </c>
      <c r="E965" s="8" t="s">
        <v>29</v>
      </c>
    </row>
    <row r="966" spans="1:5" s="3" customFormat="1" x14ac:dyDescent="0.25">
      <c r="A966" s="18">
        <v>42515</v>
      </c>
      <c r="B966" s="40" t="s">
        <v>6048</v>
      </c>
      <c r="C966" s="40" t="s">
        <v>1363</v>
      </c>
      <c r="D966" s="15">
        <v>1000</v>
      </c>
      <c r="E966" s="8" t="s">
        <v>29</v>
      </c>
    </row>
    <row r="967" spans="1:5" s="3" customFormat="1" x14ac:dyDescent="0.25">
      <c r="A967" s="18">
        <v>42515</v>
      </c>
      <c r="B967" s="40" t="s">
        <v>6060</v>
      </c>
      <c r="C967" s="40" t="s">
        <v>4561</v>
      </c>
      <c r="D967" s="15">
        <v>1000</v>
      </c>
      <c r="E967" s="8" t="s">
        <v>29</v>
      </c>
    </row>
    <row r="968" spans="1:5" s="3" customFormat="1" x14ac:dyDescent="0.25">
      <c r="A968" s="18">
        <v>42515</v>
      </c>
      <c r="B968" s="40" t="s">
        <v>6055</v>
      </c>
      <c r="C968" s="40" t="s">
        <v>2466</v>
      </c>
      <c r="D968" s="15">
        <v>300</v>
      </c>
      <c r="E968" s="8" t="s">
        <v>29</v>
      </c>
    </row>
    <row r="969" spans="1:5" s="3" customFormat="1" x14ac:dyDescent="0.25">
      <c r="A969" s="18">
        <v>42515</v>
      </c>
      <c r="B969" s="40" t="s">
        <v>6057</v>
      </c>
      <c r="C969" s="40" t="s">
        <v>4495</v>
      </c>
      <c r="D969" s="15">
        <v>1000</v>
      </c>
      <c r="E969" s="8" t="s">
        <v>29</v>
      </c>
    </row>
    <row r="970" spans="1:5" s="3" customFormat="1" x14ac:dyDescent="0.25">
      <c r="A970" s="18">
        <v>42515</v>
      </c>
      <c r="B970" s="40" t="s">
        <v>5992</v>
      </c>
      <c r="C970" s="40" t="s">
        <v>2665</v>
      </c>
      <c r="D970" s="15">
        <v>500</v>
      </c>
      <c r="E970" s="8" t="s">
        <v>29</v>
      </c>
    </row>
    <row r="971" spans="1:5" s="3" customFormat="1" x14ac:dyDescent="0.25">
      <c r="A971" s="18">
        <v>42515</v>
      </c>
      <c r="B971" s="40" t="s">
        <v>6053</v>
      </c>
      <c r="C971" s="40" t="s">
        <v>4218</v>
      </c>
      <c r="D971" s="15">
        <v>500</v>
      </c>
      <c r="E971" s="8" t="s">
        <v>29</v>
      </c>
    </row>
    <row r="972" spans="1:5" s="3" customFormat="1" x14ac:dyDescent="0.25">
      <c r="A972" s="18">
        <v>42515</v>
      </c>
      <c r="B972" s="40" t="s">
        <v>3042</v>
      </c>
      <c r="C972" s="40" t="s">
        <v>4040</v>
      </c>
      <c r="D972" s="15">
        <v>500</v>
      </c>
      <c r="E972" s="8" t="s">
        <v>29</v>
      </c>
    </row>
    <row r="973" spans="1:5" s="3" customFormat="1" x14ac:dyDescent="0.25">
      <c r="A973" s="18">
        <v>42515</v>
      </c>
      <c r="B973" s="40" t="s">
        <v>3694</v>
      </c>
      <c r="C973" s="40" t="s">
        <v>1824</v>
      </c>
      <c r="D973" s="15">
        <v>200</v>
      </c>
      <c r="E973" s="8" t="s">
        <v>29</v>
      </c>
    </row>
    <row r="974" spans="1:5" s="3" customFormat="1" x14ac:dyDescent="0.25">
      <c r="A974" s="18">
        <v>42515</v>
      </c>
      <c r="B974" s="40" t="s">
        <v>5406</v>
      </c>
      <c r="C974" s="40" t="s">
        <v>4658</v>
      </c>
      <c r="D974" s="15">
        <v>2000</v>
      </c>
      <c r="E974" s="8" t="s">
        <v>29</v>
      </c>
    </row>
    <row r="975" spans="1:5" s="3" customFormat="1" x14ac:dyDescent="0.25">
      <c r="A975" s="18">
        <v>42515</v>
      </c>
      <c r="B975" s="40" t="s">
        <v>5450</v>
      </c>
      <c r="C975" s="40" t="s">
        <v>2085</v>
      </c>
      <c r="D975" s="15">
        <v>1000</v>
      </c>
      <c r="E975" s="8" t="s">
        <v>29</v>
      </c>
    </row>
    <row r="976" spans="1:5" s="3" customFormat="1" x14ac:dyDescent="0.25">
      <c r="A976" s="18">
        <v>42515</v>
      </c>
      <c r="B976" s="40" t="s">
        <v>5379</v>
      </c>
      <c r="C976" s="40" t="s">
        <v>4369</v>
      </c>
      <c r="D976" s="15">
        <v>300</v>
      </c>
      <c r="E976" s="8" t="s">
        <v>29</v>
      </c>
    </row>
    <row r="977" spans="1:5" s="3" customFormat="1" x14ac:dyDescent="0.25">
      <c r="A977" s="18">
        <v>42515</v>
      </c>
      <c r="B977" s="40" t="s">
        <v>6051</v>
      </c>
      <c r="C977" s="40" t="s">
        <v>636</v>
      </c>
      <c r="D977" s="15">
        <v>1000</v>
      </c>
      <c r="E977" s="8" t="s">
        <v>29</v>
      </c>
    </row>
    <row r="978" spans="1:5" s="3" customFormat="1" x14ac:dyDescent="0.25">
      <c r="A978" s="18">
        <v>42515</v>
      </c>
      <c r="B978" s="40" t="s">
        <v>6058</v>
      </c>
      <c r="C978" s="40" t="s">
        <v>4526</v>
      </c>
      <c r="D978" s="15">
        <v>500</v>
      </c>
      <c r="E978" s="8" t="s">
        <v>29</v>
      </c>
    </row>
    <row r="979" spans="1:5" s="3" customFormat="1" x14ac:dyDescent="0.25">
      <c r="A979" s="18">
        <v>42515</v>
      </c>
      <c r="B979" s="40" t="s">
        <v>6050</v>
      </c>
      <c r="C979" s="40" t="s">
        <v>362</v>
      </c>
      <c r="D979" s="15">
        <v>500</v>
      </c>
      <c r="E979" s="8" t="s">
        <v>29</v>
      </c>
    </row>
    <row r="980" spans="1:5" s="3" customFormat="1" x14ac:dyDescent="0.25">
      <c r="A980" s="18">
        <v>42515</v>
      </c>
      <c r="B980" s="40" t="s">
        <v>1456</v>
      </c>
      <c r="C980" s="40" t="s">
        <v>2504</v>
      </c>
      <c r="D980" s="15">
        <v>50</v>
      </c>
      <c r="E980" s="8" t="s">
        <v>29</v>
      </c>
    </row>
    <row r="981" spans="1:5" s="3" customFormat="1" x14ac:dyDescent="0.25">
      <c r="A981" s="18">
        <v>42515.924525463</v>
      </c>
      <c r="B981" s="40" t="s">
        <v>5956</v>
      </c>
      <c r="C981" s="40" t="s">
        <v>4027</v>
      </c>
      <c r="D981" s="15">
        <v>5000</v>
      </c>
      <c r="E981" s="8" t="s">
        <v>29</v>
      </c>
    </row>
    <row r="982" spans="1:5" s="3" customFormat="1" x14ac:dyDescent="0.25">
      <c r="A982" s="18">
        <v>42515.946145833303</v>
      </c>
      <c r="B982" s="54" t="s">
        <v>61</v>
      </c>
      <c r="C982" s="40" t="s">
        <v>2325</v>
      </c>
      <c r="D982" s="15">
        <v>3000</v>
      </c>
      <c r="E982" s="8" t="s">
        <v>29</v>
      </c>
    </row>
    <row r="983" spans="1:5" s="3" customFormat="1" x14ac:dyDescent="0.25">
      <c r="A983" s="18">
        <v>42516</v>
      </c>
      <c r="B983" s="40" t="s">
        <v>3671</v>
      </c>
      <c r="C983" s="40" t="s">
        <v>2640</v>
      </c>
      <c r="D983" s="15">
        <v>1000</v>
      </c>
      <c r="E983" s="8" t="s">
        <v>29</v>
      </c>
    </row>
    <row r="984" spans="1:5" s="3" customFormat="1" x14ac:dyDescent="0.25">
      <c r="A984" s="18">
        <v>42516</v>
      </c>
      <c r="B984" s="40" t="s">
        <v>1605</v>
      </c>
      <c r="C984" s="40" t="s">
        <v>2263</v>
      </c>
      <c r="D984" s="15">
        <v>100</v>
      </c>
      <c r="E984" s="8" t="s">
        <v>29</v>
      </c>
    </row>
    <row r="985" spans="1:5" s="3" customFormat="1" x14ac:dyDescent="0.25">
      <c r="A985" s="18">
        <v>42516</v>
      </c>
      <c r="B985" s="40" t="s">
        <v>6034</v>
      </c>
      <c r="C985" s="40" t="s">
        <v>2159</v>
      </c>
      <c r="D985" s="15">
        <v>500</v>
      </c>
      <c r="E985" s="8" t="s">
        <v>29</v>
      </c>
    </row>
    <row r="986" spans="1:5" s="3" customFormat="1" x14ac:dyDescent="0.25">
      <c r="A986" s="18">
        <v>42516</v>
      </c>
      <c r="B986" s="40" t="s">
        <v>6026</v>
      </c>
      <c r="C986" s="40" t="s">
        <v>4298</v>
      </c>
      <c r="D986" s="15">
        <v>500</v>
      </c>
      <c r="E986" s="8" t="s">
        <v>29</v>
      </c>
    </row>
    <row r="987" spans="1:5" s="3" customFormat="1" x14ac:dyDescent="0.25">
      <c r="A987" s="18">
        <v>42516</v>
      </c>
      <c r="B987" s="40" t="s">
        <v>6047</v>
      </c>
      <c r="C987" s="40" t="s">
        <v>3903</v>
      </c>
      <c r="D987" s="15">
        <v>500</v>
      </c>
      <c r="E987" s="8" t="s">
        <v>29</v>
      </c>
    </row>
    <row r="988" spans="1:5" s="3" customFormat="1" x14ac:dyDescent="0.25">
      <c r="A988" s="18">
        <v>42516</v>
      </c>
      <c r="B988" s="40" t="s">
        <v>1603</v>
      </c>
      <c r="C988" s="40" t="s">
        <v>2668</v>
      </c>
      <c r="D988" s="15">
        <v>500</v>
      </c>
      <c r="E988" s="8" t="s">
        <v>29</v>
      </c>
    </row>
    <row r="989" spans="1:5" s="3" customFormat="1" x14ac:dyDescent="0.25">
      <c r="A989" s="18">
        <v>42516</v>
      </c>
      <c r="B989" s="40" t="s">
        <v>1594</v>
      </c>
      <c r="C989" s="40" t="s">
        <v>4814</v>
      </c>
      <c r="D989" s="15">
        <v>500</v>
      </c>
      <c r="E989" s="8" t="s">
        <v>29</v>
      </c>
    </row>
    <row r="990" spans="1:5" s="3" customFormat="1" x14ac:dyDescent="0.25">
      <c r="A990" s="18">
        <v>42516</v>
      </c>
      <c r="B990" s="40" t="s">
        <v>1631</v>
      </c>
      <c r="C990" s="40" t="s">
        <v>5011</v>
      </c>
      <c r="D990" s="15">
        <v>1000</v>
      </c>
      <c r="E990" s="8" t="s">
        <v>29</v>
      </c>
    </row>
    <row r="991" spans="1:5" s="3" customFormat="1" x14ac:dyDescent="0.25">
      <c r="A991" s="18">
        <v>42516</v>
      </c>
      <c r="B991" s="40" t="s">
        <v>3691</v>
      </c>
      <c r="C991" s="40" t="s">
        <v>423</v>
      </c>
      <c r="D991" s="15">
        <v>100</v>
      </c>
      <c r="E991" s="8" t="s">
        <v>29</v>
      </c>
    </row>
    <row r="992" spans="1:5" s="3" customFormat="1" x14ac:dyDescent="0.25">
      <c r="A992" s="18">
        <v>42516</v>
      </c>
      <c r="B992" s="40" t="s">
        <v>3677</v>
      </c>
      <c r="C992" s="40" t="s">
        <v>2135</v>
      </c>
      <c r="D992" s="15">
        <v>1000</v>
      </c>
      <c r="E992" s="8" t="s">
        <v>29</v>
      </c>
    </row>
    <row r="993" spans="1:5" s="3" customFormat="1" x14ac:dyDescent="0.25">
      <c r="A993" s="18">
        <v>42516</v>
      </c>
      <c r="B993" s="40" t="s">
        <v>1622</v>
      </c>
      <c r="C993" s="40" t="s">
        <v>5274</v>
      </c>
      <c r="D993" s="15">
        <v>500</v>
      </c>
      <c r="E993" s="8" t="s">
        <v>29</v>
      </c>
    </row>
    <row r="994" spans="1:5" s="3" customFormat="1" x14ac:dyDescent="0.25">
      <c r="A994" s="18">
        <v>42516</v>
      </c>
      <c r="B994" s="40" t="s">
        <v>3716</v>
      </c>
      <c r="C994" s="40" t="s">
        <v>4853</v>
      </c>
      <c r="D994" s="15">
        <v>500</v>
      </c>
      <c r="E994" s="8" t="s">
        <v>29</v>
      </c>
    </row>
    <row r="995" spans="1:5" s="3" customFormat="1" x14ac:dyDescent="0.25">
      <c r="A995" s="18">
        <v>42516</v>
      </c>
      <c r="B995" s="40" t="s">
        <v>1634</v>
      </c>
      <c r="C995" s="40" t="s">
        <v>4334</v>
      </c>
      <c r="D995" s="15">
        <v>500</v>
      </c>
      <c r="E995" s="8" t="s">
        <v>29</v>
      </c>
    </row>
    <row r="996" spans="1:5" s="3" customFormat="1" x14ac:dyDescent="0.25">
      <c r="A996" s="18">
        <v>42516</v>
      </c>
      <c r="B996" s="40" t="s">
        <v>3700</v>
      </c>
      <c r="C996" s="40" t="s">
        <v>5121</v>
      </c>
      <c r="D996" s="15">
        <v>250</v>
      </c>
      <c r="E996" s="8" t="s">
        <v>29</v>
      </c>
    </row>
    <row r="997" spans="1:5" s="3" customFormat="1" x14ac:dyDescent="0.25">
      <c r="A997" s="18">
        <v>42516</v>
      </c>
      <c r="B997" s="40" t="s">
        <v>2312</v>
      </c>
      <c r="C997" s="40" t="s">
        <v>1123</v>
      </c>
      <c r="D997" s="15">
        <v>500</v>
      </c>
      <c r="E997" s="8" t="s">
        <v>29</v>
      </c>
    </row>
    <row r="998" spans="1:5" s="3" customFormat="1" x14ac:dyDescent="0.25">
      <c r="A998" s="18">
        <v>42516</v>
      </c>
      <c r="B998" s="40" t="s">
        <v>6036</v>
      </c>
      <c r="C998" s="40" t="s">
        <v>1880</v>
      </c>
      <c r="D998" s="15">
        <v>1000</v>
      </c>
      <c r="E998" s="8" t="s">
        <v>29</v>
      </c>
    </row>
    <row r="999" spans="1:5" s="3" customFormat="1" x14ac:dyDescent="0.25">
      <c r="A999" s="18">
        <v>42516</v>
      </c>
      <c r="B999" s="40" t="s">
        <v>3702</v>
      </c>
      <c r="C999" s="40" t="s">
        <v>2381</v>
      </c>
      <c r="D999" s="15">
        <v>500</v>
      </c>
      <c r="E999" s="8" t="s">
        <v>29</v>
      </c>
    </row>
    <row r="1000" spans="1:5" s="3" customFormat="1" x14ac:dyDescent="0.25">
      <c r="A1000" s="18">
        <v>42516</v>
      </c>
      <c r="B1000" s="40" t="s">
        <v>2311</v>
      </c>
      <c r="C1000" s="40" t="s">
        <v>4841</v>
      </c>
      <c r="D1000" s="15">
        <v>500</v>
      </c>
      <c r="E1000" s="8" t="s">
        <v>29</v>
      </c>
    </row>
    <row r="1001" spans="1:5" s="3" customFormat="1" x14ac:dyDescent="0.25">
      <c r="A1001" s="18">
        <v>42516</v>
      </c>
      <c r="B1001" s="40" t="s">
        <v>6042</v>
      </c>
      <c r="C1001" s="40" t="s">
        <v>4747</v>
      </c>
      <c r="D1001" s="15">
        <v>500</v>
      </c>
      <c r="E1001" s="8" t="s">
        <v>29</v>
      </c>
    </row>
    <row r="1002" spans="1:5" s="3" customFormat="1" x14ac:dyDescent="0.25">
      <c r="A1002" s="18">
        <v>42516</v>
      </c>
      <c r="B1002" s="40" t="s">
        <v>1602</v>
      </c>
      <c r="C1002" s="40" t="s">
        <v>5021</v>
      </c>
      <c r="D1002" s="15">
        <v>1000</v>
      </c>
      <c r="E1002" s="8" t="s">
        <v>29</v>
      </c>
    </row>
    <row r="1003" spans="1:5" s="3" customFormat="1" x14ac:dyDescent="0.25">
      <c r="A1003" s="18">
        <v>42516</v>
      </c>
      <c r="B1003" s="40" t="s">
        <v>6023</v>
      </c>
      <c r="C1003" s="40" t="s">
        <v>4272</v>
      </c>
      <c r="D1003" s="15">
        <v>200</v>
      </c>
      <c r="E1003" s="8" t="s">
        <v>29</v>
      </c>
    </row>
    <row r="1004" spans="1:5" s="3" customFormat="1" x14ac:dyDescent="0.25">
      <c r="A1004" s="18">
        <v>42516</v>
      </c>
      <c r="B1004" s="40" t="s">
        <v>3699</v>
      </c>
      <c r="C1004" s="40" t="s">
        <v>5087</v>
      </c>
      <c r="D1004" s="15">
        <v>1000</v>
      </c>
      <c r="E1004" s="8" t="s">
        <v>29</v>
      </c>
    </row>
    <row r="1005" spans="1:5" s="3" customFormat="1" x14ac:dyDescent="0.25">
      <c r="A1005" s="18">
        <v>42516</v>
      </c>
      <c r="B1005" s="49" t="s">
        <v>6020</v>
      </c>
      <c r="C1005" s="40" t="s">
        <v>4890</v>
      </c>
      <c r="D1005" s="15">
        <v>1000</v>
      </c>
      <c r="E1005" s="8" t="s">
        <v>29</v>
      </c>
    </row>
    <row r="1006" spans="1:5" s="3" customFormat="1" x14ac:dyDescent="0.25">
      <c r="A1006" s="18">
        <v>42516</v>
      </c>
      <c r="B1006" s="40" t="s">
        <v>6022</v>
      </c>
      <c r="C1006" s="40" t="s">
        <v>380</v>
      </c>
      <c r="D1006" s="15">
        <v>500</v>
      </c>
      <c r="E1006" s="8" t="s">
        <v>29</v>
      </c>
    </row>
    <row r="1007" spans="1:5" s="3" customFormat="1" x14ac:dyDescent="0.25">
      <c r="A1007" s="18">
        <v>42516</v>
      </c>
      <c r="B1007" s="40" t="s">
        <v>5427</v>
      </c>
      <c r="C1007" s="40" t="s">
        <v>5356</v>
      </c>
      <c r="D1007" s="15">
        <v>500</v>
      </c>
      <c r="E1007" s="8" t="s">
        <v>29</v>
      </c>
    </row>
    <row r="1008" spans="1:5" s="3" customFormat="1" x14ac:dyDescent="0.25">
      <c r="A1008" s="18">
        <v>42516</v>
      </c>
      <c r="B1008" s="40" t="s">
        <v>5427</v>
      </c>
      <c r="C1008" s="40" t="s">
        <v>5356</v>
      </c>
      <c r="D1008" s="15">
        <v>500</v>
      </c>
      <c r="E1008" s="8" t="s">
        <v>29</v>
      </c>
    </row>
    <row r="1009" spans="1:5" s="3" customFormat="1" x14ac:dyDescent="0.25">
      <c r="A1009" s="18">
        <v>42516</v>
      </c>
      <c r="B1009" s="40" t="s">
        <v>1434</v>
      </c>
      <c r="C1009" s="40" t="s">
        <v>1155</v>
      </c>
      <c r="D1009" s="15">
        <v>500</v>
      </c>
      <c r="E1009" s="8" t="s">
        <v>29</v>
      </c>
    </row>
    <row r="1010" spans="1:5" s="3" customFormat="1" x14ac:dyDescent="0.25">
      <c r="A1010" s="18">
        <v>42516</v>
      </c>
      <c r="B1010" s="40" t="s">
        <v>3686</v>
      </c>
      <c r="C1010" s="40" t="s">
        <v>2728</v>
      </c>
      <c r="D1010" s="15">
        <v>1000</v>
      </c>
      <c r="E1010" s="8" t="s">
        <v>29</v>
      </c>
    </row>
    <row r="1011" spans="1:5" s="3" customFormat="1" x14ac:dyDescent="0.25">
      <c r="A1011" s="18">
        <v>42516</v>
      </c>
      <c r="B1011" s="40" t="s">
        <v>3647</v>
      </c>
      <c r="C1011" s="40" t="s">
        <v>4645</v>
      </c>
      <c r="D1011" s="15">
        <v>100</v>
      </c>
      <c r="E1011" s="8" t="s">
        <v>29</v>
      </c>
    </row>
    <row r="1012" spans="1:5" s="3" customFormat="1" x14ac:dyDescent="0.25">
      <c r="A1012" s="18">
        <v>42516</v>
      </c>
      <c r="B1012" s="40" t="s">
        <v>1612</v>
      </c>
      <c r="C1012" s="40" t="s">
        <v>2486</v>
      </c>
      <c r="D1012" s="15">
        <v>500</v>
      </c>
      <c r="E1012" s="8" t="s">
        <v>29</v>
      </c>
    </row>
    <row r="1013" spans="1:5" s="3" customFormat="1" x14ac:dyDescent="0.25">
      <c r="A1013" s="18">
        <v>42516</v>
      </c>
      <c r="B1013" s="40" t="s">
        <v>6039</v>
      </c>
      <c r="C1013" s="40" t="s">
        <v>2709</v>
      </c>
      <c r="D1013" s="15">
        <v>1000</v>
      </c>
      <c r="E1013" s="8" t="s">
        <v>29</v>
      </c>
    </row>
    <row r="1014" spans="1:5" s="3" customFormat="1" x14ac:dyDescent="0.25">
      <c r="A1014" s="18">
        <v>42516</v>
      </c>
      <c r="B1014" s="40" t="s">
        <v>6046</v>
      </c>
      <c r="C1014" s="40" t="s">
        <v>1987</v>
      </c>
      <c r="D1014" s="15">
        <v>5000</v>
      </c>
      <c r="E1014" s="8" t="s">
        <v>29</v>
      </c>
    </row>
    <row r="1015" spans="1:5" s="3" customFormat="1" x14ac:dyDescent="0.25">
      <c r="A1015" s="18">
        <v>42516</v>
      </c>
      <c r="B1015" s="40" t="s">
        <v>5393</v>
      </c>
      <c r="C1015" s="40" t="s">
        <v>5935</v>
      </c>
      <c r="D1015" s="15">
        <v>1000</v>
      </c>
      <c r="E1015" s="8" t="s">
        <v>29</v>
      </c>
    </row>
    <row r="1016" spans="1:5" s="3" customFormat="1" x14ac:dyDescent="0.25">
      <c r="A1016" s="18">
        <v>42516</v>
      </c>
      <c r="B1016" s="40" t="s">
        <v>6028</v>
      </c>
      <c r="C1016" s="40" t="s">
        <v>5936</v>
      </c>
      <c r="D1016" s="15">
        <v>500</v>
      </c>
      <c r="E1016" s="8" t="s">
        <v>29</v>
      </c>
    </row>
    <row r="1017" spans="1:5" s="3" customFormat="1" x14ac:dyDescent="0.25">
      <c r="A1017" s="18">
        <v>42516</v>
      </c>
      <c r="B1017" s="40" t="s">
        <v>1628</v>
      </c>
      <c r="C1017" s="40" t="s">
        <v>4706</v>
      </c>
      <c r="D1017" s="15">
        <v>500</v>
      </c>
      <c r="E1017" s="8" t="s">
        <v>29</v>
      </c>
    </row>
    <row r="1018" spans="1:5" s="3" customFormat="1" x14ac:dyDescent="0.25">
      <c r="A1018" s="18">
        <v>42516</v>
      </c>
      <c r="B1018" s="40" t="s">
        <v>1613</v>
      </c>
      <c r="C1018" s="40" t="s">
        <v>1300</v>
      </c>
      <c r="D1018" s="15">
        <v>5000</v>
      </c>
      <c r="E1018" s="8" t="s">
        <v>29</v>
      </c>
    </row>
    <row r="1019" spans="1:5" s="3" customFormat="1" x14ac:dyDescent="0.25">
      <c r="A1019" s="18">
        <v>42516</v>
      </c>
      <c r="B1019" s="40" t="s">
        <v>1638</v>
      </c>
      <c r="C1019" s="40" t="s">
        <v>5107</v>
      </c>
      <c r="D1019" s="15">
        <v>300</v>
      </c>
      <c r="E1019" s="8" t="s">
        <v>29</v>
      </c>
    </row>
    <row r="1020" spans="1:5" s="3" customFormat="1" x14ac:dyDescent="0.25">
      <c r="A1020" s="18">
        <v>42516</v>
      </c>
      <c r="B1020" s="40" t="s">
        <v>5416</v>
      </c>
      <c r="C1020" s="40" t="s">
        <v>916</v>
      </c>
      <c r="D1020" s="15">
        <v>500</v>
      </c>
      <c r="E1020" s="8" t="s">
        <v>29</v>
      </c>
    </row>
    <row r="1021" spans="1:5" s="3" customFormat="1" x14ac:dyDescent="0.25">
      <c r="A1021" s="18">
        <v>42516</v>
      </c>
      <c r="B1021" s="40" t="s">
        <v>5416</v>
      </c>
      <c r="C1021" s="40" t="s">
        <v>916</v>
      </c>
      <c r="D1021" s="15">
        <v>500</v>
      </c>
      <c r="E1021" s="8" t="s">
        <v>29</v>
      </c>
    </row>
    <row r="1022" spans="1:5" s="3" customFormat="1" x14ac:dyDescent="0.25">
      <c r="A1022" s="18">
        <v>42516</v>
      </c>
      <c r="B1022" s="40" t="s">
        <v>2306</v>
      </c>
      <c r="C1022" s="40" t="s">
        <v>4536</v>
      </c>
      <c r="D1022" s="15">
        <v>3000</v>
      </c>
      <c r="E1022" s="8" t="s">
        <v>29</v>
      </c>
    </row>
    <row r="1023" spans="1:5" s="3" customFormat="1" x14ac:dyDescent="0.25">
      <c r="A1023" s="18">
        <v>42516</v>
      </c>
      <c r="B1023" s="40" t="s">
        <v>2245</v>
      </c>
      <c r="C1023" s="40" t="s">
        <v>4976</v>
      </c>
      <c r="D1023" s="15">
        <v>300</v>
      </c>
      <c r="E1023" s="8" t="s">
        <v>29</v>
      </c>
    </row>
    <row r="1024" spans="1:5" s="3" customFormat="1" x14ac:dyDescent="0.25">
      <c r="A1024" s="18">
        <v>42516</v>
      </c>
      <c r="B1024" s="40" t="s">
        <v>6016</v>
      </c>
      <c r="C1024" s="40" t="s">
        <v>165</v>
      </c>
      <c r="D1024" s="15">
        <v>1000</v>
      </c>
      <c r="E1024" s="8" t="s">
        <v>29</v>
      </c>
    </row>
    <row r="1025" spans="1:5" s="3" customFormat="1" x14ac:dyDescent="0.25">
      <c r="A1025" s="18">
        <v>42516</v>
      </c>
      <c r="B1025" s="40" t="s">
        <v>6037</v>
      </c>
      <c r="C1025" s="40" t="s">
        <v>3959</v>
      </c>
      <c r="D1025" s="15">
        <v>500</v>
      </c>
      <c r="E1025" s="8" t="s">
        <v>29</v>
      </c>
    </row>
    <row r="1026" spans="1:5" s="3" customFormat="1" x14ac:dyDescent="0.25">
      <c r="A1026" s="18">
        <v>42516</v>
      </c>
      <c r="B1026" s="40" t="s">
        <v>3680</v>
      </c>
      <c r="C1026" s="40" t="s">
        <v>3001</v>
      </c>
      <c r="D1026" s="15">
        <v>300</v>
      </c>
      <c r="E1026" s="8" t="s">
        <v>29</v>
      </c>
    </row>
    <row r="1027" spans="1:5" s="3" customFormat="1" x14ac:dyDescent="0.25">
      <c r="A1027" s="18">
        <v>42516</v>
      </c>
      <c r="B1027" s="40" t="s">
        <v>3688</v>
      </c>
      <c r="C1027" s="40" t="s">
        <v>1690</v>
      </c>
      <c r="D1027" s="15">
        <v>1000</v>
      </c>
      <c r="E1027" s="8" t="s">
        <v>29</v>
      </c>
    </row>
    <row r="1028" spans="1:5" s="3" customFormat="1" x14ac:dyDescent="0.25">
      <c r="A1028" s="18">
        <v>42516</v>
      </c>
      <c r="B1028" s="40" t="s">
        <v>3688</v>
      </c>
      <c r="C1028" s="40" t="s">
        <v>1690</v>
      </c>
      <c r="D1028" s="15">
        <v>1000</v>
      </c>
      <c r="E1028" s="8" t="s">
        <v>29</v>
      </c>
    </row>
    <row r="1029" spans="1:5" s="3" customFormat="1" x14ac:dyDescent="0.25">
      <c r="A1029" s="18">
        <v>42516</v>
      </c>
      <c r="B1029" s="40" t="s">
        <v>1620</v>
      </c>
      <c r="C1029" s="40" t="s">
        <v>4313</v>
      </c>
      <c r="D1029" s="15">
        <v>200</v>
      </c>
      <c r="E1029" s="8" t="s">
        <v>29</v>
      </c>
    </row>
    <row r="1030" spans="1:5" s="3" customFormat="1" x14ac:dyDescent="0.25">
      <c r="A1030" s="18">
        <v>42516</v>
      </c>
      <c r="B1030" s="40" t="s">
        <v>5425</v>
      </c>
      <c r="C1030" s="40" t="s">
        <v>4949</v>
      </c>
      <c r="D1030" s="15">
        <v>500</v>
      </c>
      <c r="E1030" s="8" t="s">
        <v>29</v>
      </c>
    </row>
    <row r="1031" spans="1:5" s="3" customFormat="1" x14ac:dyDescent="0.25">
      <c r="A1031" s="18">
        <v>42516</v>
      </c>
      <c r="B1031" s="40" t="s">
        <v>5425</v>
      </c>
      <c r="C1031" s="40" t="s">
        <v>4949</v>
      </c>
      <c r="D1031" s="15">
        <v>500</v>
      </c>
      <c r="E1031" s="8" t="s">
        <v>29</v>
      </c>
    </row>
    <row r="1032" spans="1:5" s="3" customFormat="1" x14ac:dyDescent="0.25">
      <c r="A1032" s="18">
        <v>42516</v>
      </c>
      <c r="B1032" s="40" t="s">
        <v>6044</v>
      </c>
      <c r="C1032" s="40" t="s">
        <v>2925</v>
      </c>
      <c r="D1032" s="15">
        <v>5000</v>
      </c>
      <c r="E1032" s="8" t="s">
        <v>29</v>
      </c>
    </row>
    <row r="1033" spans="1:5" s="3" customFormat="1" x14ac:dyDescent="0.25">
      <c r="A1033" s="18">
        <v>42516</v>
      </c>
      <c r="B1033" s="40" t="s">
        <v>2248</v>
      </c>
      <c r="C1033" s="40" t="s">
        <v>5195</v>
      </c>
      <c r="D1033" s="15">
        <v>1000</v>
      </c>
      <c r="E1033" s="8" t="s">
        <v>29</v>
      </c>
    </row>
    <row r="1034" spans="1:5" s="3" customFormat="1" x14ac:dyDescent="0.25">
      <c r="A1034" s="18">
        <v>42516</v>
      </c>
      <c r="B1034" s="40" t="s">
        <v>1615</v>
      </c>
      <c r="C1034" s="40" t="s">
        <v>125</v>
      </c>
      <c r="D1034" s="15">
        <v>5000</v>
      </c>
      <c r="E1034" s="8" t="s">
        <v>29</v>
      </c>
    </row>
    <row r="1035" spans="1:5" s="3" customFormat="1" x14ac:dyDescent="0.25">
      <c r="A1035" s="18">
        <v>42516</v>
      </c>
      <c r="B1035" s="40" t="s">
        <v>3684</v>
      </c>
      <c r="C1035" s="40" t="s">
        <v>4099</v>
      </c>
      <c r="D1035" s="15">
        <v>500</v>
      </c>
      <c r="E1035" s="8" t="s">
        <v>29</v>
      </c>
    </row>
    <row r="1036" spans="1:5" s="3" customFormat="1" x14ac:dyDescent="0.25">
      <c r="A1036" s="18">
        <v>42516</v>
      </c>
      <c r="B1036" s="40" t="s">
        <v>6045</v>
      </c>
      <c r="C1036" s="40" t="s">
        <v>2054</v>
      </c>
      <c r="D1036" s="15">
        <v>500</v>
      </c>
      <c r="E1036" s="8" t="s">
        <v>29</v>
      </c>
    </row>
    <row r="1037" spans="1:5" s="3" customFormat="1" x14ac:dyDescent="0.25">
      <c r="A1037" s="18">
        <v>42516</v>
      </c>
      <c r="B1037" s="40" t="s">
        <v>2309</v>
      </c>
      <c r="C1037" s="40" t="s">
        <v>1731</v>
      </c>
      <c r="D1037" s="15">
        <v>500</v>
      </c>
      <c r="E1037" s="8" t="s">
        <v>29</v>
      </c>
    </row>
    <row r="1038" spans="1:5" s="3" customFormat="1" x14ac:dyDescent="0.25">
      <c r="A1038" s="18">
        <v>42516</v>
      </c>
      <c r="B1038" s="40" t="s">
        <v>3695</v>
      </c>
      <c r="C1038" s="40" t="s">
        <v>4914</v>
      </c>
      <c r="D1038" s="15">
        <v>1000</v>
      </c>
      <c r="E1038" s="8" t="s">
        <v>29</v>
      </c>
    </row>
    <row r="1039" spans="1:5" s="3" customFormat="1" x14ac:dyDescent="0.25">
      <c r="A1039" s="18">
        <v>42516</v>
      </c>
      <c r="B1039" s="40" t="s">
        <v>1621</v>
      </c>
      <c r="C1039" s="40" t="s">
        <v>2435</v>
      </c>
      <c r="D1039" s="15">
        <v>5000</v>
      </c>
      <c r="E1039" s="8" t="s">
        <v>29</v>
      </c>
    </row>
    <row r="1040" spans="1:5" s="3" customFormat="1" x14ac:dyDescent="0.25">
      <c r="A1040" s="18">
        <v>42516</v>
      </c>
      <c r="B1040" s="40" t="s">
        <v>1548</v>
      </c>
      <c r="C1040" s="40" t="s">
        <v>5461</v>
      </c>
      <c r="D1040" s="15">
        <v>1000</v>
      </c>
      <c r="E1040" s="8" t="s">
        <v>29</v>
      </c>
    </row>
    <row r="1041" spans="1:5" s="3" customFormat="1" x14ac:dyDescent="0.25">
      <c r="A1041" s="18">
        <v>42516</v>
      </c>
      <c r="B1041" s="40" t="s">
        <v>3697</v>
      </c>
      <c r="C1041" s="40" t="s">
        <v>190</v>
      </c>
      <c r="D1041" s="15">
        <v>500</v>
      </c>
      <c r="E1041" s="8" t="s">
        <v>29</v>
      </c>
    </row>
    <row r="1042" spans="1:5" s="3" customFormat="1" x14ac:dyDescent="0.25">
      <c r="A1042" s="18">
        <v>42516</v>
      </c>
      <c r="B1042" s="40" t="s">
        <v>1627</v>
      </c>
      <c r="C1042" s="40" t="s">
        <v>5024</v>
      </c>
      <c r="D1042" s="15">
        <v>1000</v>
      </c>
      <c r="E1042" s="8" t="s">
        <v>29</v>
      </c>
    </row>
    <row r="1043" spans="1:5" s="3" customFormat="1" x14ac:dyDescent="0.25">
      <c r="A1043" s="18">
        <v>42516</v>
      </c>
      <c r="B1043" s="40" t="s">
        <v>5394</v>
      </c>
      <c r="C1043" s="40" t="s">
        <v>1834</v>
      </c>
      <c r="D1043" s="15">
        <v>1000</v>
      </c>
      <c r="E1043" s="8" t="s">
        <v>29</v>
      </c>
    </row>
    <row r="1044" spans="1:5" s="3" customFormat="1" x14ac:dyDescent="0.25">
      <c r="A1044" s="18">
        <v>42516</v>
      </c>
      <c r="B1044" s="40" t="s">
        <v>3705</v>
      </c>
      <c r="C1044" s="40" t="s">
        <v>2644</v>
      </c>
      <c r="D1044" s="15">
        <v>500</v>
      </c>
      <c r="E1044" s="8" t="s">
        <v>29</v>
      </c>
    </row>
    <row r="1045" spans="1:5" s="3" customFormat="1" x14ac:dyDescent="0.25">
      <c r="A1045" s="18">
        <v>42516</v>
      </c>
      <c r="B1045" s="40" t="s">
        <v>1619</v>
      </c>
      <c r="C1045" s="40" t="s">
        <v>4406</v>
      </c>
      <c r="D1045" s="15">
        <v>500</v>
      </c>
      <c r="E1045" s="8" t="s">
        <v>29</v>
      </c>
    </row>
    <row r="1046" spans="1:5" s="3" customFormat="1" x14ac:dyDescent="0.25">
      <c r="A1046" s="18">
        <v>42516</v>
      </c>
      <c r="B1046" s="40" t="s">
        <v>1604</v>
      </c>
      <c r="C1046" s="40" t="s">
        <v>4380</v>
      </c>
      <c r="D1046" s="15">
        <v>500</v>
      </c>
      <c r="E1046" s="8" t="s">
        <v>29</v>
      </c>
    </row>
    <row r="1047" spans="1:5" s="3" customFormat="1" x14ac:dyDescent="0.25">
      <c r="A1047" s="18">
        <v>42516</v>
      </c>
      <c r="B1047" s="40" t="s">
        <v>1614</v>
      </c>
      <c r="C1047" s="40" t="s">
        <v>4849</v>
      </c>
      <c r="D1047" s="15">
        <v>500</v>
      </c>
      <c r="E1047" s="8" t="s">
        <v>29</v>
      </c>
    </row>
    <row r="1048" spans="1:5" s="3" customFormat="1" x14ac:dyDescent="0.25">
      <c r="A1048" s="18">
        <v>42516</v>
      </c>
      <c r="B1048" s="40" t="s">
        <v>1608</v>
      </c>
      <c r="C1048" s="40" t="s">
        <v>4422</v>
      </c>
      <c r="D1048" s="15">
        <v>1000</v>
      </c>
      <c r="E1048" s="8" t="s">
        <v>29</v>
      </c>
    </row>
    <row r="1049" spans="1:5" s="3" customFormat="1" x14ac:dyDescent="0.25">
      <c r="A1049" s="18">
        <v>42516</v>
      </c>
      <c r="B1049" s="40" t="s">
        <v>1599</v>
      </c>
      <c r="C1049" s="40" t="s">
        <v>2967</v>
      </c>
      <c r="D1049" s="15">
        <v>1000</v>
      </c>
      <c r="E1049" s="8" t="s">
        <v>29</v>
      </c>
    </row>
    <row r="1050" spans="1:5" s="3" customFormat="1" x14ac:dyDescent="0.25">
      <c r="A1050" s="18">
        <v>42516</v>
      </c>
      <c r="B1050" s="40" t="s">
        <v>6017</v>
      </c>
      <c r="C1050" s="40" t="s">
        <v>4114</v>
      </c>
      <c r="D1050" s="15">
        <v>500</v>
      </c>
      <c r="E1050" s="8" t="s">
        <v>29</v>
      </c>
    </row>
    <row r="1051" spans="1:5" s="3" customFormat="1" x14ac:dyDescent="0.25">
      <c r="A1051" s="18">
        <v>42516</v>
      </c>
      <c r="B1051" s="40" t="s">
        <v>1607</v>
      </c>
      <c r="C1051" s="40" t="s">
        <v>2563</v>
      </c>
      <c r="D1051" s="15">
        <v>200</v>
      </c>
      <c r="E1051" s="8" t="s">
        <v>29</v>
      </c>
    </row>
    <row r="1052" spans="1:5" s="3" customFormat="1" x14ac:dyDescent="0.25">
      <c r="A1052" s="18">
        <v>42516</v>
      </c>
      <c r="B1052" s="40" t="s">
        <v>1600</v>
      </c>
      <c r="C1052" s="40" t="s">
        <v>4703</v>
      </c>
      <c r="D1052" s="15">
        <v>500</v>
      </c>
      <c r="E1052" s="8" t="s">
        <v>29</v>
      </c>
    </row>
    <row r="1053" spans="1:5" s="3" customFormat="1" x14ac:dyDescent="0.25">
      <c r="A1053" s="18">
        <v>42516</v>
      </c>
      <c r="B1053" s="49" t="s">
        <v>1565</v>
      </c>
      <c r="C1053" s="40" t="s">
        <v>4360</v>
      </c>
      <c r="D1053" s="15">
        <v>1000</v>
      </c>
      <c r="E1053" s="8" t="s">
        <v>29</v>
      </c>
    </row>
    <row r="1054" spans="1:5" s="3" customFormat="1" x14ac:dyDescent="0.25">
      <c r="A1054" s="18">
        <v>42516</v>
      </c>
      <c r="B1054" s="40" t="s">
        <v>1562</v>
      </c>
      <c r="C1054" s="40" t="s">
        <v>2438</v>
      </c>
      <c r="D1054" s="15">
        <v>1000</v>
      </c>
      <c r="E1054" s="8" t="s">
        <v>29</v>
      </c>
    </row>
    <row r="1055" spans="1:5" s="3" customFormat="1" x14ac:dyDescent="0.25">
      <c r="A1055" s="18">
        <v>42516</v>
      </c>
      <c r="B1055" s="40" t="s">
        <v>1454</v>
      </c>
      <c r="C1055" s="40" t="s">
        <v>3581</v>
      </c>
      <c r="D1055" s="15">
        <v>500</v>
      </c>
      <c r="E1055" s="8" t="s">
        <v>29</v>
      </c>
    </row>
    <row r="1056" spans="1:5" s="3" customFormat="1" x14ac:dyDescent="0.25">
      <c r="A1056" s="18">
        <v>42516</v>
      </c>
      <c r="B1056" s="40" t="s">
        <v>1618</v>
      </c>
      <c r="C1056" s="40" t="s">
        <v>5355</v>
      </c>
      <c r="D1056" s="15">
        <v>500</v>
      </c>
      <c r="E1056" s="8" t="s">
        <v>29</v>
      </c>
    </row>
    <row r="1057" spans="1:5" s="3" customFormat="1" x14ac:dyDescent="0.25">
      <c r="A1057" s="18">
        <v>42516</v>
      </c>
      <c r="B1057" s="40" t="s">
        <v>2310</v>
      </c>
      <c r="C1057" s="40" t="s">
        <v>5194</v>
      </c>
      <c r="D1057" s="15">
        <v>300</v>
      </c>
      <c r="E1057" s="8" t="s">
        <v>29</v>
      </c>
    </row>
    <row r="1058" spans="1:5" s="3" customFormat="1" x14ac:dyDescent="0.25">
      <c r="A1058" s="18">
        <v>42516</v>
      </c>
      <c r="B1058" s="40" t="s">
        <v>6040</v>
      </c>
      <c r="C1058" s="40" t="s">
        <v>1935</v>
      </c>
      <c r="D1058" s="15">
        <v>1500</v>
      </c>
      <c r="E1058" s="8" t="s">
        <v>29</v>
      </c>
    </row>
    <row r="1059" spans="1:5" s="3" customFormat="1" x14ac:dyDescent="0.25">
      <c r="A1059" s="18">
        <v>42516</v>
      </c>
      <c r="B1059" s="40" t="s">
        <v>3040</v>
      </c>
      <c r="C1059" s="40" t="s">
        <v>2583</v>
      </c>
      <c r="D1059" s="15">
        <v>1000</v>
      </c>
      <c r="E1059" s="8" t="s">
        <v>29</v>
      </c>
    </row>
    <row r="1060" spans="1:5" s="3" customFormat="1" x14ac:dyDescent="0.25">
      <c r="A1060" s="18">
        <v>42516</v>
      </c>
      <c r="B1060" s="40" t="s">
        <v>2230</v>
      </c>
      <c r="C1060" s="40" t="s">
        <v>4371</v>
      </c>
      <c r="D1060" s="15">
        <v>3400</v>
      </c>
      <c r="E1060" s="8" t="s">
        <v>29</v>
      </c>
    </row>
    <row r="1061" spans="1:5" s="3" customFormat="1" x14ac:dyDescent="0.25">
      <c r="A1061" s="18">
        <v>42516</v>
      </c>
      <c r="B1061" s="40" t="s">
        <v>1629</v>
      </c>
      <c r="C1061" s="40" t="s">
        <v>2020</v>
      </c>
      <c r="D1061" s="15">
        <v>500</v>
      </c>
      <c r="E1061" s="8" t="s">
        <v>29</v>
      </c>
    </row>
    <row r="1062" spans="1:5" s="3" customFormat="1" x14ac:dyDescent="0.25">
      <c r="A1062" s="18">
        <v>42516</v>
      </c>
      <c r="B1062" s="40" t="s">
        <v>1611</v>
      </c>
      <c r="C1062" s="40" t="s">
        <v>4667</v>
      </c>
      <c r="D1062" s="15">
        <v>500</v>
      </c>
      <c r="E1062" s="8" t="s">
        <v>29</v>
      </c>
    </row>
    <row r="1063" spans="1:5" s="3" customFormat="1" x14ac:dyDescent="0.25">
      <c r="A1063" s="18">
        <v>42516</v>
      </c>
      <c r="B1063" s="40" t="s">
        <v>77</v>
      </c>
      <c r="C1063" s="40" t="s">
        <v>2962</v>
      </c>
      <c r="D1063" s="15">
        <v>2000</v>
      </c>
      <c r="E1063" s="8" t="s">
        <v>29</v>
      </c>
    </row>
    <row r="1064" spans="1:5" s="3" customFormat="1" x14ac:dyDescent="0.25">
      <c r="A1064" s="18">
        <v>42516</v>
      </c>
      <c r="B1064" s="40" t="s">
        <v>1589</v>
      </c>
      <c r="C1064" s="40" t="s">
        <v>4923</v>
      </c>
      <c r="D1064" s="15">
        <v>1000</v>
      </c>
      <c r="E1064" s="8" t="s">
        <v>29</v>
      </c>
    </row>
    <row r="1065" spans="1:5" s="3" customFormat="1" x14ac:dyDescent="0.25">
      <c r="A1065" s="18">
        <v>42516</v>
      </c>
      <c r="B1065" s="40" t="s">
        <v>1635</v>
      </c>
      <c r="C1065" s="40" t="s">
        <v>2724</v>
      </c>
      <c r="D1065" s="15">
        <v>300</v>
      </c>
      <c r="E1065" s="8" t="s">
        <v>29</v>
      </c>
    </row>
    <row r="1066" spans="1:5" s="3" customFormat="1" x14ac:dyDescent="0.25">
      <c r="A1066" s="18">
        <v>42516</v>
      </c>
      <c r="B1066" s="40" t="s">
        <v>1617</v>
      </c>
      <c r="C1066" s="40" t="s">
        <v>4630</v>
      </c>
      <c r="D1066" s="15">
        <v>1500</v>
      </c>
      <c r="E1066" s="8" t="s">
        <v>29</v>
      </c>
    </row>
    <row r="1067" spans="1:5" s="3" customFormat="1" x14ac:dyDescent="0.25">
      <c r="A1067" s="18">
        <v>42516</v>
      </c>
      <c r="B1067" s="40" t="s">
        <v>2284</v>
      </c>
      <c r="C1067" s="40" t="s">
        <v>4408</v>
      </c>
      <c r="D1067" s="15">
        <v>1000</v>
      </c>
      <c r="E1067" s="8" t="s">
        <v>29</v>
      </c>
    </row>
    <row r="1068" spans="1:5" s="3" customFormat="1" x14ac:dyDescent="0.25">
      <c r="A1068" s="18">
        <v>42516</v>
      </c>
      <c r="B1068" s="40" t="s">
        <v>1623</v>
      </c>
      <c r="C1068" s="40" t="s">
        <v>4339</v>
      </c>
      <c r="D1068" s="15">
        <v>1000</v>
      </c>
      <c r="E1068" s="8" t="s">
        <v>29</v>
      </c>
    </row>
    <row r="1069" spans="1:5" s="3" customFormat="1" x14ac:dyDescent="0.25">
      <c r="A1069" s="18">
        <v>42516</v>
      </c>
      <c r="B1069" s="40" t="s">
        <v>6038</v>
      </c>
      <c r="C1069" s="40" t="s">
        <v>5051</v>
      </c>
      <c r="D1069" s="15">
        <v>500</v>
      </c>
      <c r="E1069" s="8" t="s">
        <v>29</v>
      </c>
    </row>
    <row r="1070" spans="1:5" s="3" customFormat="1" x14ac:dyDescent="0.25">
      <c r="A1070" s="18">
        <v>42516</v>
      </c>
      <c r="B1070" s="40" t="s">
        <v>2272</v>
      </c>
      <c r="C1070" s="40" t="s">
        <v>4159</v>
      </c>
      <c r="D1070" s="15">
        <v>1000</v>
      </c>
      <c r="E1070" s="8" t="s">
        <v>29</v>
      </c>
    </row>
    <row r="1071" spans="1:5" s="3" customFormat="1" x14ac:dyDescent="0.25">
      <c r="A1071" s="18">
        <v>42516</v>
      </c>
      <c r="B1071" s="40" t="s">
        <v>6025</v>
      </c>
      <c r="C1071" s="40" t="s">
        <v>3621</v>
      </c>
      <c r="D1071" s="15">
        <v>500</v>
      </c>
      <c r="E1071" s="8" t="s">
        <v>29</v>
      </c>
    </row>
    <row r="1072" spans="1:5" s="3" customFormat="1" x14ac:dyDescent="0.25">
      <c r="A1072" s="18">
        <v>42516</v>
      </c>
      <c r="B1072" s="40" t="s">
        <v>5928</v>
      </c>
      <c r="C1072" s="40" t="s">
        <v>5190</v>
      </c>
      <c r="D1072" s="15">
        <v>300</v>
      </c>
      <c r="E1072" s="8" t="s">
        <v>29</v>
      </c>
    </row>
    <row r="1073" spans="1:5" s="3" customFormat="1" x14ac:dyDescent="0.25">
      <c r="A1073" s="18">
        <v>42516</v>
      </c>
      <c r="B1073" s="40" t="s">
        <v>3715</v>
      </c>
      <c r="C1073" s="40" t="s">
        <v>422</v>
      </c>
      <c r="D1073" s="15">
        <v>500</v>
      </c>
      <c r="E1073" s="8" t="s">
        <v>29</v>
      </c>
    </row>
    <row r="1074" spans="1:5" s="3" customFormat="1" x14ac:dyDescent="0.25">
      <c r="A1074" s="18">
        <v>42516</v>
      </c>
      <c r="B1074" s="40" t="s">
        <v>3715</v>
      </c>
      <c r="C1074" s="40" t="s">
        <v>422</v>
      </c>
      <c r="D1074" s="15">
        <v>500</v>
      </c>
      <c r="E1074" s="8" t="s">
        <v>29</v>
      </c>
    </row>
    <row r="1075" spans="1:5" s="3" customFormat="1" x14ac:dyDescent="0.25">
      <c r="A1075" s="18">
        <v>42516</v>
      </c>
      <c r="B1075" s="40" t="s">
        <v>1610</v>
      </c>
      <c r="C1075" s="40" t="s">
        <v>676</v>
      </c>
      <c r="D1075" s="15">
        <v>500</v>
      </c>
      <c r="E1075" s="8" t="s">
        <v>29</v>
      </c>
    </row>
    <row r="1076" spans="1:5" s="3" customFormat="1" x14ac:dyDescent="0.25">
      <c r="A1076" s="18">
        <v>42516</v>
      </c>
      <c r="B1076" s="40" t="s">
        <v>2255</v>
      </c>
      <c r="C1076" s="40" t="s">
        <v>5460</v>
      </c>
      <c r="D1076" s="15">
        <v>500</v>
      </c>
      <c r="E1076" s="8" t="s">
        <v>29</v>
      </c>
    </row>
    <row r="1077" spans="1:5" s="3" customFormat="1" x14ac:dyDescent="0.25">
      <c r="A1077" s="18">
        <v>42516</v>
      </c>
      <c r="B1077" s="40" t="s">
        <v>6021</v>
      </c>
      <c r="C1077" s="40" t="s">
        <v>591</v>
      </c>
      <c r="D1077" s="15">
        <v>2000</v>
      </c>
      <c r="E1077" s="8" t="s">
        <v>29</v>
      </c>
    </row>
    <row r="1078" spans="1:5" s="3" customFormat="1" x14ac:dyDescent="0.25">
      <c r="A1078" s="18">
        <v>42516</v>
      </c>
      <c r="B1078" s="40" t="s">
        <v>3044</v>
      </c>
      <c r="C1078" s="40" t="s">
        <v>4468</v>
      </c>
      <c r="D1078" s="15">
        <v>500</v>
      </c>
      <c r="E1078" s="8" t="s">
        <v>29</v>
      </c>
    </row>
    <row r="1079" spans="1:5" s="3" customFormat="1" x14ac:dyDescent="0.25">
      <c r="A1079" s="18">
        <v>42516</v>
      </c>
      <c r="B1079" s="40" t="s">
        <v>1632</v>
      </c>
      <c r="C1079" s="40" t="s">
        <v>97</v>
      </c>
      <c r="D1079" s="15">
        <v>200</v>
      </c>
      <c r="E1079" s="8" t="s">
        <v>29</v>
      </c>
    </row>
    <row r="1080" spans="1:5" s="3" customFormat="1" x14ac:dyDescent="0.25">
      <c r="A1080" s="18">
        <v>42516</v>
      </c>
      <c r="B1080" s="40" t="s">
        <v>6027</v>
      </c>
      <c r="C1080" s="40" t="s">
        <v>515</v>
      </c>
      <c r="D1080" s="15">
        <v>1000</v>
      </c>
      <c r="E1080" s="8" t="s">
        <v>29</v>
      </c>
    </row>
    <row r="1081" spans="1:5" s="3" customFormat="1" x14ac:dyDescent="0.25">
      <c r="A1081" s="18">
        <v>42516</v>
      </c>
      <c r="B1081" s="40" t="s">
        <v>6031</v>
      </c>
      <c r="C1081" s="40" t="s">
        <v>5937</v>
      </c>
      <c r="D1081" s="15">
        <v>200</v>
      </c>
      <c r="E1081" s="8" t="s">
        <v>29</v>
      </c>
    </row>
    <row r="1082" spans="1:5" s="3" customFormat="1" x14ac:dyDescent="0.25">
      <c r="A1082" s="18">
        <v>42516</v>
      </c>
      <c r="B1082" s="40" t="s">
        <v>6033</v>
      </c>
      <c r="C1082" s="40" t="s">
        <v>429</v>
      </c>
      <c r="D1082" s="15">
        <v>1000</v>
      </c>
      <c r="E1082" s="8" t="s">
        <v>29</v>
      </c>
    </row>
    <row r="1083" spans="1:5" s="3" customFormat="1" x14ac:dyDescent="0.25">
      <c r="A1083" s="18">
        <v>42516</v>
      </c>
      <c r="B1083" s="40" t="s">
        <v>1606</v>
      </c>
      <c r="C1083" s="40" t="s">
        <v>2002</v>
      </c>
      <c r="D1083" s="15">
        <v>200</v>
      </c>
      <c r="E1083" s="8" t="s">
        <v>29</v>
      </c>
    </row>
    <row r="1084" spans="1:5" s="3" customFormat="1" x14ac:dyDescent="0.25">
      <c r="A1084" s="18">
        <v>42516</v>
      </c>
      <c r="B1084" s="40" t="s">
        <v>1633</v>
      </c>
      <c r="C1084" s="40" t="s">
        <v>3976</v>
      </c>
      <c r="D1084" s="15">
        <v>500</v>
      </c>
      <c r="E1084" s="8" t="s">
        <v>29</v>
      </c>
    </row>
    <row r="1085" spans="1:5" s="3" customFormat="1" x14ac:dyDescent="0.25">
      <c r="A1085" s="18">
        <v>42516</v>
      </c>
      <c r="B1085" s="40" t="s">
        <v>1470</v>
      </c>
      <c r="C1085" s="40" t="s">
        <v>3004</v>
      </c>
      <c r="D1085" s="15">
        <v>300</v>
      </c>
      <c r="E1085" s="8" t="s">
        <v>29</v>
      </c>
    </row>
    <row r="1086" spans="1:5" s="3" customFormat="1" x14ac:dyDescent="0.25">
      <c r="A1086" s="18">
        <v>42516</v>
      </c>
      <c r="B1086" s="40" t="s">
        <v>1636</v>
      </c>
      <c r="C1086" s="40" t="s">
        <v>1813</v>
      </c>
      <c r="D1086" s="15">
        <v>500</v>
      </c>
      <c r="E1086" s="8" t="s">
        <v>29</v>
      </c>
    </row>
    <row r="1087" spans="1:5" s="3" customFormat="1" x14ac:dyDescent="0.25">
      <c r="A1087" s="18">
        <v>42516</v>
      </c>
      <c r="B1087" s="40" t="s">
        <v>1616</v>
      </c>
      <c r="C1087" s="40" t="s">
        <v>3578</v>
      </c>
      <c r="D1087" s="15">
        <v>200</v>
      </c>
      <c r="E1087" s="8" t="s">
        <v>29</v>
      </c>
    </row>
    <row r="1088" spans="1:5" s="3" customFormat="1" x14ac:dyDescent="0.25">
      <c r="A1088" s="18">
        <v>42516</v>
      </c>
      <c r="B1088" s="40" t="s">
        <v>3672</v>
      </c>
      <c r="C1088" s="40" t="s">
        <v>507</v>
      </c>
      <c r="D1088" s="15">
        <v>200</v>
      </c>
      <c r="E1088" s="8" t="s">
        <v>29</v>
      </c>
    </row>
    <row r="1089" spans="1:5" s="3" customFormat="1" x14ac:dyDescent="0.25">
      <c r="A1089" s="18">
        <v>42516</v>
      </c>
      <c r="B1089" s="40" t="s">
        <v>6018</v>
      </c>
      <c r="C1089" s="40" t="s">
        <v>2508</v>
      </c>
      <c r="D1089" s="15">
        <v>500</v>
      </c>
      <c r="E1089" s="8" t="s">
        <v>29</v>
      </c>
    </row>
    <row r="1090" spans="1:5" s="3" customFormat="1" x14ac:dyDescent="0.25">
      <c r="A1090" s="18">
        <v>42516</v>
      </c>
      <c r="B1090" s="40" t="s">
        <v>6043</v>
      </c>
      <c r="C1090" s="40" t="s">
        <v>2718</v>
      </c>
      <c r="D1090" s="15">
        <v>500</v>
      </c>
      <c r="E1090" s="8" t="s">
        <v>29</v>
      </c>
    </row>
    <row r="1091" spans="1:5" s="3" customFormat="1" x14ac:dyDescent="0.25">
      <c r="A1091" s="18">
        <v>42516</v>
      </c>
      <c r="B1091" s="40" t="s">
        <v>6024</v>
      </c>
      <c r="C1091" s="40" t="s">
        <v>884</v>
      </c>
      <c r="D1091" s="15">
        <v>500</v>
      </c>
      <c r="E1091" s="8" t="s">
        <v>29</v>
      </c>
    </row>
    <row r="1092" spans="1:5" s="3" customFormat="1" x14ac:dyDescent="0.25">
      <c r="A1092" s="18">
        <v>42516</v>
      </c>
      <c r="B1092" s="40" t="s">
        <v>6030</v>
      </c>
      <c r="C1092" s="40" t="s">
        <v>3868</v>
      </c>
      <c r="D1092" s="15">
        <v>500</v>
      </c>
      <c r="E1092" s="8" t="s">
        <v>29</v>
      </c>
    </row>
    <row r="1093" spans="1:5" s="3" customFormat="1" x14ac:dyDescent="0.25">
      <c r="A1093" s="18">
        <v>42516</v>
      </c>
      <c r="B1093" s="40" t="s">
        <v>3673</v>
      </c>
      <c r="C1093" s="40" t="s">
        <v>1732</v>
      </c>
      <c r="D1093" s="15">
        <v>500</v>
      </c>
      <c r="E1093" s="8" t="s">
        <v>29</v>
      </c>
    </row>
    <row r="1094" spans="1:5" s="3" customFormat="1" x14ac:dyDescent="0.25">
      <c r="A1094" s="18">
        <v>42516</v>
      </c>
      <c r="B1094" s="40" t="s">
        <v>3673</v>
      </c>
      <c r="C1094" s="40" t="s">
        <v>1732</v>
      </c>
      <c r="D1094" s="15">
        <v>500</v>
      </c>
      <c r="E1094" s="8" t="s">
        <v>29</v>
      </c>
    </row>
    <row r="1095" spans="1:5" s="3" customFormat="1" x14ac:dyDescent="0.25">
      <c r="A1095" s="18">
        <v>42516</v>
      </c>
      <c r="B1095" s="40" t="s">
        <v>5395</v>
      </c>
      <c r="C1095" s="40" t="s">
        <v>3966</v>
      </c>
      <c r="D1095" s="15">
        <v>500</v>
      </c>
      <c r="E1095" s="8" t="s">
        <v>29</v>
      </c>
    </row>
    <row r="1096" spans="1:5" s="3" customFormat="1" x14ac:dyDescent="0.25">
      <c r="A1096" s="18">
        <v>42516</v>
      </c>
      <c r="B1096" s="40" t="s">
        <v>6019</v>
      </c>
      <c r="C1096" s="40" t="s">
        <v>4907</v>
      </c>
      <c r="D1096" s="15">
        <v>1000</v>
      </c>
      <c r="E1096" s="8" t="s">
        <v>29</v>
      </c>
    </row>
    <row r="1097" spans="1:5" s="3" customFormat="1" x14ac:dyDescent="0.25">
      <c r="A1097" s="18">
        <v>42516</v>
      </c>
      <c r="B1097" s="40" t="s">
        <v>5442</v>
      </c>
      <c r="C1097" s="40" t="s">
        <v>5118</v>
      </c>
      <c r="D1097" s="15">
        <v>100</v>
      </c>
      <c r="E1097" s="8" t="s">
        <v>29</v>
      </c>
    </row>
    <row r="1098" spans="1:5" s="3" customFormat="1" x14ac:dyDescent="0.25">
      <c r="A1098" s="18">
        <v>42516</v>
      </c>
      <c r="B1098" s="40" t="s">
        <v>5442</v>
      </c>
      <c r="C1098" s="40" t="s">
        <v>5118</v>
      </c>
      <c r="D1098" s="15">
        <v>100</v>
      </c>
      <c r="E1098" s="8" t="s">
        <v>29</v>
      </c>
    </row>
    <row r="1099" spans="1:5" s="3" customFormat="1" x14ac:dyDescent="0.25">
      <c r="A1099" s="18">
        <v>42516</v>
      </c>
      <c r="B1099" s="40" t="s">
        <v>3717</v>
      </c>
      <c r="C1099" s="40" t="s">
        <v>3969</v>
      </c>
      <c r="D1099" s="15">
        <v>500</v>
      </c>
      <c r="E1099" s="8" t="s">
        <v>29</v>
      </c>
    </row>
    <row r="1100" spans="1:5" s="3" customFormat="1" x14ac:dyDescent="0.25">
      <c r="A1100" s="18">
        <v>42516</v>
      </c>
      <c r="B1100" s="40" t="s">
        <v>1630</v>
      </c>
      <c r="C1100" s="40" t="s">
        <v>455</v>
      </c>
      <c r="D1100" s="15">
        <v>1000</v>
      </c>
      <c r="E1100" s="8" t="s">
        <v>29</v>
      </c>
    </row>
    <row r="1101" spans="1:5" s="3" customFormat="1" x14ac:dyDescent="0.25">
      <c r="A1101" s="18">
        <v>42516</v>
      </c>
      <c r="B1101" s="40" t="s">
        <v>6014</v>
      </c>
      <c r="C1101" s="40" t="s">
        <v>5168</v>
      </c>
      <c r="D1101" s="15">
        <v>200</v>
      </c>
      <c r="E1101" s="8" t="s">
        <v>29</v>
      </c>
    </row>
    <row r="1102" spans="1:5" s="3" customFormat="1" x14ac:dyDescent="0.25">
      <c r="A1102" s="18">
        <v>42516</v>
      </c>
      <c r="B1102" s="40" t="s">
        <v>6015</v>
      </c>
      <c r="C1102" s="40" t="s">
        <v>4809</v>
      </c>
      <c r="D1102" s="15">
        <v>363.7</v>
      </c>
      <c r="E1102" s="8" t="s">
        <v>29</v>
      </c>
    </row>
    <row r="1103" spans="1:5" s="3" customFormat="1" x14ac:dyDescent="0.25">
      <c r="A1103" s="18">
        <v>42516</v>
      </c>
      <c r="B1103" s="40" t="s">
        <v>1609</v>
      </c>
      <c r="C1103" s="40" t="s">
        <v>5244</v>
      </c>
      <c r="D1103" s="15">
        <v>500</v>
      </c>
      <c r="E1103" s="8" t="s">
        <v>29</v>
      </c>
    </row>
    <row r="1104" spans="1:5" s="3" customFormat="1" x14ac:dyDescent="0.25">
      <c r="A1104" s="18">
        <v>42516</v>
      </c>
      <c r="B1104" s="40" t="s">
        <v>1637</v>
      </c>
      <c r="C1104" s="40" t="s">
        <v>4168</v>
      </c>
      <c r="D1104" s="15">
        <v>5000</v>
      </c>
      <c r="E1104" s="8" t="s">
        <v>29</v>
      </c>
    </row>
    <row r="1105" spans="1:5" s="3" customFormat="1" x14ac:dyDescent="0.25">
      <c r="A1105" s="18">
        <v>42516</v>
      </c>
      <c r="B1105" s="40" t="s">
        <v>1601</v>
      </c>
      <c r="C1105" s="40" t="s">
        <v>116</v>
      </c>
      <c r="D1105" s="15">
        <v>10000</v>
      </c>
      <c r="E1105" s="8" t="s">
        <v>29</v>
      </c>
    </row>
    <row r="1106" spans="1:5" s="3" customFormat="1" x14ac:dyDescent="0.25">
      <c r="A1106" s="18">
        <v>42516</v>
      </c>
      <c r="B1106" s="40" t="s">
        <v>3712</v>
      </c>
      <c r="C1106" s="40" t="s">
        <v>5145</v>
      </c>
      <c r="D1106" s="15">
        <v>1000</v>
      </c>
      <c r="E1106" s="8" t="s">
        <v>29</v>
      </c>
    </row>
    <row r="1107" spans="1:5" s="3" customFormat="1" x14ac:dyDescent="0.25">
      <c r="A1107" s="18">
        <v>42516</v>
      </c>
      <c r="B1107" s="40" t="s">
        <v>6029</v>
      </c>
      <c r="C1107" s="40" t="s">
        <v>1278</v>
      </c>
      <c r="D1107" s="15">
        <v>100</v>
      </c>
      <c r="E1107" s="8" t="s">
        <v>29</v>
      </c>
    </row>
    <row r="1108" spans="1:5" s="3" customFormat="1" x14ac:dyDescent="0.25">
      <c r="A1108" s="18">
        <v>42516</v>
      </c>
      <c r="B1108" s="40" t="s">
        <v>6041</v>
      </c>
      <c r="C1108" s="40" t="s">
        <v>756</v>
      </c>
      <c r="D1108" s="15">
        <v>2000</v>
      </c>
      <c r="E1108" s="8" t="s">
        <v>29</v>
      </c>
    </row>
    <row r="1109" spans="1:5" s="3" customFormat="1" x14ac:dyDescent="0.25">
      <c r="A1109" s="18">
        <v>42516</v>
      </c>
      <c r="B1109" s="40" t="s">
        <v>6035</v>
      </c>
      <c r="C1109" s="40" t="s">
        <v>3002</v>
      </c>
      <c r="D1109" s="15">
        <v>500</v>
      </c>
      <c r="E1109" s="8" t="s">
        <v>29</v>
      </c>
    </row>
    <row r="1110" spans="1:5" s="3" customFormat="1" x14ac:dyDescent="0.25">
      <c r="A1110" s="18">
        <v>42516</v>
      </c>
      <c r="B1110" s="40" t="s">
        <v>1428</v>
      </c>
      <c r="C1110" s="40" t="s">
        <v>720</v>
      </c>
      <c r="D1110" s="15">
        <v>500</v>
      </c>
      <c r="E1110" s="8" t="s">
        <v>29</v>
      </c>
    </row>
    <row r="1111" spans="1:5" s="3" customFormat="1" x14ac:dyDescent="0.25">
      <c r="A1111" s="18">
        <v>42516</v>
      </c>
      <c r="B1111" s="40" t="s">
        <v>6032</v>
      </c>
      <c r="C1111" s="40" t="s">
        <v>4876</v>
      </c>
      <c r="D1111" s="15">
        <v>1000</v>
      </c>
      <c r="E1111" s="8" t="s">
        <v>29</v>
      </c>
    </row>
    <row r="1112" spans="1:5" s="3" customFormat="1" x14ac:dyDescent="0.25">
      <c r="A1112" s="18">
        <v>42516</v>
      </c>
      <c r="B1112" s="40" t="s">
        <v>61</v>
      </c>
      <c r="C1112" s="40" t="s">
        <v>5019</v>
      </c>
      <c r="D1112" s="15">
        <v>750</v>
      </c>
      <c r="E1112" s="8" t="s">
        <v>29</v>
      </c>
    </row>
    <row r="1113" spans="1:5" s="3" customFormat="1" x14ac:dyDescent="0.25">
      <c r="A1113" s="18">
        <v>42517</v>
      </c>
      <c r="B1113" s="40" t="s">
        <v>1440</v>
      </c>
      <c r="C1113" s="40" t="s">
        <v>4718</v>
      </c>
      <c r="D1113" s="15">
        <v>500</v>
      </c>
      <c r="E1113" s="8" t="s">
        <v>29</v>
      </c>
    </row>
    <row r="1114" spans="1:5" s="3" customFormat="1" x14ac:dyDescent="0.25">
      <c r="A1114" s="18">
        <v>42517</v>
      </c>
      <c r="B1114" s="40" t="s">
        <v>1655</v>
      </c>
      <c r="C1114" s="40" t="s">
        <v>1353</v>
      </c>
      <c r="D1114" s="15">
        <v>500</v>
      </c>
      <c r="E1114" s="8" t="s">
        <v>29</v>
      </c>
    </row>
    <row r="1115" spans="1:5" s="3" customFormat="1" x14ac:dyDescent="0.25">
      <c r="A1115" s="18">
        <v>42517</v>
      </c>
      <c r="B1115" s="40" t="s">
        <v>6012</v>
      </c>
      <c r="C1115" s="40" t="s">
        <v>5225</v>
      </c>
      <c r="D1115" s="15">
        <v>1000</v>
      </c>
      <c r="E1115" s="8" t="s">
        <v>29</v>
      </c>
    </row>
    <row r="1116" spans="1:5" s="3" customFormat="1" x14ac:dyDescent="0.25">
      <c r="A1116" s="18">
        <v>42517</v>
      </c>
      <c r="B1116" s="40" t="s">
        <v>1652</v>
      </c>
      <c r="C1116" s="40" t="s">
        <v>5262</v>
      </c>
      <c r="D1116" s="15">
        <v>1000</v>
      </c>
      <c r="E1116" s="8" t="s">
        <v>29</v>
      </c>
    </row>
    <row r="1117" spans="1:5" s="3" customFormat="1" x14ac:dyDescent="0.25">
      <c r="A1117" s="18">
        <v>42517</v>
      </c>
      <c r="B1117" s="40" t="s">
        <v>6013</v>
      </c>
      <c r="C1117" s="40" t="s">
        <v>295</v>
      </c>
      <c r="D1117" s="15">
        <v>1500</v>
      </c>
      <c r="E1117" s="8" t="s">
        <v>29</v>
      </c>
    </row>
    <row r="1118" spans="1:5" s="3" customFormat="1" x14ac:dyDescent="0.25">
      <c r="A1118" s="18">
        <v>42517</v>
      </c>
      <c r="B1118" s="40" t="s">
        <v>6007</v>
      </c>
      <c r="C1118" s="40" t="s">
        <v>2204</v>
      </c>
      <c r="D1118" s="15">
        <v>1000</v>
      </c>
      <c r="E1118" s="8" t="s">
        <v>29</v>
      </c>
    </row>
    <row r="1119" spans="1:5" s="3" customFormat="1" x14ac:dyDescent="0.25">
      <c r="A1119" s="18">
        <v>42517</v>
      </c>
      <c r="B1119" s="40" t="s">
        <v>1654</v>
      </c>
      <c r="C1119" s="40" t="s">
        <v>4657</v>
      </c>
      <c r="D1119" s="15">
        <v>100</v>
      </c>
      <c r="E1119" s="8" t="s">
        <v>29</v>
      </c>
    </row>
    <row r="1120" spans="1:5" s="3" customFormat="1" x14ac:dyDescent="0.25">
      <c r="A1120" s="18">
        <v>42517</v>
      </c>
      <c r="B1120" s="40" t="s">
        <v>6010</v>
      </c>
      <c r="C1120" s="40" t="s">
        <v>3831</v>
      </c>
      <c r="D1120" s="15">
        <v>500</v>
      </c>
      <c r="E1120" s="8" t="s">
        <v>29</v>
      </c>
    </row>
    <row r="1121" spans="1:5" s="3" customFormat="1" x14ac:dyDescent="0.25">
      <c r="A1121" s="18">
        <v>42517</v>
      </c>
      <c r="B1121" s="40" t="s">
        <v>5402</v>
      </c>
      <c r="C1121" s="40" t="s">
        <v>5113</v>
      </c>
      <c r="D1121" s="15">
        <v>4000</v>
      </c>
      <c r="E1121" s="8" t="s">
        <v>29</v>
      </c>
    </row>
    <row r="1122" spans="1:5" s="3" customFormat="1" x14ac:dyDescent="0.25">
      <c r="A1122" s="18">
        <v>42517</v>
      </c>
      <c r="B1122" s="40" t="s">
        <v>3719</v>
      </c>
      <c r="C1122" s="40" t="s">
        <v>2068</v>
      </c>
      <c r="D1122" s="15">
        <v>1000</v>
      </c>
      <c r="E1122" s="8" t="s">
        <v>29</v>
      </c>
    </row>
    <row r="1123" spans="1:5" s="3" customFormat="1" x14ac:dyDescent="0.25">
      <c r="A1123" s="18">
        <v>42517</v>
      </c>
      <c r="B1123" s="40" t="s">
        <v>6004</v>
      </c>
      <c r="C1123" s="40" t="s">
        <v>827</v>
      </c>
      <c r="D1123" s="15">
        <v>500</v>
      </c>
      <c r="E1123" s="8" t="s">
        <v>29</v>
      </c>
    </row>
    <row r="1124" spans="1:5" s="3" customFormat="1" x14ac:dyDescent="0.25">
      <c r="A1124" s="18">
        <v>42517</v>
      </c>
      <c r="B1124" s="40" t="s">
        <v>1485</v>
      </c>
      <c r="C1124" s="40" t="s">
        <v>350</v>
      </c>
      <c r="D1124" s="15">
        <v>7000</v>
      </c>
      <c r="E1124" s="8" t="s">
        <v>29</v>
      </c>
    </row>
    <row r="1125" spans="1:5" s="3" customFormat="1" x14ac:dyDescent="0.25">
      <c r="A1125" s="18">
        <v>42517</v>
      </c>
      <c r="B1125" s="40" t="s">
        <v>3024</v>
      </c>
      <c r="C1125" s="40" t="s">
        <v>2815</v>
      </c>
      <c r="D1125" s="15">
        <v>500</v>
      </c>
      <c r="E1125" s="8" t="s">
        <v>29</v>
      </c>
    </row>
    <row r="1126" spans="1:5" s="3" customFormat="1" x14ac:dyDescent="0.25">
      <c r="A1126" s="18">
        <v>42517</v>
      </c>
      <c r="B1126" s="40" t="s">
        <v>6006</v>
      </c>
      <c r="C1126" s="40" t="s">
        <v>4734</v>
      </c>
      <c r="D1126" s="15">
        <v>1000</v>
      </c>
      <c r="E1126" s="8" t="s">
        <v>29</v>
      </c>
    </row>
    <row r="1127" spans="1:5" s="3" customFormat="1" x14ac:dyDescent="0.25">
      <c r="A1127" s="18">
        <v>42517</v>
      </c>
      <c r="B1127" s="40" t="s">
        <v>1624</v>
      </c>
      <c r="C1127" s="40" t="s">
        <v>4148</v>
      </c>
      <c r="D1127" s="15">
        <v>5000</v>
      </c>
      <c r="E1127" s="8" t="s">
        <v>29</v>
      </c>
    </row>
    <row r="1128" spans="1:5" s="3" customFormat="1" x14ac:dyDescent="0.25">
      <c r="A1128" s="18">
        <v>42517</v>
      </c>
      <c r="B1128" s="40" t="s">
        <v>1656</v>
      </c>
      <c r="C1128" s="40" t="s">
        <v>897</v>
      </c>
      <c r="D1128" s="15">
        <v>1000</v>
      </c>
      <c r="E1128" s="8" t="s">
        <v>29</v>
      </c>
    </row>
    <row r="1129" spans="1:5" s="3" customFormat="1" x14ac:dyDescent="0.25">
      <c r="A1129" s="18">
        <v>42517</v>
      </c>
      <c r="B1129" s="40" t="s">
        <v>1565</v>
      </c>
      <c r="C1129" s="40" t="s">
        <v>4360</v>
      </c>
      <c r="D1129" s="15">
        <v>500</v>
      </c>
      <c r="E1129" s="8" t="s">
        <v>29</v>
      </c>
    </row>
    <row r="1130" spans="1:5" s="3" customFormat="1" x14ac:dyDescent="0.25">
      <c r="A1130" s="18">
        <v>42517</v>
      </c>
      <c r="B1130" s="40" t="s">
        <v>1653</v>
      </c>
      <c r="C1130" s="40" t="s">
        <v>5007</v>
      </c>
      <c r="D1130" s="15">
        <v>500</v>
      </c>
      <c r="E1130" s="8" t="s">
        <v>29</v>
      </c>
    </row>
    <row r="1131" spans="1:5" s="3" customFormat="1" x14ac:dyDescent="0.25">
      <c r="A1131" s="18">
        <v>42517</v>
      </c>
      <c r="B1131" s="40" t="s">
        <v>2249</v>
      </c>
      <c r="C1131" s="40" t="s">
        <v>4424</v>
      </c>
      <c r="D1131" s="15">
        <v>500</v>
      </c>
      <c r="E1131" s="8" t="s">
        <v>29</v>
      </c>
    </row>
    <row r="1132" spans="1:5" s="3" customFormat="1" x14ac:dyDescent="0.25">
      <c r="A1132" s="18">
        <v>42517</v>
      </c>
      <c r="B1132" s="40" t="s">
        <v>6005</v>
      </c>
      <c r="C1132" s="40" t="s">
        <v>5934</v>
      </c>
      <c r="D1132" s="15">
        <v>1000</v>
      </c>
      <c r="E1132" s="8" t="s">
        <v>29</v>
      </c>
    </row>
    <row r="1133" spans="1:5" s="3" customFormat="1" x14ac:dyDescent="0.25">
      <c r="A1133" s="18">
        <v>42517</v>
      </c>
      <c r="B1133" s="40" t="s">
        <v>6009</v>
      </c>
      <c r="C1133" s="40" t="s">
        <v>3926</v>
      </c>
      <c r="D1133" s="15">
        <v>5000</v>
      </c>
      <c r="E1133" s="8" t="s">
        <v>29</v>
      </c>
    </row>
    <row r="1134" spans="1:5" s="3" customFormat="1" x14ac:dyDescent="0.25">
      <c r="A1134" s="18">
        <v>42517</v>
      </c>
      <c r="B1134" s="40" t="s">
        <v>6008</v>
      </c>
      <c r="C1134" s="40" t="s">
        <v>2214</v>
      </c>
      <c r="D1134" s="15">
        <v>300</v>
      </c>
      <c r="E1134" s="8" t="s">
        <v>29</v>
      </c>
    </row>
    <row r="1135" spans="1:5" s="3" customFormat="1" x14ac:dyDescent="0.25">
      <c r="A1135" s="18">
        <v>42517</v>
      </c>
      <c r="B1135" s="40" t="s">
        <v>2314</v>
      </c>
      <c r="C1135" s="40" t="s">
        <v>5146</v>
      </c>
      <c r="D1135" s="15">
        <v>500</v>
      </c>
      <c r="E1135" s="8" t="s">
        <v>29</v>
      </c>
    </row>
    <row r="1136" spans="1:5" s="3" customFormat="1" x14ac:dyDescent="0.25">
      <c r="A1136" s="18">
        <v>42517</v>
      </c>
      <c r="B1136" s="40" t="s">
        <v>6011</v>
      </c>
      <c r="C1136" s="40" t="s">
        <v>2701</v>
      </c>
      <c r="D1136" s="15">
        <v>500</v>
      </c>
      <c r="E1136" s="8" t="s">
        <v>29</v>
      </c>
    </row>
    <row r="1137" spans="1:5" s="3" customFormat="1" x14ac:dyDescent="0.25">
      <c r="A1137" s="18">
        <v>42517</v>
      </c>
      <c r="B1137" s="40" t="s">
        <v>2313</v>
      </c>
      <c r="C1137" s="40" t="s">
        <v>924</v>
      </c>
      <c r="D1137" s="15">
        <v>1000</v>
      </c>
      <c r="E1137" s="8" t="s">
        <v>29</v>
      </c>
    </row>
    <row r="1138" spans="1:5" s="3" customFormat="1" x14ac:dyDescent="0.25">
      <c r="A1138" s="18">
        <v>42517</v>
      </c>
      <c r="B1138" s="40" t="s">
        <v>1601</v>
      </c>
      <c r="C1138" s="40" t="s">
        <v>116</v>
      </c>
      <c r="D1138" s="15">
        <v>20000</v>
      </c>
      <c r="E1138" s="8" t="s">
        <v>29</v>
      </c>
    </row>
    <row r="1139" spans="1:5" s="3" customFormat="1" x14ac:dyDescent="0.25">
      <c r="A1139" s="18">
        <v>42517</v>
      </c>
      <c r="B1139" s="40" t="s">
        <v>6003</v>
      </c>
      <c r="C1139" s="40" t="s">
        <v>4966</v>
      </c>
      <c r="D1139" s="15">
        <v>1000</v>
      </c>
      <c r="E1139" s="8" t="s">
        <v>29</v>
      </c>
    </row>
    <row r="1140" spans="1:5" s="3" customFormat="1" x14ac:dyDescent="0.25">
      <c r="A1140" s="18">
        <v>42517</v>
      </c>
      <c r="B1140" s="40" t="s">
        <v>5451</v>
      </c>
      <c r="C1140" s="40" t="s">
        <v>5452</v>
      </c>
      <c r="D1140" s="15">
        <v>100</v>
      </c>
      <c r="E1140" s="8" t="s">
        <v>29</v>
      </c>
    </row>
    <row r="1141" spans="1:5" s="3" customFormat="1" x14ac:dyDescent="0.25">
      <c r="A1141" s="18">
        <v>42517.731423611098</v>
      </c>
      <c r="B1141" s="54" t="s">
        <v>6500</v>
      </c>
      <c r="C1141" s="40" t="s">
        <v>3940</v>
      </c>
      <c r="D1141" s="15">
        <v>2000</v>
      </c>
      <c r="E1141" s="8" t="s">
        <v>29</v>
      </c>
    </row>
    <row r="1142" spans="1:5" s="3" customFormat="1" x14ac:dyDescent="0.25">
      <c r="A1142" s="18">
        <v>42517.782361111102</v>
      </c>
      <c r="B1142" s="54" t="s">
        <v>6499</v>
      </c>
      <c r="C1142" s="40" t="s">
        <v>3608</v>
      </c>
      <c r="D1142" s="15">
        <v>5000</v>
      </c>
      <c r="E1142" s="8" t="s">
        <v>29</v>
      </c>
    </row>
    <row r="1143" spans="1:5" s="3" customFormat="1" x14ac:dyDescent="0.25">
      <c r="A1143" s="18">
        <v>42518</v>
      </c>
      <c r="B1143" s="40" t="s">
        <v>5403</v>
      </c>
      <c r="C1143" s="40" t="s">
        <v>3820</v>
      </c>
      <c r="D1143" s="15">
        <v>1000</v>
      </c>
      <c r="E1143" s="8" t="s">
        <v>29</v>
      </c>
    </row>
    <row r="1144" spans="1:5" s="3" customFormat="1" x14ac:dyDescent="0.25">
      <c r="A1144" s="18">
        <v>42518</v>
      </c>
      <c r="B1144" s="40" t="s">
        <v>5998</v>
      </c>
      <c r="C1144" s="40" t="s">
        <v>2813</v>
      </c>
      <c r="D1144" s="15">
        <v>1000</v>
      </c>
      <c r="E1144" s="8" t="s">
        <v>29</v>
      </c>
    </row>
    <row r="1145" spans="1:5" s="3" customFormat="1" x14ac:dyDescent="0.25">
      <c r="A1145" s="18">
        <v>42518</v>
      </c>
      <c r="B1145" s="40" t="s">
        <v>5991</v>
      </c>
      <c r="C1145" s="40" t="s">
        <v>634</v>
      </c>
      <c r="D1145" s="15">
        <v>20000</v>
      </c>
      <c r="E1145" s="8" t="s">
        <v>29</v>
      </c>
    </row>
    <row r="1146" spans="1:5" s="3" customFormat="1" x14ac:dyDescent="0.25">
      <c r="A1146" s="18">
        <v>42518</v>
      </c>
      <c r="B1146" s="40" t="s">
        <v>1643</v>
      </c>
      <c r="C1146" s="40" t="s">
        <v>5147</v>
      </c>
      <c r="D1146" s="15">
        <v>1500</v>
      </c>
      <c r="E1146" s="8" t="s">
        <v>29</v>
      </c>
    </row>
    <row r="1147" spans="1:5" s="3" customFormat="1" x14ac:dyDescent="0.25">
      <c r="A1147" s="18">
        <v>42518</v>
      </c>
      <c r="B1147" s="40" t="s">
        <v>2317</v>
      </c>
      <c r="C1147" s="40" t="s">
        <v>2708</v>
      </c>
      <c r="D1147" s="15">
        <v>300</v>
      </c>
      <c r="E1147" s="8" t="s">
        <v>29</v>
      </c>
    </row>
    <row r="1148" spans="1:5" s="3" customFormat="1" x14ac:dyDescent="0.25">
      <c r="A1148" s="18">
        <v>42518</v>
      </c>
      <c r="B1148" s="40" t="s">
        <v>2317</v>
      </c>
      <c r="C1148" s="40" t="s">
        <v>2708</v>
      </c>
      <c r="D1148" s="15">
        <v>200</v>
      </c>
      <c r="E1148" s="8" t="s">
        <v>29</v>
      </c>
    </row>
    <row r="1149" spans="1:5" s="3" customFormat="1" x14ac:dyDescent="0.25">
      <c r="A1149" s="18">
        <v>42518</v>
      </c>
      <c r="B1149" s="40" t="s">
        <v>3045</v>
      </c>
      <c r="C1149" s="40" t="s">
        <v>980</v>
      </c>
      <c r="D1149" s="15">
        <v>500</v>
      </c>
      <c r="E1149" s="8" t="s">
        <v>29</v>
      </c>
    </row>
    <row r="1150" spans="1:5" s="3" customFormat="1" x14ac:dyDescent="0.25">
      <c r="A1150" s="18">
        <v>42518</v>
      </c>
      <c r="B1150" s="40" t="s">
        <v>1647</v>
      </c>
      <c r="C1150" s="40" t="s">
        <v>2553</v>
      </c>
      <c r="D1150" s="15">
        <v>500</v>
      </c>
      <c r="E1150" s="8" t="s">
        <v>29</v>
      </c>
    </row>
    <row r="1151" spans="1:5" s="3" customFormat="1" x14ac:dyDescent="0.25">
      <c r="A1151" s="18">
        <v>42518</v>
      </c>
      <c r="B1151" s="40" t="s">
        <v>5999</v>
      </c>
      <c r="C1151" s="40" t="s">
        <v>2989</v>
      </c>
      <c r="D1151" s="15">
        <v>500</v>
      </c>
      <c r="E1151" s="8" t="s">
        <v>29</v>
      </c>
    </row>
    <row r="1152" spans="1:5" s="3" customFormat="1" x14ac:dyDescent="0.25">
      <c r="A1152" s="18">
        <v>42518</v>
      </c>
      <c r="B1152" s="40" t="s">
        <v>1482</v>
      </c>
      <c r="C1152" s="40" t="s">
        <v>4464</v>
      </c>
      <c r="D1152" s="15">
        <v>500</v>
      </c>
      <c r="E1152" s="8" t="s">
        <v>29</v>
      </c>
    </row>
    <row r="1153" spans="1:5" s="3" customFormat="1" x14ac:dyDescent="0.25">
      <c r="A1153" s="18">
        <v>42518</v>
      </c>
      <c r="B1153" s="40" t="s">
        <v>5993</v>
      </c>
      <c r="C1153" s="40" t="s">
        <v>449</v>
      </c>
      <c r="D1153" s="15">
        <v>550</v>
      </c>
      <c r="E1153" s="8" t="s">
        <v>29</v>
      </c>
    </row>
    <row r="1154" spans="1:5" s="3" customFormat="1" x14ac:dyDescent="0.25">
      <c r="A1154" s="18">
        <v>42518</v>
      </c>
      <c r="B1154" s="40" t="s">
        <v>1642</v>
      </c>
      <c r="C1154" s="40" t="s">
        <v>4943</v>
      </c>
      <c r="D1154" s="15">
        <v>1000</v>
      </c>
      <c r="E1154" s="8" t="s">
        <v>29</v>
      </c>
    </row>
    <row r="1155" spans="1:5" s="3" customFormat="1" x14ac:dyDescent="0.25">
      <c r="A1155" s="18">
        <v>42518</v>
      </c>
      <c r="B1155" s="40" t="s">
        <v>2321</v>
      </c>
      <c r="C1155" s="40" t="s">
        <v>4741</v>
      </c>
      <c r="D1155" s="15">
        <v>1500</v>
      </c>
      <c r="E1155" s="8" t="s">
        <v>29</v>
      </c>
    </row>
    <row r="1156" spans="1:5" s="3" customFormat="1" x14ac:dyDescent="0.25">
      <c r="A1156" s="18">
        <v>42518</v>
      </c>
      <c r="B1156" s="40" t="s">
        <v>1412</v>
      </c>
      <c r="C1156" s="40" t="s">
        <v>739</v>
      </c>
      <c r="D1156" s="15">
        <v>1000</v>
      </c>
      <c r="E1156" s="8" t="s">
        <v>29</v>
      </c>
    </row>
    <row r="1157" spans="1:5" s="3" customFormat="1" x14ac:dyDescent="0.25">
      <c r="A1157" s="18">
        <v>42518</v>
      </c>
      <c r="B1157" s="40" t="s">
        <v>3046</v>
      </c>
      <c r="C1157" s="40" t="s">
        <v>516</v>
      </c>
      <c r="D1157" s="15">
        <v>1000</v>
      </c>
      <c r="E1157" s="8" t="s">
        <v>29</v>
      </c>
    </row>
    <row r="1158" spans="1:5" s="3" customFormat="1" x14ac:dyDescent="0.25">
      <c r="A1158" s="18">
        <v>42518</v>
      </c>
      <c r="B1158" s="40" t="s">
        <v>1646</v>
      </c>
      <c r="C1158" s="40" t="s">
        <v>2984</v>
      </c>
      <c r="D1158" s="15">
        <v>1000</v>
      </c>
      <c r="E1158" s="8" t="s">
        <v>29</v>
      </c>
    </row>
    <row r="1159" spans="1:5" s="3" customFormat="1" x14ac:dyDescent="0.25">
      <c r="A1159" s="18">
        <v>42518</v>
      </c>
      <c r="B1159" s="40" t="s">
        <v>5374</v>
      </c>
      <c r="C1159" s="40" t="s">
        <v>2076</v>
      </c>
      <c r="D1159" s="15">
        <v>300</v>
      </c>
      <c r="E1159" s="8" t="s">
        <v>29</v>
      </c>
    </row>
    <row r="1160" spans="1:5" s="3" customFormat="1" x14ac:dyDescent="0.25">
      <c r="A1160" s="18">
        <v>42518</v>
      </c>
      <c r="B1160" s="40" t="s">
        <v>5387</v>
      </c>
      <c r="C1160" s="40" t="s">
        <v>279</v>
      </c>
      <c r="D1160" s="15">
        <v>500</v>
      </c>
      <c r="E1160" s="8" t="s">
        <v>29</v>
      </c>
    </row>
    <row r="1161" spans="1:5" s="3" customFormat="1" x14ac:dyDescent="0.25">
      <c r="A1161" s="18">
        <v>42518</v>
      </c>
      <c r="B1161" s="40" t="s">
        <v>1569</v>
      </c>
      <c r="C1161" s="40" t="s">
        <v>4373</v>
      </c>
      <c r="D1161" s="15">
        <v>500</v>
      </c>
      <c r="E1161" s="8" t="s">
        <v>29</v>
      </c>
    </row>
    <row r="1162" spans="1:5" s="3" customFormat="1" x14ac:dyDescent="0.25">
      <c r="A1162" s="18">
        <v>42518</v>
      </c>
      <c r="B1162" s="40" t="s">
        <v>1650</v>
      </c>
      <c r="C1162" s="40" t="s">
        <v>4239</v>
      </c>
      <c r="D1162" s="15">
        <v>200</v>
      </c>
      <c r="E1162" s="8" t="s">
        <v>29</v>
      </c>
    </row>
    <row r="1163" spans="1:5" s="3" customFormat="1" x14ac:dyDescent="0.25">
      <c r="A1163" s="18">
        <v>42518</v>
      </c>
      <c r="B1163" s="40" t="s">
        <v>5375</v>
      </c>
      <c r="C1163" s="40" t="s">
        <v>1849</v>
      </c>
      <c r="D1163" s="15">
        <v>500</v>
      </c>
      <c r="E1163" s="8" t="s">
        <v>29</v>
      </c>
    </row>
    <row r="1164" spans="1:5" s="3" customFormat="1" x14ac:dyDescent="0.25">
      <c r="A1164" s="18">
        <v>42518</v>
      </c>
      <c r="B1164" s="40" t="s">
        <v>5381</v>
      </c>
      <c r="C1164" s="40" t="s">
        <v>5181</v>
      </c>
      <c r="D1164" s="15">
        <v>5000</v>
      </c>
      <c r="E1164" s="8" t="s">
        <v>29</v>
      </c>
    </row>
    <row r="1165" spans="1:5" s="3" customFormat="1" x14ac:dyDescent="0.25">
      <c r="A1165" s="18">
        <v>42518</v>
      </c>
      <c r="B1165" s="40" t="s">
        <v>6002</v>
      </c>
      <c r="C1165" s="40" t="s">
        <v>5933</v>
      </c>
      <c r="D1165" s="15">
        <v>3000</v>
      </c>
      <c r="E1165" s="8" t="s">
        <v>29</v>
      </c>
    </row>
    <row r="1166" spans="1:5" s="3" customFormat="1" x14ac:dyDescent="0.25">
      <c r="A1166" s="18">
        <v>42518</v>
      </c>
      <c r="B1166" s="40" t="s">
        <v>5992</v>
      </c>
      <c r="C1166" s="40" t="s">
        <v>2665</v>
      </c>
      <c r="D1166" s="15">
        <v>500</v>
      </c>
      <c r="E1166" s="8" t="s">
        <v>29</v>
      </c>
    </row>
    <row r="1167" spans="1:5" s="3" customFormat="1" x14ac:dyDescent="0.25">
      <c r="A1167" s="18">
        <v>42518</v>
      </c>
      <c r="B1167" s="40" t="s">
        <v>2274</v>
      </c>
      <c r="C1167" s="40" t="s">
        <v>5314</v>
      </c>
      <c r="D1167" s="15">
        <v>500</v>
      </c>
      <c r="E1167" s="8" t="s">
        <v>29</v>
      </c>
    </row>
    <row r="1168" spans="1:5" s="3" customFormat="1" x14ac:dyDescent="0.25">
      <c r="A1168" s="18">
        <v>42518</v>
      </c>
      <c r="B1168" s="40" t="s">
        <v>5994</v>
      </c>
      <c r="C1168" s="40" t="s">
        <v>5022</v>
      </c>
      <c r="D1168" s="15">
        <v>5000</v>
      </c>
      <c r="E1168" s="8" t="s">
        <v>29</v>
      </c>
    </row>
    <row r="1169" spans="1:5" s="3" customFormat="1" x14ac:dyDescent="0.25">
      <c r="A1169" s="18">
        <v>42518</v>
      </c>
      <c r="B1169" s="40" t="s">
        <v>6001</v>
      </c>
      <c r="C1169" s="40" t="s">
        <v>4179</v>
      </c>
      <c r="D1169" s="15">
        <v>1000</v>
      </c>
      <c r="E1169" s="8" t="s">
        <v>29</v>
      </c>
    </row>
    <row r="1170" spans="1:5" s="3" customFormat="1" x14ac:dyDescent="0.25">
      <c r="A1170" s="18">
        <v>42518</v>
      </c>
      <c r="B1170" s="40" t="s">
        <v>1651</v>
      </c>
      <c r="C1170" s="40" t="s">
        <v>1793</v>
      </c>
      <c r="D1170" s="15">
        <v>100</v>
      </c>
      <c r="E1170" s="8" t="s">
        <v>29</v>
      </c>
    </row>
    <row r="1171" spans="1:5" s="3" customFormat="1" x14ac:dyDescent="0.25">
      <c r="A1171" s="18">
        <v>42518</v>
      </c>
      <c r="B1171" s="40" t="s">
        <v>2230</v>
      </c>
      <c r="C1171" s="40" t="s">
        <v>4371</v>
      </c>
      <c r="D1171" s="15">
        <v>2000</v>
      </c>
      <c r="E1171" s="8" t="s">
        <v>29</v>
      </c>
    </row>
    <row r="1172" spans="1:5" s="3" customFormat="1" x14ac:dyDescent="0.25">
      <c r="A1172" s="18">
        <v>42518</v>
      </c>
      <c r="B1172" s="40" t="s">
        <v>1644</v>
      </c>
      <c r="C1172" s="40" t="s">
        <v>4028</v>
      </c>
      <c r="D1172" s="15">
        <v>1000</v>
      </c>
      <c r="E1172" s="8" t="s">
        <v>29</v>
      </c>
    </row>
    <row r="1173" spans="1:5" s="3" customFormat="1" x14ac:dyDescent="0.25">
      <c r="A1173" s="18">
        <v>42518</v>
      </c>
      <c r="B1173" s="40" t="s">
        <v>1648</v>
      </c>
      <c r="C1173" s="40" t="s">
        <v>5202</v>
      </c>
      <c r="D1173" s="15">
        <v>3000</v>
      </c>
      <c r="E1173" s="8" t="s">
        <v>29</v>
      </c>
    </row>
    <row r="1174" spans="1:5" s="3" customFormat="1" x14ac:dyDescent="0.25">
      <c r="A1174" s="18">
        <v>42518</v>
      </c>
      <c r="B1174" s="40" t="s">
        <v>2322</v>
      </c>
      <c r="C1174" s="40" t="s">
        <v>1864</v>
      </c>
      <c r="D1174" s="15">
        <v>1000</v>
      </c>
      <c r="E1174" s="8" t="s">
        <v>29</v>
      </c>
    </row>
    <row r="1175" spans="1:5" s="3" customFormat="1" x14ac:dyDescent="0.25">
      <c r="A1175" s="18">
        <v>42518</v>
      </c>
      <c r="B1175" s="40" t="s">
        <v>3048</v>
      </c>
      <c r="C1175" s="40" t="s">
        <v>1909</v>
      </c>
      <c r="D1175" s="15">
        <v>500</v>
      </c>
      <c r="E1175" s="8" t="s">
        <v>29</v>
      </c>
    </row>
    <row r="1176" spans="1:5" s="3" customFormat="1" x14ac:dyDescent="0.25">
      <c r="A1176" s="18">
        <v>42518</v>
      </c>
      <c r="B1176" s="40" t="s">
        <v>2282</v>
      </c>
      <c r="C1176" s="40" t="s">
        <v>2093</v>
      </c>
      <c r="D1176" s="15">
        <v>400</v>
      </c>
      <c r="E1176" s="8" t="s">
        <v>29</v>
      </c>
    </row>
    <row r="1177" spans="1:5" s="3" customFormat="1" x14ac:dyDescent="0.25">
      <c r="A1177" s="18">
        <v>42518</v>
      </c>
      <c r="B1177" s="40" t="s">
        <v>1416</v>
      </c>
      <c r="C1177" s="40" t="s">
        <v>5051</v>
      </c>
      <c r="D1177" s="15">
        <v>10</v>
      </c>
      <c r="E1177" s="8" t="s">
        <v>29</v>
      </c>
    </row>
    <row r="1178" spans="1:5" s="3" customFormat="1" x14ac:dyDescent="0.25">
      <c r="A1178" s="18">
        <v>42518</v>
      </c>
      <c r="B1178" s="40" t="s">
        <v>1416</v>
      </c>
      <c r="C1178" s="40" t="s">
        <v>5051</v>
      </c>
      <c r="D1178" s="15">
        <v>7</v>
      </c>
      <c r="E1178" s="8" t="s">
        <v>29</v>
      </c>
    </row>
    <row r="1179" spans="1:5" s="3" customFormat="1" x14ac:dyDescent="0.25">
      <c r="A1179" s="18">
        <v>42518</v>
      </c>
      <c r="B1179" s="40" t="s">
        <v>5995</v>
      </c>
      <c r="C1179" s="40" t="s">
        <v>4014</v>
      </c>
      <c r="D1179" s="15">
        <v>500</v>
      </c>
      <c r="E1179" s="8" t="s">
        <v>29</v>
      </c>
    </row>
    <row r="1180" spans="1:5" s="3" customFormat="1" x14ac:dyDescent="0.25">
      <c r="A1180" s="18">
        <v>42518</v>
      </c>
      <c r="B1180" s="40" t="s">
        <v>1645</v>
      </c>
      <c r="C1180" s="40" t="s">
        <v>3996</v>
      </c>
      <c r="D1180" s="15">
        <v>500</v>
      </c>
      <c r="E1180" s="8" t="s">
        <v>29</v>
      </c>
    </row>
    <row r="1181" spans="1:5" s="3" customFormat="1" x14ac:dyDescent="0.25">
      <c r="A1181" s="18">
        <v>42518</v>
      </c>
      <c r="B1181" s="40" t="s">
        <v>5386</v>
      </c>
      <c r="C1181" s="40" t="s">
        <v>3585</v>
      </c>
      <c r="D1181" s="15">
        <v>500</v>
      </c>
      <c r="E1181" s="8" t="s">
        <v>29</v>
      </c>
    </row>
    <row r="1182" spans="1:5" s="3" customFormat="1" x14ac:dyDescent="0.25">
      <c r="A1182" s="18">
        <v>42518</v>
      </c>
      <c r="B1182" s="40" t="s">
        <v>2316</v>
      </c>
      <c r="C1182" s="40" t="s">
        <v>146</v>
      </c>
      <c r="D1182" s="15">
        <v>500</v>
      </c>
      <c r="E1182" s="8" t="s">
        <v>29</v>
      </c>
    </row>
    <row r="1183" spans="1:5" s="3" customFormat="1" x14ac:dyDescent="0.25">
      <c r="A1183" s="18">
        <v>42518</v>
      </c>
      <c r="B1183" s="40" t="s">
        <v>1475</v>
      </c>
      <c r="C1183" s="40" t="s">
        <v>1829</v>
      </c>
      <c r="D1183" s="15">
        <v>500</v>
      </c>
      <c r="E1183" s="8" t="s">
        <v>29</v>
      </c>
    </row>
    <row r="1184" spans="1:5" s="3" customFormat="1" x14ac:dyDescent="0.25">
      <c r="A1184" s="18">
        <v>42518</v>
      </c>
      <c r="B1184" s="40" t="s">
        <v>5990</v>
      </c>
      <c r="C1184" s="40" t="s">
        <v>5265</v>
      </c>
      <c r="D1184" s="15">
        <v>500</v>
      </c>
      <c r="E1184" s="8" t="s">
        <v>29</v>
      </c>
    </row>
    <row r="1185" spans="1:5" s="3" customFormat="1" x14ac:dyDescent="0.25">
      <c r="A1185" s="18">
        <v>42518</v>
      </c>
      <c r="B1185" s="40" t="s">
        <v>5373</v>
      </c>
      <c r="C1185" s="40" t="s">
        <v>4952</v>
      </c>
      <c r="D1185" s="15">
        <v>3000</v>
      </c>
      <c r="E1185" s="8" t="s">
        <v>29</v>
      </c>
    </row>
    <row r="1186" spans="1:5" s="3" customFormat="1" x14ac:dyDescent="0.25">
      <c r="A1186" s="18">
        <v>42518</v>
      </c>
      <c r="B1186" s="40" t="s">
        <v>3666</v>
      </c>
      <c r="C1186" s="40" t="s">
        <v>1326</v>
      </c>
      <c r="D1186" s="15">
        <v>100</v>
      </c>
      <c r="E1186" s="8" t="s">
        <v>29</v>
      </c>
    </row>
    <row r="1187" spans="1:5" s="3" customFormat="1" x14ac:dyDescent="0.25">
      <c r="A1187" s="18">
        <v>42518</v>
      </c>
      <c r="B1187" s="40" t="s">
        <v>6000</v>
      </c>
      <c r="C1187" s="40" t="s">
        <v>2730</v>
      </c>
      <c r="D1187" s="15">
        <v>1000</v>
      </c>
      <c r="E1187" s="8" t="s">
        <v>29</v>
      </c>
    </row>
    <row r="1188" spans="1:5" s="3" customFormat="1" x14ac:dyDescent="0.25">
      <c r="A1188" s="18">
        <v>42518</v>
      </c>
      <c r="B1188" s="40" t="s">
        <v>1649</v>
      </c>
      <c r="C1188" s="40" t="s">
        <v>5458</v>
      </c>
      <c r="D1188" s="15">
        <v>2500</v>
      </c>
      <c r="E1188" s="8" t="s">
        <v>29</v>
      </c>
    </row>
    <row r="1189" spans="1:5" s="3" customFormat="1" x14ac:dyDescent="0.25">
      <c r="A1189" s="18">
        <v>42518</v>
      </c>
      <c r="B1189" s="40" t="s">
        <v>5996</v>
      </c>
      <c r="C1189" s="40" t="s">
        <v>4648</v>
      </c>
      <c r="D1189" s="15">
        <v>500</v>
      </c>
      <c r="E1189" s="8" t="s">
        <v>29</v>
      </c>
    </row>
    <row r="1190" spans="1:5" s="3" customFormat="1" x14ac:dyDescent="0.25">
      <c r="A1190" s="18">
        <v>42518</v>
      </c>
      <c r="B1190" s="40" t="s">
        <v>1456</v>
      </c>
      <c r="C1190" s="40" t="s">
        <v>2504</v>
      </c>
      <c r="D1190" s="15">
        <v>200</v>
      </c>
      <c r="E1190" s="8" t="s">
        <v>29</v>
      </c>
    </row>
    <row r="1191" spans="1:5" s="3" customFormat="1" x14ac:dyDescent="0.25">
      <c r="A1191" s="18">
        <v>42518</v>
      </c>
      <c r="B1191" s="40" t="s">
        <v>5997</v>
      </c>
      <c r="C1191" s="40" t="s">
        <v>4594</v>
      </c>
      <c r="D1191" s="15">
        <v>500</v>
      </c>
      <c r="E1191" s="8" t="s">
        <v>29</v>
      </c>
    </row>
    <row r="1192" spans="1:5" s="3" customFormat="1" x14ac:dyDescent="0.25">
      <c r="A1192" s="18">
        <v>42518</v>
      </c>
      <c r="B1192" s="40" t="s">
        <v>61</v>
      </c>
      <c r="C1192" s="40" t="s">
        <v>813</v>
      </c>
      <c r="D1192" s="15">
        <v>500</v>
      </c>
      <c r="E1192" s="8" t="s">
        <v>29</v>
      </c>
    </row>
    <row r="1193" spans="1:5" s="3" customFormat="1" x14ac:dyDescent="0.25">
      <c r="A1193" s="18">
        <v>42519</v>
      </c>
      <c r="B1193" s="40" t="s">
        <v>5987</v>
      </c>
      <c r="C1193" s="40" t="s">
        <v>82</v>
      </c>
      <c r="D1193" s="15">
        <v>3000</v>
      </c>
      <c r="E1193" s="8" t="s">
        <v>29</v>
      </c>
    </row>
    <row r="1194" spans="1:5" s="3" customFormat="1" x14ac:dyDescent="0.25">
      <c r="A1194" s="18">
        <v>42519</v>
      </c>
      <c r="B1194" s="40" t="s">
        <v>3713</v>
      </c>
      <c r="C1194" s="40" t="s">
        <v>1273</v>
      </c>
      <c r="D1194" s="15">
        <v>500</v>
      </c>
      <c r="E1194" s="8" t="s">
        <v>29</v>
      </c>
    </row>
    <row r="1195" spans="1:5" s="3" customFormat="1" x14ac:dyDescent="0.25">
      <c r="A1195" s="18">
        <v>42519</v>
      </c>
      <c r="B1195" s="40" t="s">
        <v>5398</v>
      </c>
      <c r="C1195" s="40" t="s">
        <v>2691</v>
      </c>
      <c r="D1195" s="15">
        <v>1000</v>
      </c>
      <c r="E1195" s="8" t="s">
        <v>29</v>
      </c>
    </row>
    <row r="1196" spans="1:5" s="3" customFormat="1" x14ac:dyDescent="0.25">
      <c r="A1196" s="18">
        <v>42519</v>
      </c>
      <c r="B1196" s="40" t="s">
        <v>5988</v>
      </c>
      <c r="C1196" s="40" t="s">
        <v>4998</v>
      </c>
      <c r="D1196" s="15">
        <v>500</v>
      </c>
      <c r="E1196" s="8" t="s">
        <v>29</v>
      </c>
    </row>
    <row r="1197" spans="1:5" s="3" customFormat="1" x14ac:dyDescent="0.25">
      <c r="A1197" s="18">
        <v>42519</v>
      </c>
      <c r="B1197" s="40" t="s">
        <v>5986</v>
      </c>
      <c r="C1197" s="40" t="s">
        <v>4557</v>
      </c>
      <c r="D1197" s="15">
        <v>2000</v>
      </c>
      <c r="E1197" s="8" t="s">
        <v>29</v>
      </c>
    </row>
    <row r="1198" spans="1:5" s="3" customFormat="1" x14ac:dyDescent="0.25">
      <c r="A1198" s="18">
        <v>42519</v>
      </c>
      <c r="B1198" s="40" t="s">
        <v>5983</v>
      </c>
      <c r="C1198" s="40" t="s">
        <v>5932</v>
      </c>
      <c r="D1198" s="15">
        <v>8000</v>
      </c>
      <c r="E1198" s="8" t="s">
        <v>29</v>
      </c>
    </row>
    <row r="1199" spans="1:5" s="3" customFormat="1" x14ac:dyDescent="0.25">
      <c r="A1199" s="18">
        <v>42519</v>
      </c>
      <c r="B1199" s="40" t="s">
        <v>5927</v>
      </c>
      <c r="C1199" s="40" t="s">
        <v>174</v>
      </c>
      <c r="D1199" s="15">
        <v>5000</v>
      </c>
      <c r="E1199" s="8" t="s">
        <v>29</v>
      </c>
    </row>
    <row r="1200" spans="1:5" s="3" customFormat="1" x14ac:dyDescent="0.25">
      <c r="A1200" s="18">
        <v>42519</v>
      </c>
      <c r="B1200" s="40" t="s">
        <v>2252</v>
      </c>
      <c r="C1200" s="40" t="s">
        <v>1361</v>
      </c>
      <c r="D1200" s="15">
        <v>500</v>
      </c>
      <c r="E1200" s="8" t="s">
        <v>29</v>
      </c>
    </row>
    <row r="1201" spans="1:5" s="3" customFormat="1" x14ac:dyDescent="0.25">
      <c r="A1201" s="18">
        <v>42519</v>
      </c>
      <c r="B1201" s="40" t="s">
        <v>5984</v>
      </c>
      <c r="C1201" s="40" t="s">
        <v>4458</v>
      </c>
      <c r="D1201" s="15">
        <v>8000</v>
      </c>
      <c r="E1201" s="8" t="s">
        <v>29</v>
      </c>
    </row>
    <row r="1202" spans="1:5" s="3" customFormat="1" x14ac:dyDescent="0.25">
      <c r="A1202" s="18">
        <v>42519</v>
      </c>
      <c r="B1202" s="40" t="s">
        <v>5982</v>
      </c>
      <c r="C1202" s="40" t="s">
        <v>4871</v>
      </c>
      <c r="D1202" s="15">
        <v>3000</v>
      </c>
      <c r="E1202" s="8" t="s">
        <v>29</v>
      </c>
    </row>
    <row r="1203" spans="1:5" s="3" customFormat="1" x14ac:dyDescent="0.25">
      <c r="A1203" s="18">
        <v>42519</v>
      </c>
      <c r="B1203" s="40" t="s">
        <v>1626</v>
      </c>
      <c r="C1203" s="40" t="s">
        <v>5154</v>
      </c>
      <c r="D1203" s="15">
        <v>500</v>
      </c>
      <c r="E1203" s="8" t="s">
        <v>29</v>
      </c>
    </row>
    <row r="1204" spans="1:5" s="3" customFormat="1" x14ac:dyDescent="0.25">
      <c r="A1204" s="18">
        <v>42519.752962963001</v>
      </c>
      <c r="B1204" s="54" t="s">
        <v>6497</v>
      </c>
      <c r="C1204" s="40" t="s">
        <v>5091</v>
      </c>
      <c r="D1204" s="15">
        <v>14000</v>
      </c>
      <c r="E1204" s="8" t="s">
        <v>29</v>
      </c>
    </row>
    <row r="1205" spans="1:5" s="3" customFormat="1" x14ac:dyDescent="0.25">
      <c r="A1205" s="18">
        <v>42519</v>
      </c>
      <c r="B1205" s="40" t="s">
        <v>5981</v>
      </c>
      <c r="C1205" s="40" t="s">
        <v>5151</v>
      </c>
      <c r="D1205" s="15">
        <v>500</v>
      </c>
      <c r="E1205" s="8" t="s">
        <v>29</v>
      </c>
    </row>
    <row r="1206" spans="1:5" s="3" customFormat="1" x14ac:dyDescent="0.25">
      <c r="A1206" s="18">
        <v>42519</v>
      </c>
      <c r="B1206" s="40" t="s">
        <v>1427</v>
      </c>
      <c r="C1206" s="40" t="s">
        <v>570</v>
      </c>
      <c r="D1206" s="15">
        <v>500</v>
      </c>
      <c r="E1206" s="8" t="s">
        <v>29</v>
      </c>
    </row>
    <row r="1207" spans="1:5" s="3" customFormat="1" x14ac:dyDescent="0.25">
      <c r="A1207" s="18">
        <v>42519</v>
      </c>
      <c r="B1207" s="40" t="s">
        <v>5985</v>
      </c>
      <c r="C1207" s="40" t="s">
        <v>5214</v>
      </c>
      <c r="D1207" s="15">
        <v>500</v>
      </c>
      <c r="E1207" s="8" t="s">
        <v>29</v>
      </c>
    </row>
    <row r="1208" spans="1:5" s="3" customFormat="1" x14ac:dyDescent="0.25">
      <c r="A1208" s="18">
        <v>42519</v>
      </c>
      <c r="B1208" s="40" t="s">
        <v>5989</v>
      </c>
      <c r="C1208" s="40" t="s">
        <v>5290</v>
      </c>
      <c r="D1208" s="15">
        <v>1000</v>
      </c>
      <c r="E1208" s="8" t="s">
        <v>29</v>
      </c>
    </row>
    <row r="1209" spans="1:5" s="3" customFormat="1" x14ac:dyDescent="0.25">
      <c r="A1209" s="18">
        <v>42519.401377314804</v>
      </c>
      <c r="B1209" s="54" t="s">
        <v>6498</v>
      </c>
      <c r="C1209" s="40" t="s">
        <v>2367</v>
      </c>
      <c r="D1209" s="15">
        <v>3000</v>
      </c>
      <c r="E1209" s="8" t="s">
        <v>29</v>
      </c>
    </row>
    <row r="1210" spans="1:5" s="3" customFormat="1" x14ac:dyDescent="0.25">
      <c r="A1210" s="18">
        <v>42520</v>
      </c>
      <c r="B1210" s="40" t="s">
        <v>5975</v>
      </c>
      <c r="C1210" s="40" t="s">
        <v>1079</v>
      </c>
      <c r="D1210" s="15">
        <v>3000</v>
      </c>
      <c r="E1210" s="8" t="s">
        <v>29</v>
      </c>
    </row>
    <row r="1211" spans="1:5" s="3" customFormat="1" x14ac:dyDescent="0.25">
      <c r="A1211" s="18">
        <v>42520</v>
      </c>
      <c r="B1211" s="40" t="s">
        <v>5978</v>
      </c>
      <c r="C1211" s="40" t="s">
        <v>2690</v>
      </c>
      <c r="D1211" s="15">
        <v>20</v>
      </c>
      <c r="E1211" s="8" t="s">
        <v>29</v>
      </c>
    </row>
    <row r="1212" spans="1:5" s="3" customFormat="1" x14ac:dyDescent="0.25">
      <c r="A1212" s="18">
        <v>42520</v>
      </c>
      <c r="B1212" s="40" t="s">
        <v>5980</v>
      </c>
      <c r="C1212" s="40" t="s">
        <v>4328</v>
      </c>
      <c r="D1212" s="15">
        <v>200</v>
      </c>
      <c r="E1212" s="8" t="s">
        <v>29</v>
      </c>
    </row>
    <row r="1213" spans="1:5" s="3" customFormat="1" x14ac:dyDescent="0.25">
      <c r="A1213" s="18">
        <v>42520</v>
      </c>
      <c r="B1213" s="40" t="s">
        <v>1483</v>
      </c>
      <c r="C1213" s="40" t="s">
        <v>2625</v>
      </c>
      <c r="D1213" s="15">
        <v>500</v>
      </c>
      <c r="E1213" s="8" t="s">
        <v>29</v>
      </c>
    </row>
    <row r="1214" spans="1:5" s="3" customFormat="1" x14ac:dyDescent="0.25">
      <c r="A1214" s="18">
        <v>42520</v>
      </c>
      <c r="B1214" s="40" t="s">
        <v>5976</v>
      </c>
      <c r="C1214" s="40" t="s">
        <v>4508</v>
      </c>
      <c r="D1214" s="15">
        <v>15000</v>
      </c>
      <c r="E1214" s="8" t="s">
        <v>29</v>
      </c>
    </row>
    <row r="1215" spans="1:5" s="3" customFormat="1" x14ac:dyDescent="0.25">
      <c r="A1215" s="18">
        <v>42520</v>
      </c>
      <c r="B1215" s="40" t="s">
        <v>5979</v>
      </c>
      <c r="C1215" s="40" t="s">
        <v>2466</v>
      </c>
      <c r="D1215" s="15">
        <v>1000</v>
      </c>
      <c r="E1215" s="8" t="s">
        <v>29</v>
      </c>
    </row>
    <row r="1216" spans="1:5" s="3" customFormat="1" x14ac:dyDescent="0.25">
      <c r="A1216" s="18">
        <v>42520</v>
      </c>
      <c r="B1216" s="40" t="s">
        <v>5977</v>
      </c>
      <c r="C1216" s="40" t="s">
        <v>2678</v>
      </c>
      <c r="D1216" s="15">
        <v>500</v>
      </c>
      <c r="E1216" s="8" t="s">
        <v>29</v>
      </c>
    </row>
    <row r="1217" spans="1:5" s="3" customFormat="1" x14ac:dyDescent="0.25">
      <c r="A1217" s="18">
        <v>42520</v>
      </c>
      <c r="B1217" s="40" t="s">
        <v>1640</v>
      </c>
      <c r="C1217" s="40" t="s">
        <v>1214</v>
      </c>
      <c r="D1217" s="15">
        <v>1000</v>
      </c>
      <c r="E1217" s="8" t="s">
        <v>29</v>
      </c>
    </row>
    <row r="1218" spans="1:5" s="3" customFormat="1" x14ac:dyDescent="0.25">
      <c r="A1218" s="18">
        <v>42520</v>
      </c>
      <c r="B1218" s="40" t="s">
        <v>3710</v>
      </c>
      <c r="C1218" s="40" t="s">
        <v>3805</v>
      </c>
      <c r="D1218" s="15">
        <v>5000</v>
      </c>
      <c r="E1218" s="8" t="s">
        <v>29</v>
      </c>
    </row>
    <row r="1219" spans="1:5" s="3" customFormat="1" x14ac:dyDescent="0.25">
      <c r="A1219" s="18">
        <v>42520</v>
      </c>
      <c r="B1219" s="40" t="s">
        <v>5974</v>
      </c>
      <c r="C1219" s="40" t="s">
        <v>463</v>
      </c>
      <c r="D1219" s="15">
        <v>1000</v>
      </c>
      <c r="E1219" s="8" t="s">
        <v>29</v>
      </c>
    </row>
    <row r="1220" spans="1:5" s="3" customFormat="1" x14ac:dyDescent="0.25">
      <c r="A1220" s="18">
        <v>42520</v>
      </c>
      <c r="B1220" s="40" t="s">
        <v>61</v>
      </c>
      <c r="C1220" s="40" t="s">
        <v>5171</v>
      </c>
      <c r="D1220" s="15">
        <v>500</v>
      </c>
      <c r="E1220" s="8" t="s">
        <v>29</v>
      </c>
    </row>
    <row r="1221" spans="1:5" s="3" customFormat="1" x14ac:dyDescent="0.25">
      <c r="A1221" s="18">
        <v>42520.840590277803</v>
      </c>
      <c r="B1221" s="54" t="s">
        <v>6495</v>
      </c>
      <c r="C1221" s="40" t="s">
        <v>2972</v>
      </c>
      <c r="D1221" s="15">
        <v>5000</v>
      </c>
      <c r="E1221" s="8" t="s">
        <v>29</v>
      </c>
    </row>
    <row r="1222" spans="1:5" s="3" customFormat="1" x14ac:dyDescent="0.25">
      <c r="A1222" s="18">
        <v>42520.600208333301</v>
      </c>
      <c r="B1222" s="40" t="s">
        <v>5955</v>
      </c>
      <c r="C1222" s="40" t="s">
        <v>5031</v>
      </c>
      <c r="D1222" s="15">
        <v>10000</v>
      </c>
      <c r="E1222" s="8" t="s">
        <v>29</v>
      </c>
    </row>
    <row r="1223" spans="1:5" s="3" customFormat="1" x14ac:dyDescent="0.25">
      <c r="A1223" s="18">
        <v>42520.839293981502</v>
      </c>
      <c r="B1223" s="54" t="s">
        <v>6496</v>
      </c>
      <c r="C1223" s="40" t="s">
        <v>2893</v>
      </c>
      <c r="D1223" s="15">
        <v>100000</v>
      </c>
      <c r="E1223" s="8" t="s">
        <v>29</v>
      </c>
    </row>
    <row r="1224" spans="1:5" s="3" customFormat="1" x14ac:dyDescent="0.25">
      <c r="A1224" s="18">
        <v>42521</v>
      </c>
      <c r="B1224" s="40" t="s">
        <v>1468</v>
      </c>
      <c r="C1224" s="40" t="s">
        <v>686</v>
      </c>
      <c r="D1224" s="15">
        <v>500</v>
      </c>
      <c r="E1224" s="8" t="s">
        <v>29</v>
      </c>
    </row>
    <row r="1225" spans="1:5" s="3" customFormat="1" x14ac:dyDescent="0.25">
      <c r="A1225" s="18">
        <v>42521</v>
      </c>
      <c r="B1225" s="40" t="s">
        <v>5972</v>
      </c>
      <c r="C1225" s="40" t="s">
        <v>4900</v>
      </c>
      <c r="D1225" s="15">
        <v>5000</v>
      </c>
      <c r="E1225" s="8" t="s">
        <v>29</v>
      </c>
    </row>
    <row r="1226" spans="1:5" s="3" customFormat="1" x14ac:dyDescent="0.25">
      <c r="A1226" s="18">
        <v>42521</v>
      </c>
      <c r="B1226" s="40" t="s">
        <v>5965</v>
      </c>
      <c r="C1226" s="40" t="s">
        <v>1401</v>
      </c>
      <c r="D1226" s="15">
        <v>777</v>
      </c>
      <c r="E1226" s="8" t="s">
        <v>29</v>
      </c>
    </row>
    <row r="1227" spans="1:5" s="3" customFormat="1" x14ac:dyDescent="0.25">
      <c r="A1227" s="18">
        <v>42521</v>
      </c>
      <c r="B1227" s="40" t="s">
        <v>5968</v>
      </c>
      <c r="C1227" s="40" t="s">
        <v>1233</v>
      </c>
      <c r="D1227" s="15">
        <v>5000</v>
      </c>
      <c r="E1227" s="8" t="s">
        <v>29</v>
      </c>
    </row>
    <row r="1228" spans="1:5" s="3" customFormat="1" x14ac:dyDescent="0.25">
      <c r="A1228" s="18">
        <v>42521</v>
      </c>
      <c r="B1228" s="40" t="s">
        <v>5967</v>
      </c>
      <c r="C1228" s="40" t="s">
        <v>5099</v>
      </c>
      <c r="D1228" s="15">
        <v>1500</v>
      </c>
      <c r="E1228" s="8" t="s">
        <v>29</v>
      </c>
    </row>
    <row r="1229" spans="1:5" s="3" customFormat="1" x14ac:dyDescent="0.25">
      <c r="A1229" s="18">
        <v>42521</v>
      </c>
      <c r="B1229" s="40" t="s">
        <v>5384</v>
      </c>
      <c r="C1229" s="40" t="s">
        <v>4442</v>
      </c>
      <c r="D1229" s="15">
        <v>1000</v>
      </c>
      <c r="E1229" s="8" t="s">
        <v>29</v>
      </c>
    </row>
    <row r="1230" spans="1:5" s="3" customFormat="1" x14ac:dyDescent="0.25">
      <c r="A1230" s="18">
        <v>42521</v>
      </c>
      <c r="B1230" s="40" t="s">
        <v>5970</v>
      </c>
      <c r="C1230" s="40" t="s">
        <v>4836</v>
      </c>
      <c r="D1230" s="15">
        <v>11000</v>
      </c>
      <c r="E1230" s="8" t="s">
        <v>29</v>
      </c>
    </row>
    <row r="1231" spans="1:5" s="3" customFormat="1" x14ac:dyDescent="0.25">
      <c r="A1231" s="18">
        <v>42521</v>
      </c>
      <c r="B1231" s="40" t="s">
        <v>5385</v>
      </c>
      <c r="C1231" s="40" t="s">
        <v>4543</v>
      </c>
      <c r="D1231" s="15">
        <v>1500</v>
      </c>
      <c r="E1231" s="8" t="s">
        <v>29</v>
      </c>
    </row>
    <row r="1232" spans="1:5" s="3" customFormat="1" x14ac:dyDescent="0.25">
      <c r="A1232" s="18">
        <v>42521</v>
      </c>
      <c r="B1232" s="40" t="s">
        <v>5971</v>
      </c>
      <c r="C1232" s="40" t="s">
        <v>1309</v>
      </c>
      <c r="D1232" s="15">
        <v>10000</v>
      </c>
      <c r="E1232" s="8" t="s">
        <v>29</v>
      </c>
    </row>
    <row r="1233" spans="1:5" s="3" customFormat="1" x14ac:dyDescent="0.25">
      <c r="A1233" s="18">
        <v>42521</v>
      </c>
      <c r="B1233" s="40" t="s">
        <v>5969</v>
      </c>
      <c r="C1233" s="40" t="s">
        <v>4821</v>
      </c>
      <c r="D1233" s="15">
        <v>5000</v>
      </c>
      <c r="E1233" s="8" t="s">
        <v>29</v>
      </c>
    </row>
    <row r="1234" spans="1:5" s="3" customFormat="1" x14ac:dyDescent="0.25">
      <c r="A1234" s="18">
        <v>42521</v>
      </c>
      <c r="B1234" s="40" t="s">
        <v>5973</v>
      </c>
      <c r="C1234" s="40" t="s">
        <v>5289</v>
      </c>
      <c r="D1234" s="15">
        <v>1000</v>
      </c>
      <c r="E1234" s="8" t="s">
        <v>29</v>
      </c>
    </row>
    <row r="1235" spans="1:5" s="3" customFormat="1" x14ac:dyDescent="0.25">
      <c r="A1235" s="18">
        <v>42521</v>
      </c>
      <c r="B1235" s="40" t="s">
        <v>5966</v>
      </c>
      <c r="C1235" s="40" t="s">
        <v>2198</v>
      </c>
      <c r="D1235" s="15">
        <v>500</v>
      </c>
      <c r="E1235" s="8" t="s">
        <v>29</v>
      </c>
    </row>
    <row r="1236" spans="1:5" s="3" customFormat="1" x14ac:dyDescent="0.25">
      <c r="A1236" s="31" t="s">
        <v>1666</v>
      </c>
      <c r="B1236" s="4"/>
      <c r="C1236" s="14"/>
      <c r="D1236" s="14">
        <f>SUM(D2:D1235)</f>
        <v>2556956.7000000002</v>
      </c>
      <c r="E1236" s="8"/>
    </row>
  </sheetData>
  <autoFilter ref="A1:E1236">
    <sortState ref="A1224:E1236">
      <sortCondition ref="B1:B1236"/>
    </sortState>
  </autoFilter>
  <conditionalFormatting sqref="B1:E1">
    <cfRule type="cellIs" dxfId="7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207"/>
  <sheetViews>
    <sheetView zoomScale="90" zoomScaleNormal="90" workbookViewId="0">
      <pane ySplit="1" topLeftCell="A2" activePane="bottomLeft" state="frozenSplit"/>
      <selection pane="bottomLeft" activeCell="A2" sqref="A2"/>
    </sheetView>
  </sheetViews>
  <sheetFormatPr defaultRowHeight="15" x14ac:dyDescent="0.25"/>
  <cols>
    <col min="1" max="1" width="11" bestFit="1" customWidth="1"/>
    <col min="2" max="2" width="25.85546875" bestFit="1" customWidth="1"/>
    <col min="3" max="3" width="7" style="3" customWidth="1"/>
    <col min="4" max="4" width="15.85546875" style="10" customWidth="1"/>
  </cols>
  <sheetData>
    <row r="1" spans="1:5" s="24" customFormat="1" x14ac:dyDescent="0.25">
      <c r="A1" s="16" t="s">
        <v>34</v>
      </c>
      <c r="B1" s="16" t="s">
        <v>26</v>
      </c>
      <c r="C1" s="16" t="s">
        <v>5372</v>
      </c>
      <c r="D1" s="36" t="s">
        <v>64</v>
      </c>
      <c r="E1" s="50" t="s">
        <v>28</v>
      </c>
    </row>
    <row r="2" spans="1:5" x14ac:dyDescent="0.25">
      <c r="A2" s="6">
        <v>42491</v>
      </c>
      <c r="B2" s="4" t="s">
        <v>5925</v>
      </c>
      <c r="C2" s="4" t="s">
        <v>4603</v>
      </c>
      <c r="D2" s="9">
        <v>1000</v>
      </c>
      <c r="E2" s="8" t="s">
        <v>29</v>
      </c>
    </row>
    <row r="3" spans="1:5" x14ac:dyDescent="0.25">
      <c r="A3" s="6">
        <v>42491</v>
      </c>
      <c r="B3" s="4" t="s">
        <v>1467</v>
      </c>
      <c r="C3" s="4" t="s">
        <v>1346</v>
      </c>
      <c r="D3" s="9">
        <v>6000</v>
      </c>
      <c r="E3" s="8" t="s">
        <v>29</v>
      </c>
    </row>
    <row r="4" spans="1:5" x14ac:dyDescent="0.25">
      <c r="A4" s="6">
        <v>42491</v>
      </c>
      <c r="B4" s="4" t="s">
        <v>1423</v>
      </c>
      <c r="C4" s="4" t="s">
        <v>1891</v>
      </c>
      <c r="D4" s="9">
        <v>301</v>
      </c>
      <c r="E4" s="8" t="s">
        <v>29</v>
      </c>
    </row>
    <row r="5" spans="1:5" x14ac:dyDescent="0.25">
      <c r="A5" s="6">
        <v>42491</v>
      </c>
      <c r="B5" s="4" t="s">
        <v>5926</v>
      </c>
      <c r="C5" s="4" t="s">
        <v>5318</v>
      </c>
      <c r="D5" s="9">
        <v>200</v>
      </c>
      <c r="E5" s="8" t="s">
        <v>29</v>
      </c>
    </row>
    <row r="6" spans="1:5" x14ac:dyDescent="0.25">
      <c r="A6" s="6">
        <v>42491</v>
      </c>
      <c r="B6" s="4" t="s">
        <v>1423</v>
      </c>
      <c r="C6" s="4" t="s">
        <v>1891</v>
      </c>
      <c r="D6" s="9">
        <v>330</v>
      </c>
      <c r="E6" s="8" t="s">
        <v>29</v>
      </c>
    </row>
    <row r="7" spans="1:5" x14ac:dyDescent="0.25">
      <c r="A7" s="6">
        <v>42492</v>
      </c>
      <c r="B7" s="4" t="s">
        <v>5923</v>
      </c>
      <c r="C7" s="4" t="s">
        <v>2850</v>
      </c>
      <c r="D7" s="9">
        <v>500</v>
      </c>
      <c r="E7" s="8" t="s">
        <v>29</v>
      </c>
    </row>
    <row r="8" spans="1:5" x14ac:dyDescent="0.25">
      <c r="A8" s="6">
        <v>42492</v>
      </c>
      <c r="B8" s="4" t="s">
        <v>5923</v>
      </c>
      <c r="C8" s="4" t="s">
        <v>2850</v>
      </c>
      <c r="D8" s="9">
        <v>1000</v>
      </c>
      <c r="E8" s="8" t="s">
        <v>29</v>
      </c>
    </row>
    <row r="9" spans="1:5" x14ac:dyDescent="0.25">
      <c r="A9" s="6">
        <v>42492</v>
      </c>
      <c r="B9" s="4" t="s">
        <v>1423</v>
      </c>
      <c r="C9" s="4" t="s">
        <v>1891</v>
      </c>
      <c r="D9" s="9">
        <v>302</v>
      </c>
      <c r="E9" s="8" t="s">
        <v>29</v>
      </c>
    </row>
    <row r="10" spans="1:5" x14ac:dyDescent="0.25">
      <c r="A10" s="6">
        <v>42492</v>
      </c>
      <c r="B10" s="4" t="s">
        <v>5924</v>
      </c>
      <c r="C10" s="4" t="s">
        <v>5180</v>
      </c>
      <c r="D10" s="9">
        <v>1000</v>
      </c>
      <c r="E10" s="8" t="s">
        <v>29</v>
      </c>
    </row>
    <row r="11" spans="1:5" x14ac:dyDescent="0.25">
      <c r="A11" s="6">
        <v>42493</v>
      </c>
      <c r="B11" s="4" t="s">
        <v>3668</v>
      </c>
      <c r="C11" s="4" t="s">
        <v>2973</v>
      </c>
      <c r="D11" s="9">
        <v>7500</v>
      </c>
      <c r="E11" s="8" t="s">
        <v>29</v>
      </c>
    </row>
    <row r="12" spans="1:5" x14ac:dyDescent="0.25">
      <c r="A12" s="6">
        <v>42493</v>
      </c>
      <c r="B12" s="4" t="s">
        <v>2319</v>
      </c>
      <c r="C12" s="4" t="s">
        <v>2879</v>
      </c>
      <c r="D12" s="9">
        <v>500</v>
      </c>
      <c r="E12" s="8" t="s">
        <v>29</v>
      </c>
    </row>
    <row r="13" spans="1:5" x14ac:dyDescent="0.25">
      <c r="A13" s="6">
        <v>42493</v>
      </c>
      <c r="B13" s="4" t="s">
        <v>1423</v>
      </c>
      <c r="C13" s="4" t="s">
        <v>1891</v>
      </c>
      <c r="D13" s="9">
        <v>303</v>
      </c>
      <c r="E13" s="8" t="s">
        <v>29</v>
      </c>
    </row>
    <row r="14" spans="1:5" x14ac:dyDescent="0.25">
      <c r="A14" s="6">
        <v>42494</v>
      </c>
      <c r="B14" s="4" t="s">
        <v>3025</v>
      </c>
      <c r="C14" s="4" t="s">
        <v>5067</v>
      </c>
      <c r="D14" s="9">
        <v>10000</v>
      </c>
      <c r="E14" s="8" t="s">
        <v>29</v>
      </c>
    </row>
    <row r="15" spans="1:5" x14ac:dyDescent="0.25">
      <c r="A15" s="6">
        <v>42494</v>
      </c>
      <c r="B15" s="4" t="s">
        <v>5485</v>
      </c>
      <c r="C15" s="4" t="s">
        <v>2917</v>
      </c>
      <c r="D15" s="9">
        <v>500</v>
      </c>
      <c r="E15" s="8" t="s">
        <v>29</v>
      </c>
    </row>
    <row r="16" spans="1:5" x14ac:dyDescent="0.25">
      <c r="A16" s="6">
        <v>42494</v>
      </c>
      <c r="B16" s="4" t="s">
        <v>61</v>
      </c>
      <c r="C16" s="4" t="s">
        <v>720</v>
      </c>
      <c r="D16" s="9">
        <v>10</v>
      </c>
      <c r="E16" s="8" t="s">
        <v>29</v>
      </c>
    </row>
    <row r="17" spans="1:5" x14ac:dyDescent="0.25">
      <c r="A17" s="6">
        <v>42494</v>
      </c>
      <c r="B17" s="4" t="s">
        <v>61</v>
      </c>
      <c r="C17" s="4" t="s">
        <v>720</v>
      </c>
      <c r="D17" s="9">
        <v>10</v>
      </c>
      <c r="E17" s="8" t="s">
        <v>29</v>
      </c>
    </row>
    <row r="18" spans="1:5" x14ac:dyDescent="0.25">
      <c r="A18" s="6">
        <v>42494</v>
      </c>
      <c r="B18" s="4" t="s">
        <v>61</v>
      </c>
      <c r="C18" s="4" t="s">
        <v>720</v>
      </c>
      <c r="D18" s="9">
        <v>10</v>
      </c>
      <c r="E18" s="8" t="s">
        <v>29</v>
      </c>
    </row>
    <row r="19" spans="1:5" x14ac:dyDescent="0.25">
      <c r="A19" s="6">
        <v>42494</v>
      </c>
      <c r="B19" s="4" t="s">
        <v>61</v>
      </c>
      <c r="C19" s="4" t="s">
        <v>720</v>
      </c>
      <c r="D19" s="9">
        <v>10</v>
      </c>
      <c r="E19" s="8" t="s">
        <v>29</v>
      </c>
    </row>
    <row r="20" spans="1:5" x14ac:dyDescent="0.25">
      <c r="A20" s="6">
        <v>42494</v>
      </c>
      <c r="B20" s="4" t="s">
        <v>61</v>
      </c>
      <c r="C20" s="4" t="s">
        <v>720</v>
      </c>
      <c r="D20" s="9">
        <v>10</v>
      </c>
      <c r="E20" s="8" t="s">
        <v>29</v>
      </c>
    </row>
    <row r="21" spans="1:5" x14ac:dyDescent="0.25">
      <c r="A21" s="6">
        <v>42494</v>
      </c>
      <c r="B21" s="4" t="s">
        <v>5922</v>
      </c>
      <c r="C21" s="4" t="s">
        <v>5047</v>
      </c>
      <c r="D21" s="9">
        <v>5000</v>
      </c>
      <c r="E21" s="8" t="s">
        <v>29</v>
      </c>
    </row>
    <row r="22" spans="1:5" x14ac:dyDescent="0.25">
      <c r="A22" s="6">
        <v>42494</v>
      </c>
      <c r="B22" s="4" t="s">
        <v>5922</v>
      </c>
      <c r="C22" s="4" t="s">
        <v>5047</v>
      </c>
      <c r="D22" s="9">
        <v>5000</v>
      </c>
      <c r="E22" s="8" t="s">
        <v>29</v>
      </c>
    </row>
    <row r="23" spans="1:5" x14ac:dyDescent="0.25">
      <c r="A23" s="6">
        <v>42494</v>
      </c>
      <c r="B23" s="4" t="s">
        <v>1423</v>
      </c>
      <c r="C23" s="4" t="s">
        <v>1891</v>
      </c>
      <c r="D23" s="9">
        <v>304</v>
      </c>
      <c r="E23" s="8" t="s">
        <v>29</v>
      </c>
    </row>
    <row r="24" spans="1:5" x14ac:dyDescent="0.25">
      <c r="A24" s="6">
        <v>42494</v>
      </c>
      <c r="B24" s="4" t="s">
        <v>1442</v>
      </c>
      <c r="C24" s="4" t="s">
        <v>4744</v>
      </c>
      <c r="D24" s="9">
        <v>300</v>
      </c>
      <c r="E24" s="8" t="s">
        <v>29</v>
      </c>
    </row>
    <row r="25" spans="1:5" x14ac:dyDescent="0.25">
      <c r="A25" s="6">
        <v>42495</v>
      </c>
      <c r="B25" s="4" t="s">
        <v>61</v>
      </c>
      <c r="C25" s="4" t="s">
        <v>5330</v>
      </c>
      <c r="D25" s="9">
        <v>1000</v>
      </c>
      <c r="E25" s="8" t="s">
        <v>29</v>
      </c>
    </row>
    <row r="26" spans="1:5" x14ac:dyDescent="0.25">
      <c r="A26" s="6">
        <v>42495</v>
      </c>
      <c r="B26" s="4" t="s">
        <v>61</v>
      </c>
      <c r="C26" s="4" t="s">
        <v>5149</v>
      </c>
      <c r="D26" s="9">
        <v>240</v>
      </c>
      <c r="E26" s="8" t="s">
        <v>29</v>
      </c>
    </row>
    <row r="27" spans="1:5" x14ac:dyDescent="0.25">
      <c r="A27" s="6">
        <v>42495</v>
      </c>
      <c r="B27" s="4" t="s">
        <v>61</v>
      </c>
      <c r="C27" s="4" t="s">
        <v>5181</v>
      </c>
      <c r="D27" s="9">
        <v>5000</v>
      </c>
      <c r="E27" s="8" t="s">
        <v>29</v>
      </c>
    </row>
    <row r="28" spans="1:5" x14ac:dyDescent="0.25">
      <c r="A28" s="6">
        <v>42495</v>
      </c>
      <c r="B28" s="4" t="s">
        <v>61</v>
      </c>
      <c r="C28" s="4" t="s">
        <v>5181</v>
      </c>
      <c r="D28" s="9">
        <v>1000</v>
      </c>
      <c r="E28" s="8" t="s">
        <v>29</v>
      </c>
    </row>
    <row r="29" spans="1:5" x14ac:dyDescent="0.25">
      <c r="A29" s="6">
        <v>42495</v>
      </c>
      <c r="B29" s="4" t="s">
        <v>61</v>
      </c>
      <c r="C29" s="4" t="s">
        <v>1279</v>
      </c>
      <c r="D29" s="9">
        <v>500</v>
      </c>
      <c r="E29" s="8" t="s">
        <v>29</v>
      </c>
    </row>
    <row r="30" spans="1:5" x14ac:dyDescent="0.25">
      <c r="A30" s="6">
        <v>42495</v>
      </c>
      <c r="B30" s="4" t="s">
        <v>61</v>
      </c>
      <c r="C30" s="4" t="s">
        <v>435</v>
      </c>
      <c r="D30" s="9">
        <v>50</v>
      </c>
      <c r="E30" s="8" t="s">
        <v>29</v>
      </c>
    </row>
    <row r="31" spans="1:5" x14ac:dyDescent="0.25">
      <c r="A31" s="6">
        <v>42495</v>
      </c>
      <c r="B31" s="4" t="s">
        <v>61</v>
      </c>
      <c r="C31" s="4" t="s">
        <v>5004</v>
      </c>
      <c r="D31" s="9">
        <v>500</v>
      </c>
      <c r="E31" s="8" t="s">
        <v>29</v>
      </c>
    </row>
    <row r="32" spans="1:5" x14ac:dyDescent="0.25">
      <c r="A32" s="6">
        <v>42495</v>
      </c>
      <c r="B32" s="4" t="s">
        <v>1423</v>
      </c>
      <c r="C32" s="4" t="s">
        <v>1891</v>
      </c>
      <c r="D32" s="9">
        <v>305</v>
      </c>
      <c r="E32" s="8" t="s">
        <v>29</v>
      </c>
    </row>
    <row r="33" spans="1:5" x14ac:dyDescent="0.25">
      <c r="A33" s="6">
        <v>42496</v>
      </c>
      <c r="B33" s="4" t="s">
        <v>61</v>
      </c>
      <c r="C33" s="4" t="s">
        <v>3812</v>
      </c>
      <c r="D33" s="9">
        <v>2000</v>
      </c>
      <c r="E33" s="8" t="s">
        <v>29</v>
      </c>
    </row>
    <row r="34" spans="1:5" x14ac:dyDescent="0.25">
      <c r="A34" s="6">
        <v>42496</v>
      </c>
      <c r="B34" s="4" t="s">
        <v>61</v>
      </c>
      <c r="C34" s="4" t="s">
        <v>1943</v>
      </c>
      <c r="D34" s="9">
        <v>1000</v>
      </c>
      <c r="E34" s="8" t="s">
        <v>29</v>
      </c>
    </row>
    <row r="35" spans="1:5" x14ac:dyDescent="0.25">
      <c r="A35" s="6">
        <v>42496</v>
      </c>
      <c r="B35" s="4" t="s">
        <v>61</v>
      </c>
      <c r="C35" s="4" t="s">
        <v>453</v>
      </c>
      <c r="D35" s="9">
        <v>500</v>
      </c>
      <c r="E35" s="8" t="s">
        <v>29</v>
      </c>
    </row>
    <row r="36" spans="1:5" x14ac:dyDescent="0.25">
      <c r="A36" s="6">
        <v>42496</v>
      </c>
      <c r="B36" s="4" t="s">
        <v>61</v>
      </c>
      <c r="C36" s="4" t="s">
        <v>720</v>
      </c>
      <c r="D36" s="9">
        <v>10</v>
      </c>
      <c r="E36" s="8" t="s">
        <v>29</v>
      </c>
    </row>
    <row r="37" spans="1:5" x14ac:dyDescent="0.25">
      <c r="A37" s="6">
        <v>42496</v>
      </c>
      <c r="B37" s="4" t="s">
        <v>61</v>
      </c>
      <c r="C37" s="4" t="s">
        <v>720</v>
      </c>
      <c r="D37" s="9">
        <v>10</v>
      </c>
      <c r="E37" s="8" t="s">
        <v>29</v>
      </c>
    </row>
    <row r="38" spans="1:5" x14ac:dyDescent="0.25">
      <c r="A38" s="6">
        <v>42496</v>
      </c>
      <c r="B38" s="4" t="s">
        <v>61</v>
      </c>
      <c r="C38" s="4" t="s">
        <v>4511</v>
      </c>
      <c r="D38" s="9">
        <v>10</v>
      </c>
      <c r="E38" s="8" t="s">
        <v>29</v>
      </c>
    </row>
    <row r="39" spans="1:5" x14ac:dyDescent="0.25">
      <c r="A39" s="6">
        <v>42496</v>
      </c>
      <c r="B39" s="4" t="s">
        <v>61</v>
      </c>
      <c r="C39" s="4" t="s">
        <v>3944</v>
      </c>
      <c r="D39" s="9">
        <v>10</v>
      </c>
      <c r="E39" s="8" t="s">
        <v>29</v>
      </c>
    </row>
    <row r="40" spans="1:5" x14ac:dyDescent="0.25">
      <c r="A40" s="6">
        <v>42496</v>
      </c>
      <c r="B40" s="4" t="s">
        <v>61</v>
      </c>
      <c r="C40" s="4" t="s">
        <v>3944</v>
      </c>
      <c r="D40" s="9">
        <v>10</v>
      </c>
      <c r="E40" s="8" t="s">
        <v>29</v>
      </c>
    </row>
    <row r="41" spans="1:5" x14ac:dyDescent="0.25">
      <c r="A41" s="6">
        <v>42496</v>
      </c>
      <c r="B41" s="4" t="s">
        <v>61</v>
      </c>
      <c r="C41" s="4" t="s">
        <v>3944</v>
      </c>
      <c r="D41" s="9">
        <v>10</v>
      </c>
      <c r="E41" s="8" t="s">
        <v>29</v>
      </c>
    </row>
    <row r="42" spans="1:5" x14ac:dyDescent="0.25">
      <c r="A42" s="6">
        <v>42496</v>
      </c>
      <c r="B42" s="4" t="s">
        <v>61</v>
      </c>
      <c r="C42" s="4" t="s">
        <v>3944</v>
      </c>
      <c r="D42" s="9">
        <v>10</v>
      </c>
      <c r="E42" s="8" t="s">
        <v>29</v>
      </c>
    </row>
    <row r="43" spans="1:5" x14ac:dyDescent="0.25">
      <c r="A43" s="6">
        <v>42496</v>
      </c>
      <c r="B43" s="4" t="s">
        <v>61</v>
      </c>
      <c r="C43" s="4" t="s">
        <v>3944</v>
      </c>
      <c r="D43" s="9">
        <v>10</v>
      </c>
      <c r="E43" s="8" t="s">
        <v>29</v>
      </c>
    </row>
    <row r="44" spans="1:5" x14ac:dyDescent="0.25">
      <c r="A44" s="6">
        <v>42496</v>
      </c>
      <c r="B44" s="4" t="s">
        <v>61</v>
      </c>
      <c r="C44" s="4" t="s">
        <v>3944</v>
      </c>
      <c r="D44" s="9">
        <v>10</v>
      </c>
      <c r="E44" s="8" t="s">
        <v>29</v>
      </c>
    </row>
    <row r="45" spans="1:5" x14ac:dyDescent="0.25">
      <c r="A45" s="6">
        <v>42496</v>
      </c>
      <c r="B45" s="4" t="s">
        <v>61</v>
      </c>
      <c r="C45" s="4" t="s">
        <v>720</v>
      </c>
      <c r="D45" s="9">
        <v>5</v>
      </c>
      <c r="E45" s="8" t="s">
        <v>29</v>
      </c>
    </row>
    <row r="46" spans="1:5" x14ac:dyDescent="0.25">
      <c r="A46" s="6">
        <v>42496</v>
      </c>
      <c r="B46" s="4" t="s">
        <v>61</v>
      </c>
      <c r="C46" s="4" t="s">
        <v>720</v>
      </c>
      <c r="D46" s="9">
        <v>10</v>
      </c>
      <c r="E46" s="8" t="s">
        <v>29</v>
      </c>
    </row>
    <row r="47" spans="1:5" x14ac:dyDescent="0.25">
      <c r="A47" s="6">
        <v>42496</v>
      </c>
      <c r="B47" s="4" t="s">
        <v>61</v>
      </c>
      <c r="C47" s="4" t="s">
        <v>2034</v>
      </c>
      <c r="D47" s="9">
        <v>1000</v>
      </c>
      <c r="E47" s="8" t="s">
        <v>29</v>
      </c>
    </row>
    <row r="48" spans="1:5" x14ac:dyDescent="0.25">
      <c r="A48" s="6">
        <v>42496</v>
      </c>
      <c r="B48" s="4" t="s">
        <v>61</v>
      </c>
      <c r="C48" s="4" t="s">
        <v>2547</v>
      </c>
      <c r="D48" s="9">
        <v>1500</v>
      </c>
      <c r="E48" s="8" t="s">
        <v>29</v>
      </c>
    </row>
    <row r="49" spans="1:5" x14ac:dyDescent="0.25">
      <c r="A49" s="6">
        <v>42496</v>
      </c>
      <c r="B49" s="4" t="s">
        <v>61</v>
      </c>
      <c r="C49" s="4" t="s">
        <v>4376</v>
      </c>
      <c r="D49" s="9">
        <v>1000</v>
      </c>
      <c r="E49" s="8" t="s">
        <v>29</v>
      </c>
    </row>
    <row r="50" spans="1:5" x14ac:dyDescent="0.25">
      <c r="A50" s="6">
        <v>42496</v>
      </c>
      <c r="B50" s="4" t="s">
        <v>61</v>
      </c>
      <c r="C50" s="4" t="s">
        <v>4000</v>
      </c>
      <c r="D50" s="9">
        <v>2000</v>
      </c>
      <c r="E50" s="8" t="s">
        <v>29</v>
      </c>
    </row>
    <row r="51" spans="1:5" x14ac:dyDescent="0.25">
      <c r="A51" s="6">
        <v>42497</v>
      </c>
      <c r="B51" s="4" t="s">
        <v>61</v>
      </c>
      <c r="C51" s="4" t="s">
        <v>720</v>
      </c>
      <c r="D51" s="9">
        <v>10</v>
      </c>
      <c r="E51" s="8" t="s">
        <v>29</v>
      </c>
    </row>
    <row r="52" spans="1:5" x14ac:dyDescent="0.25">
      <c r="A52" s="6">
        <v>42497</v>
      </c>
      <c r="B52" s="4" t="s">
        <v>61</v>
      </c>
      <c r="C52" s="4" t="s">
        <v>4022</v>
      </c>
      <c r="D52" s="9">
        <v>10</v>
      </c>
      <c r="E52" s="8" t="s">
        <v>29</v>
      </c>
    </row>
    <row r="53" spans="1:5" x14ac:dyDescent="0.25">
      <c r="A53" s="6">
        <v>42497</v>
      </c>
      <c r="B53" s="4" t="s">
        <v>1423</v>
      </c>
      <c r="C53" s="4" t="s">
        <v>1891</v>
      </c>
      <c r="D53" s="9">
        <v>307</v>
      </c>
      <c r="E53" s="8" t="s">
        <v>29</v>
      </c>
    </row>
    <row r="54" spans="1:5" x14ac:dyDescent="0.25">
      <c r="A54" s="6">
        <v>42498</v>
      </c>
      <c r="B54" s="4" t="s">
        <v>61</v>
      </c>
      <c r="C54" s="4" t="s">
        <v>2930</v>
      </c>
      <c r="D54" s="9">
        <v>100</v>
      </c>
      <c r="E54" s="8" t="s">
        <v>29</v>
      </c>
    </row>
    <row r="55" spans="1:5" x14ac:dyDescent="0.25">
      <c r="A55" s="6">
        <v>42498</v>
      </c>
      <c r="B55" s="4" t="s">
        <v>1484</v>
      </c>
      <c r="C55" s="4" t="s">
        <v>3931</v>
      </c>
      <c r="D55" s="9">
        <v>1500</v>
      </c>
      <c r="E55" s="8" t="s">
        <v>29</v>
      </c>
    </row>
    <row r="56" spans="1:5" x14ac:dyDescent="0.25">
      <c r="A56" s="6">
        <v>42498</v>
      </c>
      <c r="B56" s="4" t="s">
        <v>1423</v>
      </c>
      <c r="C56" s="4" t="s">
        <v>1891</v>
      </c>
      <c r="D56" s="9">
        <v>1000</v>
      </c>
      <c r="E56" s="8" t="s">
        <v>29</v>
      </c>
    </row>
    <row r="57" spans="1:5" x14ac:dyDescent="0.25">
      <c r="A57" s="6">
        <v>42498</v>
      </c>
      <c r="B57" s="4" t="s">
        <v>61</v>
      </c>
      <c r="C57" s="4" t="s">
        <v>843</v>
      </c>
      <c r="D57" s="9">
        <v>1000</v>
      </c>
      <c r="E57" s="8" t="s">
        <v>29</v>
      </c>
    </row>
    <row r="58" spans="1:5" x14ac:dyDescent="0.25">
      <c r="A58" s="6">
        <v>42498</v>
      </c>
      <c r="B58" s="4" t="s">
        <v>61</v>
      </c>
      <c r="C58" s="4" t="s">
        <v>4765</v>
      </c>
      <c r="D58" s="9">
        <v>1000</v>
      </c>
      <c r="E58" s="8" t="s">
        <v>29</v>
      </c>
    </row>
    <row r="59" spans="1:5" x14ac:dyDescent="0.25">
      <c r="A59" s="6">
        <v>42498</v>
      </c>
      <c r="B59" s="4" t="s">
        <v>5487</v>
      </c>
      <c r="C59" s="4" t="s">
        <v>1388</v>
      </c>
      <c r="D59" s="9">
        <v>500</v>
      </c>
      <c r="E59" s="8" t="s">
        <v>29</v>
      </c>
    </row>
    <row r="60" spans="1:5" x14ac:dyDescent="0.25">
      <c r="A60" s="6">
        <v>42498</v>
      </c>
      <c r="B60" s="4" t="s">
        <v>1423</v>
      </c>
      <c r="C60" s="4" t="s">
        <v>1891</v>
      </c>
      <c r="D60" s="9">
        <v>308</v>
      </c>
      <c r="E60" s="8" t="s">
        <v>29</v>
      </c>
    </row>
    <row r="61" spans="1:5" x14ac:dyDescent="0.25">
      <c r="A61" s="6">
        <v>42499</v>
      </c>
      <c r="B61" s="4" t="s">
        <v>61</v>
      </c>
      <c r="C61" s="4" t="s">
        <v>2930</v>
      </c>
      <c r="D61" s="9">
        <v>50</v>
      </c>
      <c r="E61" s="8" t="s">
        <v>29</v>
      </c>
    </row>
    <row r="62" spans="1:5" x14ac:dyDescent="0.25">
      <c r="A62" s="6">
        <v>42499</v>
      </c>
      <c r="B62" s="4" t="s">
        <v>5921</v>
      </c>
      <c r="C62" s="4" t="s">
        <v>5148</v>
      </c>
      <c r="D62" s="9">
        <v>1000</v>
      </c>
      <c r="E62" s="8" t="s">
        <v>29</v>
      </c>
    </row>
    <row r="63" spans="1:5" x14ac:dyDescent="0.25">
      <c r="A63" s="6">
        <v>42499</v>
      </c>
      <c r="B63" s="4" t="s">
        <v>61</v>
      </c>
      <c r="C63" s="4" t="s">
        <v>2930</v>
      </c>
      <c r="D63" s="9">
        <v>30</v>
      </c>
      <c r="E63" s="8" t="s">
        <v>29</v>
      </c>
    </row>
    <row r="64" spans="1:5" x14ac:dyDescent="0.25">
      <c r="A64" s="6">
        <v>42499</v>
      </c>
      <c r="B64" s="4" t="s">
        <v>1423</v>
      </c>
      <c r="C64" s="4" t="s">
        <v>1891</v>
      </c>
      <c r="D64" s="9">
        <v>309</v>
      </c>
      <c r="E64" s="8" t="s">
        <v>29</v>
      </c>
    </row>
    <row r="65" spans="1:5" x14ac:dyDescent="0.25">
      <c r="A65" s="6">
        <v>42500</v>
      </c>
      <c r="B65" s="4" t="s">
        <v>1577</v>
      </c>
      <c r="C65" s="4" t="s">
        <v>4300</v>
      </c>
      <c r="D65" s="9">
        <v>5000</v>
      </c>
      <c r="E65" s="8" t="s">
        <v>29</v>
      </c>
    </row>
    <row r="66" spans="1:5" x14ac:dyDescent="0.25">
      <c r="A66" s="6">
        <v>42500</v>
      </c>
      <c r="B66" s="4" t="s">
        <v>3041</v>
      </c>
      <c r="C66" s="4" t="s">
        <v>5499</v>
      </c>
      <c r="D66" s="9">
        <v>500</v>
      </c>
      <c r="E66" s="8" t="s">
        <v>29</v>
      </c>
    </row>
    <row r="67" spans="1:5" x14ac:dyDescent="0.25">
      <c r="A67" s="6">
        <v>42500</v>
      </c>
      <c r="B67" s="4" t="s">
        <v>5920</v>
      </c>
      <c r="C67" s="4" t="s">
        <v>5202</v>
      </c>
      <c r="D67" s="9">
        <v>1000</v>
      </c>
      <c r="E67" s="8" t="s">
        <v>29</v>
      </c>
    </row>
    <row r="68" spans="1:5" x14ac:dyDescent="0.25">
      <c r="A68" s="6">
        <v>42500</v>
      </c>
      <c r="B68" s="4" t="s">
        <v>61</v>
      </c>
      <c r="C68" s="4" t="s">
        <v>2095</v>
      </c>
      <c r="D68" s="9">
        <v>319</v>
      </c>
      <c r="E68" s="8" t="s">
        <v>29</v>
      </c>
    </row>
    <row r="69" spans="1:5" x14ac:dyDescent="0.25">
      <c r="A69" s="6">
        <v>42500</v>
      </c>
      <c r="B69" s="4" t="s">
        <v>5488</v>
      </c>
      <c r="C69" s="4" t="s">
        <v>4873</v>
      </c>
      <c r="D69" s="9">
        <v>500</v>
      </c>
      <c r="E69" s="8" t="s">
        <v>29</v>
      </c>
    </row>
    <row r="70" spans="1:5" x14ac:dyDescent="0.25">
      <c r="A70" s="6">
        <v>42500</v>
      </c>
      <c r="B70" s="4" t="s">
        <v>5493</v>
      </c>
      <c r="C70" s="4" t="s">
        <v>2362</v>
      </c>
      <c r="D70" s="9">
        <v>2000</v>
      </c>
      <c r="E70" s="8" t="s">
        <v>29</v>
      </c>
    </row>
    <row r="71" spans="1:5" x14ac:dyDescent="0.25">
      <c r="A71" s="6">
        <v>42500</v>
      </c>
      <c r="B71" s="4" t="s">
        <v>3015</v>
      </c>
      <c r="C71" s="4" t="s">
        <v>4707</v>
      </c>
      <c r="D71" s="9">
        <v>1000</v>
      </c>
      <c r="E71" s="8" t="s">
        <v>29</v>
      </c>
    </row>
    <row r="72" spans="1:5" x14ac:dyDescent="0.25">
      <c r="A72" s="6">
        <v>42500</v>
      </c>
      <c r="B72" s="4" t="s">
        <v>61</v>
      </c>
      <c r="C72" s="4" t="s">
        <v>4740</v>
      </c>
      <c r="D72" s="9">
        <v>200</v>
      </c>
      <c r="E72" s="8" t="s">
        <v>29</v>
      </c>
    </row>
    <row r="73" spans="1:5" x14ac:dyDescent="0.25">
      <c r="A73" s="6">
        <v>42500</v>
      </c>
      <c r="B73" s="4" t="s">
        <v>1423</v>
      </c>
      <c r="C73" s="4" t="s">
        <v>1891</v>
      </c>
      <c r="D73" s="9">
        <v>310</v>
      </c>
      <c r="E73" s="8" t="s">
        <v>29</v>
      </c>
    </row>
    <row r="74" spans="1:5" x14ac:dyDescent="0.25">
      <c r="A74" s="6">
        <v>42501</v>
      </c>
      <c r="B74" s="4" t="s">
        <v>5492</v>
      </c>
      <c r="C74" s="4" t="s">
        <v>5498</v>
      </c>
      <c r="D74" s="9">
        <v>500</v>
      </c>
      <c r="E74" s="8" t="s">
        <v>29</v>
      </c>
    </row>
    <row r="75" spans="1:5" x14ac:dyDescent="0.25">
      <c r="A75" s="6">
        <v>42501</v>
      </c>
      <c r="B75" s="4" t="s">
        <v>61</v>
      </c>
      <c r="C75" s="4" t="s">
        <v>3580</v>
      </c>
      <c r="D75" s="9">
        <v>500</v>
      </c>
      <c r="E75" s="8" t="s">
        <v>29</v>
      </c>
    </row>
    <row r="76" spans="1:5" x14ac:dyDescent="0.25">
      <c r="A76" s="6">
        <v>42501</v>
      </c>
      <c r="B76" s="4" t="s">
        <v>61</v>
      </c>
      <c r="C76" s="4" t="s">
        <v>720</v>
      </c>
      <c r="D76" s="9">
        <v>10</v>
      </c>
      <c r="E76" s="8" t="s">
        <v>29</v>
      </c>
    </row>
    <row r="77" spans="1:5" x14ac:dyDescent="0.25">
      <c r="A77" s="6">
        <v>42501</v>
      </c>
      <c r="B77" s="4" t="s">
        <v>61</v>
      </c>
      <c r="C77" s="4" t="s">
        <v>2930</v>
      </c>
      <c r="D77" s="9">
        <v>10</v>
      </c>
      <c r="E77" s="8" t="s">
        <v>29</v>
      </c>
    </row>
    <row r="78" spans="1:5" x14ac:dyDescent="0.25">
      <c r="A78" s="6">
        <v>42501</v>
      </c>
      <c r="B78" s="4" t="s">
        <v>2292</v>
      </c>
      <c r="C78" s="4" t="s">
        <v>2656</v>
      </c>
      <c r="D78" s="9">
        <v>2000</v>
      </c>
      <c r="E78" s="8" t="s">
        <v>29</v>
      </c>
    </row>
    <row r="79" spans="1:5" x14ac:dyDescent="0.25">
      <c r="A79" s="6">
        <v>42501</v>
      </c>
      <c r="B79" s="4" t="s">
        <v>61</v>
      </c>
      <c r="C79" s="4" t="s">
        <v>4807</v>
      </c>
      <c r="D79" s="9">
        <v>500</v>
      </c>
      <c r="E79" s="8" t="s">
        <v>29</v>
      </c>
    </row>
    <row r="80" spans="1:5" x14ac:dyDescent="0.25">
      <c r="A80" s="6">
        <v>42501</v>
      </c>
      <c r="B80" s="4" t="s">
        <v>5479</v>
      </c>
      <c r="C80" s="4" t="s">
        <v>4628</v>
      </c>
      <c r="D80" s="9">
        <v>500</v>
      </c>
      <c r="E80" s="8" t="s">
        <v>29</v>
      </c>
    </row>
    <row r="81" spans="1:5" x14ac:dyDescent="0.25">
      <c r="A81" s="6">
        <v>42501</v>
      </c>
      <c r="B81" s="4" t="s">
        <v>61</v>
      </c>
      <c r="C81" s="4" t="s">
        <v>720</v>
      </c>
      <c r="D81" s="9">
        <v>10</v>
      </c>
      <c r="E81" s="8" t="s">
        <v>29</v>
      </c>
    </row>
    <row r="82" spans="1:5" x14ac:dyDescent="0.25">
      <c r="A82" s="6">
        <v>42501</v>
      </c>
      <c r="B82" s="4" t="s">
        <v>61</v>
      </c>
      <c r="C82" s="4" t="s">
        <v>3806</v>
      </c>
      <c r="D82" s="9">
        <v>700</v>
      </c>
      <c r="E82" s="8" t="s">
        <v>29</v>
      </c>
    </row>
    <row r="83" spans="1:5" x14ac:dyDescent="0.25">
      <c r="A83" s="6">
        <v>42501</v>
      </c>
      <c r="B83" s="4" t="s">
        <v>61</v>
      </c>
      <c r="C83" s="4" t="s">
        <v>2930</v>
      </c>
      <c r="D83" s="9">
        <v>50</v>
      </c>
      <c r="E83" s="8" t="s">
        <v>29</v>
      </c>
    </row>
    <row r="84" spans="1:5" x14ac:dyDescent="0.25">
      <c r="A84" s="6">
        <v>42501</v>
      </c>
      <c r="B84" s="4" t="s">
        <v>5489</v>
      </c>
      <c r="C84" s="4" t="s">
        <v>5497</v>
      </c>
      <c r="D84" s="9">
        <v>1500</v>
      </c>
      <c r="E84" s="8" t="s">
        <v>29</v>
      </c>
    </row>
    <row r="85" spans="1:5" x14ac:dyDescent="0.25">
      <c r="A85" s="6">
        <v>42501</v>
      </c>
      <c r="B85" s="4" t="s">
        <v>1423</v>
      </c>
      <c r="C85" s="4" t="s">
        <v>1891</v>
      </c>
      <c r="D85" s="9">
        <v>311</v>
      </c>
      <c r="E85" s="8" t="s">
        <v>29</v>
      </c>
    </row>
    <row r="86" spans="1:5" x14ac:dyDescent="0.25">
      <c r="A86" s="6">
        <v>42501</v>
      </c>
      <c r="B86" s="4" t="s">
        <v>5483</v>
      </c>
      <c r="C86" s="4" t="s">
        <v>3970</v>
      </c>
      <c r="D86" s="9">
        <v>3000</v>
      </c>
      <c r="E86" s="8" t="s">
        <v>29</v>
      </c>
    </row>
    <row r="87" spans="1:5" x14ac:dyDescent="0.25">
      <c r="A87" s="6">
        <v>42501</v>
      </c>
      <c r="B87" s="4" t="s">
        <v>61</v>
      </c>
      <c r="C87" s="4" t="s">
        <v>4319</v>
      </c>
      <c r="D87" s="9">
        <v>1000</v>
      </c>
      <c r="E87" s="8" t="s">
        <v>29</v>
      </c>
    </row>
    <row r="88" spans="1:5" x14ac:dyDescent="0.25">
      <c r="A88" s="6">
        <v>42501</v>
      </c>
      <c r="B88" s="4" t="s">
        <v>61</v>
      </c>
      <c r="C88" s="4" t="s">
        <v>4954</v>
      </c>
      <c r="D88" s="9">
        <v>100</v>
      </c>
      <c r="E88" s="8" t="s">
        <v>29</v>
      </c>
    </row>
    <row r="89" spans="1:5" x14ac:dyDescent="0.25">
      <c r="A89" s="6">
        <v>42501</v>
      </c>
      <c r="B89" s="4" t="s">
        <v>1442</v>
      </c>
      <c r="C89" s="4" t="s">
        <v>4744</v>
      </c>
      <c r="D89" s="9">
        <v>250</v>
      </c>
      <c r="E89" s="8" t="s">
        <v>29</v>
      </c>
    </row>
    <row r="90" spans="1:5" x14ac:dyDescent="0.25">
      <c r="A90" s="6">
        <v>42501</v>
      </c>
      <c r="B90" s="4" t="s">
        <v>1442</v>
      </c>
      <c r="C90" s="4" t="s">
        <v>4744</v>
      </c>
      <c r="D90" s="9">
        <v>50</v>
      </c>
      <c r="E90" s="8" t="s">
        <v>29</v>
      </c>
    </row>
    <row r="91" spans="1:5" x14ac:dyDescent="0.25">
      <c r="A91" s="6">
        <v>42502</v>
      </c>
      <c r="B91" s="4" t="s">
        <v>61</v>
      </c>
      <c r="C91" s="4" t="s">
        <v>1285</v>
      </c>
      <c r="D91" s="9">
        <v>1000</v>
      </c>
      <c r="E91" s="8" t="s">
        <v>29</v>
      </c>
    </row>
    <row r="92" spans="1:5" x14ac:dyDescent="0.25">
      <c r="A92" s="6">
        <v>42502</v>
      </c>
      <c r="B92" s="4" t="s">
        <v>3020</v>
      </c>
      <c r="C92" s="4" t="s">
        <v>1136</v>
      </c>
      <c r="D92" s="9">
        <v>12000</v>
      </c>
      <c r="E92" s="8" t="s">
        <v>29</v>
      </c>
    </row>
    <row r="93" spans="1:5" x14ac:dyDescent="0.25">
      <c r="A93" s="6">
        <v>42502</v>
      </c>
      <c r="B93" s="4" t="s">
        <v>5918</v>
      </c>
      <c r="C93" s="4" t="s">
        <v>5907</v>
      </c>
      <c r="D93" s="9">
        <v>1000</v>
      </c>
      <c r="E93" s="8" t="s">
        <v>29</v>
      </c>
    </row>
    <row r="94" spans="1:5" x14ac:dyDescent="0.25">
      <c r="A94" s="6">
        <v>42502</v>
      </c>
      <c r="B94" s="4" t="s">
        <v>5919</v>
      </c>
      <c r="C94" s="4" t="s">
        <v>4544</v>
      </c>
      <c r="D94" s="9">
        <v>1000</v>
      </c>
      <c r="E94" s="8" t="s">
        <v>29</v>
      </c>
    </row>
    <row r="95" spans="1:5" x14ac:dyDescent="0.25">
      <c r="A95" s="6">
        <v>42502</v>
      </c>
      <c r="B95" s="4" t="s">
        <v>1416</v>
      </c>
      <c r="C95" s="4" t="s">
        <v>5051</v>
      </c>
      <c r="D95" s="9">
        <v>10</v>
      </c>
      <c r="E95" s="8" t="s">
        <v>29</v>
      </c>
    </row>
    <row r="96" spans="1:5" x14ac:dyDescent="0.25">
      <c r="A96" s="6">
        <v>42502</v>
      </c>
      <c r="B96" s="4" t="s">
        <v>61</v>
      </c>
      <c r="C96" s="4" t="s">
        <v>4619</v>
      </c>
      <c r="D96" s="9">
        <v>1000</v>
      </c>
      <c r="E96" s="8" t="s">
        <v>29</v>
      </c>
    </row>
    <row r="97" spans="1:5" x14ac:dyDescent="0.25">
      <c r="A97" s="6">
        <v>42502</v>
      </c>
      <c r="B97" s="4" t="s">
        <v>1423</v>
      </c>
      <c r="C97" s="4" t="s">
        <v>1891</v>
      </c>
      <c r="D97" s="9">
        <v>312</v>
      </c>
      <c r="E97" s="8" t="s">
        <v>29</v>
      </c>
    </row>
    <row r="98" spans="1:5" x14ac:dyDescent="0.25">
      <c r="A98" s="6">
        <v>42502</v>
      </c>
      <c r="B98" s="4" t="s">
        <v>61</v>
      </c>
      <c r="C98" s="4" t="s">
        <v>314</v>
      </c>
      <c r="D98" s="9">
        <v>1000</v>
      </c>
      <c r="E98" s="8" t="s">
        <v>29</v>
      </c>
    </row>
    <row r="99" spans="1:5" x14ac:dyDescent="0.25">
      <c r="A99" s="6">
        <v>42502</v>
      </c>
      <c r="B99" s="4" t="s">
        <v>5482</v>
      </c>
      <c r="C99" s="4" t="s">
        <v>4956</v>
      </c>
      <c r="D99" s="9">
        <v>500</v>
      </c>
      <c r="E99" s="8" t="s">
        <v>29</v>
      </c>
    </row>
    <row r="100" spans="1:5" x14ac:dyDescent="0.25">
      <c r="A100" s="6">
        <v>42503</v>
      </c>
      <c r="B100" s="4" t="s">
        <v>2283</v>
      </c>
      <c r="C100" s="4" t="s">
        <v>4817</v>
      </c>
      <c r="D100" s="9">
        <v>1500</v>
      </c>
      <c r="E100" s="8" t="s">
        <v>29</v>
      </c>
    </row>
    <row r="101" spans="1:5" x14ac:dyDescent="0.25">
      <c r="A101" s="6">
        <v>42503</v>
      </c>
      <c r="B101" s="4" t="s">
        <v>61</v>
      </c>
      <c r="C101" s="4" t="s">
        <v>4740</v>
      </c>
      <c r="D101" s="9">
        <v>200</v>
      </c>
      <c r="E101" s="8" t="s">
        <v>29</v>
      </c>
    </row>
    <row r="102" spans="1:5" x14ac:dyDescent="0.25">
      <c r="A102" s="6">
        <v>42503</v>
      </c>
      <c r="B102" s="4" t="s">
        <v>61</v>
      </c>
      <c r="C102" s="4" t="s">
        <v>4674</v>
      </c>
      <c r="D102" s="9">
        <v>350</v>
      </c>
      <c r="E102" s="8" t="s">
        <v>29</v>
      </c>
    </row>
    <row r="103" spans="1:5" x14ac:dyDescent="0.25">
      <c r="A103" s="6">
        <v>42503</v>
      </c>
      <c r="B103" s="4" t="s">
        <v>61</v>
      </c>
      <c r="C103" s="4" t="s">
        <v>5149</v>
      </c>
      <c r="D103" s="9">
        <v>200</v>
      </c>
      <c r="E103" s="8" t="s">
        <v>29</v>
      </c>
    </row>
    <row r="104" spans="1:5" x14ac:dyDescent="0.25">
      <c r="A104" s="6">
        <v>42503</v>
      </c>
      <c r="B104" s="4" t="s">
        <v>5496</v>
      </c>
      <c r="C104" s="4" t="s">
        <v>5500</v>
      </c>
      <c r="D104" s="9">
        <v>50000</v>
      </c>
      <c r="E104" s="8" t="s">
        <v>29</v>
      </c>
    </row>
    <row r="105" spans="1:5" x14ac:dyDescent="0.25">
      <c r="A105" s="6">
        <v>42503</v>
      </c>
      <c r="B105" s="4" t="s">
        <v>1442</v>
      </c>
      <c r="C105" s="4" t="s">
        <v>4744</v>
      </c>
      <c r="D105" s="9">
        <v>500</v>
      </c>
      <c r="E105" s="8" t="s">
        <v>29</v>
      </c>
    </row>
    <row r="106" spans="1:5" x14ac:dyDescent="0.25">
      <c r="A106" s="6">
        <v>42503</v>
      </c>
      <c r="B106" s="4" t="s">
        <v>2247</v>
      </c>
      <c r="C106" s="4" t="s">
        <v>2095</v>
      </c>
      <c r="D106" s="9">
        <v>500</v>
      </c>
      <c r="E106" s="8" t="s">
        <v>29</v>
      </c>
    </row>
    <row r="107" spans="1:5" x14ac:dyDescent="0.25">
      <c r="A107" s="6">
        <v>42503</v>
      </c>
      <c r="B107" s="4" t="s">
        <v>1423</v>
      </c>
      <c r="C107" s="4" t="s">
        <v>1891</v>
      </c>
      <c r="D107" s="9">
        <v>313</v>
      </c>
      <c r="E107" s="8" t="s">
        <v>29</v>
      </c>
    </row>
    <row r="108" spans="1:5" x14ac:dyDescent="0.25">
      <c r="A108" s="6">
        <v>42504</v>
      </c>
      <c r="B108" s="4" t="s">
        <v>61</v>
      </c>
      <c r="C108" s="4" t="s">
        <v>2332</v>
      </c>
      <c r="D108" s="9">
        <v>1000</v>
      </c>
      <c r="E108" s="8" t="s">
        <v>29</v>
      </c>
    </row>
    <row r="109" spans="1:5" x14ac:dyDescent="0.25">
      <c r="A109" s="6">
        <v>42504</v>
      </c>
      <c r="B109" s="4" t="s">
        <v>61</v>
      </c>
      <c r="C109" s="4" t="s">
        <v>4454</v>
      </c>
      <c r="D109" s="9">
        <v>500</v>
      </c>
      <c r="E109" s="8" t="s">
        <v>29</v>
      </c>
    </row>
    <row r="110" spans="1:5" x14ac:dyDescent="0.25">
      <c r="A110" s="6">
        <v>42504</v>
      </c>
      <c r="B110" s="4" t="s">
        <v>5916</v>
      </c>
      <c r="C110" s="4" t="s">
        <v>4732</v>
      </c>
      <c r="D110" s="9">
        <v>5000</v>
      </c>
      <c r="E110" s="8" t="s">
        <v>29</v>
      </c>
    </row>
    <row r="111" spans="1:5" x14ac:dyDescent="0.25">
      <c r="A111" s="6">
        <v>42504</v>
      </c>
      <c r="B111" s="4" t="s">
        <v>5909</v>
      </c>
      <c r="C111" s="4" t="s">
        <v>4439</v>
      </c>
      <c r="D111" s="9">
        <v>500</v>
      </c>
      <c r="E111" s="8" t="s">
        <v>29</v>
      </c>
    </row>
    <row r="112" spans="1:5" x14ac:dyDescent="0.25">
      <c r="A112" s="6">
        <v>42504</v>
      </c>
      <c r="B112" s="4" t="s">
        <v>5917</v>
      </c>
      <c r="C112" s="4" t="s">
        <v>4353</v>
      </c>
      <c r="D112" s="9">
        <v>200</v>
      </c>
      <c r="E112" s="8" t="s">
        <v>29</v>
      </c>
    </row>
    <row r="113" spans="1:5" x14ac:dyDescent="0.25">
      <c r="A113" s="6">
        <v>42504</v>
      </c>
      <c r="B113" s="4" t="s">
        <v>2319</v>
      </c>
      <c r="C113" s="4" t="s">
        <v>2879</v>
      </c>
      <c r="D113" s="9">
        <v>500</v>
      </c>
      <c r="E113" s="8" t="s">
        <v>29</v>
      </c>
    </row>
    <row r="114" spans="1:5" x14ac:dyDescent="0.25">
      <c r="A114" s="6">
        <v>42504</v>
      </c>
      <c r="B114" s="4" t="s">
        <v>3670</v>
      </c>
      <c r="C114" s="4" t="s">
        <v>4247</v>
      </c>
      <c r="D114" s="9">
        <v>1000</v>
      </c>
      <c r="E114" s="8" t="s">
        <v>29</v>
      </c>
    </row>
    <row r="115" spans="1:5" x14ac:dyDescent="0.25">
      <c r="A115" s="6">
        <v>42504</v>
      </c>
      <c r="B115" s="4" t="s">
        <v>1423</v>
      </c>
      <c r="C115" s="4" t="s">
        <v>1891</v>
      </c>
      <c r="D115" s="9">
        <v>314</v>
      </c>
      <c r="E115" s="8" t="s">
        <v>29</v>
      </c>
    </row>
    <row r="116" spans="1:5" x14ac:dyDescent="0.25">
      <c r="A116" s="6">
        <v>42504</v>
      </c>
      <c r="B116" s="4" t="s">
        <v>61</v>
      </c>
      <c r="C116" s="4" t="s">
        <v>2819</v>
      </c>
      <c r="D116" s="9">
        <v>2000</v>
      </c>
      <c r="E116" s="8" t="s">
        <v>29</v>
      </c>
    </row>
    <row r="117" spans="1:5" x14ac:dyDescent="0.25">
      <c r="A117" s="6">
        <v>42504</v>
      </c>
      <c r="B117" s="4" t="s">
        <v>61</v>
      </c>
      <c r="C117" s="4" t="s">
        <v>4631</v>
      </c>
      <c r="D117" s="9">
        <v>200</v>
      </c>
      <c r="E117" s="8" t="s">
        <v>29</v>
      </c>
    </row>
    <row r="118" spans="1:5" x14ac:dyDescent="0.25">
      <c r="A118" s="6">
        <v>42505</v>
      </c>
      <c r="B118" s="4" t="s">
        <v>61</v>
      </c>
      <c r="C118" s="4" t="s">
        <v>4868</v>
      </c>
      <c r="D118" s="9">
        <v>300</v>
      </c>
      <c r="E118" s="8" t="s">
        <v>29</v>
      </c>
    </row>
    <row r="119" spans="1:5" x14ac:dyDescent="0.25">
      <c r="A119" s="6">
        <v>42505</v>
      </c>
      <c r="B119" s="4" t="s">
        <v>61</v>
      </c>
      <c r="C119" s="4" t="s">
        <v>4868</v>
      </c>
      <c r="D119" s="9">
        <v>300</v>
      </c>
      <c r="E119" s="8" t="s">
        <v>29</v>
      </c>
    </row>
    <row r="120" spans="1:5" x14ac:dyDescent="0.25">
      <c r="A120" s="6">
        <v>42505</v>
      </c>
      <c r="B120" s="4" t="s">
        <v>61</v>
      </c>
      <c r="C120" s="4" t="s">
        <v>3812</v>
      </c>
      <c r="D120" s="9">
        <v>1000</v>
      </c>
      <c r="E120" s="8" t="s">
        <v>29</v>
      </c>
    </row>
    <row r="121" spans="1:5" x14ac:dyDescent="0.25">
      <c r="A121" s="6">
        <v>42505</v>
      </c>
      <c r="B121" s="4" t="s">
        <v>5481</v>
      </c>
      <c r="C121" s="4" t="s">
        <v>5348</v>
      </c>
      <c r="D121" s="9">
        <v>5000</v>
      </c>
      <c r="E121" s="8" t="s">
        <v>29</v>
      </c>
    </row>
    <row r="122" spans="1:5" x14ac:dyDescent="0.25">
      <c r="A122" s="6">
        <v>42505</v>
      </c>
      <c r="B122" s="4" t="s">
        <v>1423</v>
      </c>
      <c r="C122" s="4" t="s">
        <v>1891</v>
      </c>
      <c r="D122" s="9">
        <v>315</v>
      </c>
      <c r="E122" s="8" t="s">
        <v>29</v>
      </c>
    </row>
    <row r="123" spans="1:5" x14ac:dyDescent="0.25">
      <c r="A123" s="6">
        <v>42506</v>
      </c>
      <c r="B123" s="4" t="s">
        <v>61</v>
      </c>
      <c r="C123" s="4" t="s">
        <v>720</v>
      </c>
      <c r="D123" s="9">
        <v>10</v>
      </c>
      <c r="E123" s="8" t="s">
        <v>29</v>
      </c>
    </row>
    <row r="124" spans="1:5" x14ac:dyDescent="0.25">
      <c r="A124" s="6">
        <v>42506</v>
      </c>
      <c r="B124" s="4" t="s">
        <v>5914</v>
      </c>
      <c r="C124" s="4" t="s">
        <v>5183</v>
      </c>
      <c r="D124" s="9">
        <v>500</v>
      </c>
      <c r="E124" s="8" t="s">
        <v>29</v>
      </c>
    </row>
    <row r="125" spans="1:5" x14ac:dyDescent="0.25">
      <c r="A125" s="6">
        <v>42506</v>
      </c>
      <c r="B125" s="4" t="s">
        <v>1442</v>
      </c>
      <c r="C125" s="4" t="s">
        <v>4744</v>
      </c>
      <c r="D125" s="9">
        <v>150</v>
      </c>
      <c r="E125" s="8" t="s">
        <v>29</v>
      </c>
    </row>
    <row r="126" spans="1:5" x14ac:dyDescent="0.25">
      <c r="A126" s="6">
        <v>42506</v>
      </c>
      <c r="B126" s="4" t="s">
        <v>61</v>
      </c>
      <c r="C126" s="4" t="s">
        <v>4740</v>
      </c>
      <c r="D126" s="9">
        <v>100</v>
      </c>
      <c r="E126" s="8" t="s">
        <v>29</v>
      </c>
    </row>
    <row r="127" spans="1:5" x14ac:dyDescent="0.25">
      <c r="A127" s="6">
        <v>42506</v>
      </c>
      <c r="B127" s="4" t="s">
        <v>61</v>
      </c>
      <c r="C127" s="4" t="s">
        <v>720</v>
      </c>
      <c r="D127" s="9">
        <v>10</v>
      </c>
      <c r="E127" s="8" t="s">
        <v>29</v>
      </c>
    </row>
    <row r="128" spans="1:5" x14ac:dyDescent="0.25">
      <c r="A128" s="6">
        <v>42506</v>
      </c>
      <c r="B128" s="4" t="s">
        <v>61</v>
      </c>
      <c r="C128" s="4" t="s">
        <v>720</v>
      </c>
      <c r="D128" s="9">
        <v>10</v>
      </c>
      <c r="E128" s="8" t="s">
        <v>29</v>
      </c>
    </row>
    <row r="129" spans="1:5" x14ac:dyDescent="0.25">
      <c r="A129" s="6">
        <v>42506</v>
      </c>
      <c r="B129" s="4" t="s">
        <v>5915</v>
      </c>
      <c r="C129" s="4" t="s">
        <v>4409</v>
      </c>
      <c r="D129" s="9">
        <v>2000</v>
      </c>
      <c r="E129" s="8" t="s">
        <v>29</v>
      </c>
    </row>
    <row r="130" spans="1:5" x14ac:dyDescent="0.25">
      <c r="A130" s="6">
        <v>42506</v>
      </c>
      <c r="B130" s="4" t="s">
        <v>5490</v>
      </c>
      <c r="C130" s="4" t="s">
        <v>2630</v>
      </c>
      <c r="D130" s="9">
        <v>300</v>
      </c>
      <c r="E130" s="8" t="s">
        <v>29</v>
      </c>
    </row>
    <row r="131" spans="1:5" x14ac:dyDescent="0.25">
      <c r="A131" s="6">
        <v>42506</v>
      </c>
      <c r="B131" s="4" t="s">
        <v>1423</v>
      </c>
      <c r="C131" s="4" t="s">
        <v>1891</v>
      </c>
      <c r="D131" s="9">
        <v>316</v>
      </c>
      <c r="E131" s="8" t="s">
        <v>29</v>
      </c>
    </row>
    <row r="132" spans="1:5" x14ac:dyDescent="0.25">
      <c r="A132" s="6">
        <v>42506</v>
      </c>
      <c r="B132" s="4" t="s">
        <v>61</v>
      </c>
      <c r="C132" s="4" t="s">
        <v>5149</v>
      </c>
      <c r="D132" s="9">
        <v>200</v>
      </c>
      <c r="E132" s="8" t="s">
        <v>29</v>
      </c>
    </row>
    <row r="133" spans="1:5" x14ac:dyDescent="0.25">
      <c r="A133" s="6">
        <v>42507</v>
      </c>
      <c r="B133" s="4" t="s">
        <v>61</v>
      </c>
      <c r="C133" s="4" t="s">
        <v>686</v>
      </c>
      <c r="D133" s="9">
        <v>2000</v>
      </c>
      <c r="E133" s="8" t="s">
        <v>29</v>
      </c>
    </row>
    <row r="134" spans="1:5" x14ac:dyDescent="0.25">
      <c r="A134" s="6">
        <v>42507</v>
      </c>
      <c r="B134" s="4" t="s">
        <v>1423</v>
      </c>
      <c r="C134" s="4" t="s">
        <v>1891</v>
      </c>
      <c r="D134" s="9">
        <v>317</v>
      </c>
      <c r="E134" s="8" t="s">
        <v>29</v>
      </c>
    </row>
    <row r="135" spans="1:5" x14ac:dyDescent="0.25">
      <c r="A135" s="6">
        <v>42507</v>
      </c>
      <c r="B135" s="4" t="s">
        <v>61</v>
      </c>
      <c r="C135" s="4" t="s">
        <v>92</v>
      </c>
      <c r="D135" s="9">
        <v>50000</v>
      </c>
      <c r="E135" s="8" t="s">
        <v>29</v>
      </c>
    </row>
    <row r="136" spans="1:5" x14ac:dyDescent="0.25">
      <c r="A136" s="6">
        <v>42507</v>
      </c>
      <c r="B136" s="4" t="s">
        <v>61</v>
      </c>
      <c r="C136" s="4" t="s">
        <v>3826</v>
      </c>
      <c r="D136" s="9">
        <v>300</v>
      </c>
      <c r="E136" s="8" t="s">
        <v>29</v>
      </c>
    </row>
    <row r="137" spans="1:5" x14ac:dyDescent="0.25">
      <c r="A137" s="6">
        <v>42508</v>
      </c>
      <c r="B137" s="4" t="s">
        <v>3648</v>
      </c>
      <c r="C137" s="4" t="s">
        <v>4943</v>
      </c>
      <c r="D137" s="9">
        <v>500</v>
      </c>
      <c r="E137" s="8" t="s">
        <v>29</v>
      </c>
    </row>
    <row r="138" spans="1:5" x14ac:dyDescent="0.25">
      <c r="A138" s="6">
        <v>42508</v>
      </c>
      <c r="B138" s="4" t="s">
        <v>1575</v>
      </c>
      <c r="C138" s="4" t="s">
        <v>5341</v>
      </c>
      <c r="D138" s="9">
        <v>300</v>
      </c>
      <c r="E138" s="8" t="s">
        <v>29</v>
      </c>
    </row>
    <row r="139" spans="1:5" x14ac:dyDescent="0.25">
      <c r="A139" s="6">
        <v>42508</v>
      </c>
      <c r="B139" s="4" t="s">
        <v>5491</v>
      </c>
      <c r="C139" s="4" t="s">
        <v>2552</v>
      </c>
      <c r="D139" s="9">
        <v>2000</v>
      </c>
      <c r="E139" s="8" t="s">
        <v>29</v>
      </c>
    </row>
    <row r="140" spans="1:5" x14ac:dyDescent="0.25">
      <c r="A140" s="6">
        <v>42508</v>
      </c>
      <c r="B140" s="4" t="s">
        <v>3708</v>
      </c>
      <c r="C140" s="4" t="s">
        <v>2948</v>
      </c>
      <c r="D140" s="9">
        <v>1000</v>
      </c>
      <c r="E140" s="8" t="s">
        <v>29</v>
      </c>
    </row>
    <row r="141" spans="1:5" x14ac:dyDescent="0.25">
      <c r="A141" s="6">
        <v>42508</v>
      </c>
      <c r="B141" s="4" t="s">
        <v>5494</v>
      </c>
      <c r="C141" s="4" t="s">
        <v>5362</v>
      </c>
      <c r="D141" s="9">
        <v>300</v>
      </c>
      <c r="E141" s="8" t="s">
        <v>29</v>
      </c>
    </row>
    <row r="142" spans="1:5" x14ac:dyDescent="0.25">
      <c r="A142" s="6">
        <v>42508</v>
      </c>
      <c r="B142" s="4" t="s">
        <v>1423</v>
      </c>
      <c r="C142" s="4" t="s">
        <v>1891</v>
      </c>
      <c r="D142" s="9">
        <v>318</v>
      </c>
      <c r="E142" s="8" t="s">
        <v>29</v>
      </c>
    </row>
    <row r="143" spans="1:5" x14ac:dyDescent="0.25">
      <c r="A143" s="6">
        <v>42508</v>
      </c>
      <c r="B143" s="4" t="s">
        <v>1442</v>
      </c>
      <c r="C143" s="4" t="s">
        <v>4744</v>
      </c>
      <c r="D143" s="9">
        <v>150</v>
      </c>
      <c r="E143" s="8" t="s">
        <v>29</v>
      </c>
    </row>
    <row r="144" spans="1:5" x14ac:dyDescent="0.25">
      <c r="A144" s="6">
        <v>42509</v>
      </c>
      <c r="B144" s="4" t="s">
        <v>5484</v>
      </c>
      <c r="C144" s="4" t="s">
        <v>4972</v>
      </c>
      <c r="D144" s="9">
        <v>1000</v>
      </c>
      <c r="E144" s="8" t="s">
        <v>29</v>
      </c>
    </row>
    <row r="145" spans="1:5" x14ac:dyDescent="0.25">
      <c r="A145" s="6">
        <v>42509</v>
      </c>
      <c r="B145" s="4" t="s">
        <v>1423</v>
      </c>
      <c r="C145" s="4" t="s">
        <v>1891</v>
      </c>
      <c r="D145" s="9">
        <v>319</v>
      </c>
      <c r="E145" s="8" t="s">
        <v>29</v>
      </c>
    </row>
    <row r="146" spans="1:5" x14ac:dyDescent="0.25">
      <c r="A146" s="6">
        <v>42510</v>
      </c>
      <c r="B146" s="4" t="s">
        <v>5912</v>
      </c>
      <c r="C146" s="4" t="s">
        <v>2944</v>
      </c>
      <c r="D146" s="9">
        <v>400</v>
      </c>
      <c r="E146" s="8" t="s">
        <v>29</v>
      </c>
    </row>
    <row r="147" spans="1:5" x14ac:dyDescent="0.25">
      <c r="A147" s="6">
        <v>42510</v>
      </c>
      <c r="B147" s="4" t="s">
        <v>61</v>
      </c>
      <c r="C147" s="4" t="s">
        <v>5068</v>
      </c>
      <c r="D147" s="9">
        <v>100</v>
      </c>
      <c r="E147" s="8" t="s">
        <v>29</v>
      </c>
    </row>
    <row r="148" spans="1:5" x14ac:dyDescent="0.25">
      <c r="A148" s="6">
        <v>42510</v>
      </c>
      <c r="B148" s="4" t="s">
        <v>61</v>
      </c>
      <c r="C148" s="4" t="s">
        <v>5068</v>
      </c>
      <c r="D148" s="9">
        <v>150</v>
      </c>
      <c r="E148" s="8" t="s">
        <v>29</v>
      </c>
    </row>
    <row r="149" spans="1:5" x14ac:dyDescent="0.25">
      <c r="A149" s="6">
        <v>42510</v>
      </c>
      <c r="B149" s="4" t="s">
        <v>5480</v>
      </c>
      <c r="C149" s="4" t="s">
        <v>4856</v>
      </c>
      <c r="D149" s="9">
        <v>450</v>
      </c>
      <c r="E149" s="8" t="s">
        <v>29</v>
      </c>
    </row>
    <row r="150" spans="1:5" x14ac:dyDescent="0.25">
      <c r="A150" s="6">
        <v>42510</v>
      </c>
      <c r="B150" s="4" t="s">
        <v>61</v>
      </c>
      <c r="C150" s="4" t="s">
        <v>4663</v>
      </c>
      <c r="D150" s="9">
        <v>500</v>
      </c>
      <c r="E150" s="8" t="s">
        <v>29</v>
      </c>
    </row>
    <row r="151" spans="1:5" x14ac:dyDescent="0.25">
      <c r="A151" s="6">
        <v>42510</v>
      </c>
      <c r="B151" s="4" t="s">
        <v>5913</v>
      </c>
      <c r="C151" s="4" t="s">
        <v>2417</v>
      </c>
      <c r="D151" s="9">
        <v>500</v>
      </c>
      <c r="E151" s="8" t="s">
        <v>29</v>
      </c>
    </row>
    <row r="152" spans="1:5" x14ac:dyDescent="0.25">
      <c r="A152" s="6">
        <v>42510</v>
      </c>
      <c r="B152" s="4" t="s">
        <v>5478</v>
      </c>
      <c r="C152" s="4" t="s">
        <v>4815</v>
      </c>
      <c r="D152" s="9">
        <v>10000</v>
      </c>
      <c r="E152" s="8" t="s">
        <v>29</v>
      </c>
    </row>
    <row r="153" spans="1:5" x14ac:dyDescent="0.25">
      <c r="A153" s="6">
        <v>42510</v>
      </c>
      <c r="B153" s="4" t="s">
        <v>1423</v>
      </c>
      <c r="C153" s="4" t="s">
        <v>1891</v>
      </c>
      <c r="D153" s="9">
        <v>60</v>
      </c>
      <c r="E153" s="8" t="s">
        <v>29</v>
      </c>
    </row>
    <row r="154" spans="1:5" x14ac:dyDescent="0.25">
      <c r="A154" s="6">
        <v>42510</v>
      </c>
      <c r="B154" s="4" t="s">
        <v>1423</v>
      </c>
      <c r="C154" s="4" t="s">
        <v>1891</v>
      </c>
      <c r="D154" s="9">
        <v>320</v>
      </c>
      <c r="E154" s="8" t="s">
        <v>29</v>
      </c>
    </row>
    <row r="155" spans="1:5" x14ac:dyDescent="0.25">
      <c r="A155" s="6">
        <v>42511</v>
      </c>
      <c r="B155" s="4" t="s">
        <v>61</v>
      </c>
      <c r="C155" s="4" t="s">
        <v>3826</v>
      </c>
      <c r="D155" s="9">
        <v>500</v>
      </c>
      <c r="E155" s="8" t="s">
        <v>29</v>
      </c>
    </row>
    <row r="156" spans="1:5" x14ac:dyDescent="0.25">
      <c r="A156" s="6">
        <v>42511</v>
      </c>
      <c r="B156" s="4" t="s">
        <v>61</v>
      </c>
      <c r="C156" s="4" t="s">
        <v>1172</v>
      </c>
      <c r="D156" s="9">
        <v>500</v>
      </c>
      <c r="E156" s="8" t="s">
        <v>29</v>
      </c>
    </row>
    <row r="157" spans="1:5" x14ac:dyDescent="0.25">
      <c r="A157" s="6">
        <v>42511</v>
      </c>
      <c r="B157" s="4" t="s">
        <v>61</v>
      </c>
      <c r="C157" s="4" t="s">
        <v>1943</v>
      </c>
      <c r="D157" s="9">
        <v>1000</v>
      </c>
      <c r="E157" s="8" t="s">
        <v>29</v>
      </c>
    </row>
    <row r="158" spans="1:5" x14ac:dyDescent="0.25">
      <c r="A158" s="6">
        <v>42511</v>
      </c>
      <c r="B158" s="4" t="s">
        <v>61</v>
      </c>
      <c r="C158" s="4" t="s">
        <v>4387</v>
      </c>
      <c r="D158" s="9">
        <v>50</v>
      </c>
      <c r="E158" s="8" t="s">
        <v>29</v>
      </c>
    </row>
    <row r="159" spans="1:5" x14ac:dyDescent="0.25">
      <c r="A159" s="6">
        <v>42511</v>
      </c>
      <c r="B159" s="4" t="s">
        <v>1423</v>
      </c>
      <c r="C159" s="4" t="s">
        <v>1891</v>
      </c>
      <c r="D159" s="9">
        <v>321</v>
      </c>
      <c r="E159" s="8" t="s">
        <v>29</v>
      </c>
    </row>
    <row r="160" spans="1:5" x14ac:dyDescent="0.25">
      <c r="A160" s="6">
        <v>42512</v>
      </c>
      <c r="B160" s="4" t="s">
        <v>61</v>
      </c>
      <c r="C160" s="4" t="s">
        <v>4740</v>
      </c>
      <c r="D160" s="9">
        <v>200</v>
      </c>
      <c r="E160" s="8" t="s">
        <v>29</v>
      </c>
    </row>
    <row r="161" spans="1:5" x14ac:dyDescent="0.25">
      <c r="A161" s="6">
        <v>42512</v>
      </c>
      <c r="B161" s="4" t="s">
        <v>5486</v>
      </c>
      <c r="C161" s="4" t="s">
        <v>4649</v>
      </c>
      <c r="D161" s="9">
        <v>10000</v>
      </c>
      <c r="E161" s="8" t="s">
        <v>29</v>
      </c>
    </row>
    <row r="162" spans="1:5" x14ac:dyDescent="0.25">
      <c r="A162" s="6">
        <v>42512</v>
      </c>
      <c r="B162" s="4" t="s">
        <v>61</v>
      </c>
      <c r="C162" s="4" t="s">
        <v>4216</v>
      </c>
      <c r="D162" s="9">
        <v>500</v>
      </c>
      <c r="E162" s="8" t="s">
        <v>29</v>
      </c>
    </row>
    <row r="163" spans="1:5" x14ac:dyDescent="0.25">
      <c r="A163" s="6">
        <v>42512</v>
      </c>
      <c r="B163" s="4" t="s">
        <v>3644</v>
      </c>
      <c r="C163" s="4" t="s">
        <v>3930</v>
      </c>
      <c r="D163" s="9">
        <v>300</v>
      </c>
      <c r="E163" s="8" t="s">
        <v>29</v>
      </c>
    </row>
    <row r="164" spans="1:5" x14ac:dyDescent="0.25">
      <c r="A164" s="6">
        <v>42512</v>
      </c>
      <c r="B164" s="4" t="s">
        <v>1423</v>
      </c>
      <c r="C164" s="4" t="s">
        <v>1891</v>
      </c>
      <c r="D164" s="9">
        <v>322</v>
      </c>
      <c r="E164" s="8" t="s">
        <v>29</v>
      </c>
    </row>
    <row r="165" spans="1:5" x14ac:dyDescent="0.25">
      <c r="A165" s="6">
        <v>42513</v>
      </c>
      <c r="B165" s="4" t="s">
        <v>5380</v>
      </c>
      <c r="C165" s="4" t="s">
        <v>451</v>
      </c>
      <c r="D165" s="9">
        <v>50</v>
      </c>
      <c r="E165" s="8" t="s">
        <v>29</v>
      </c>
    </row>
    <row r="166" spans="1:5" x14ac:dyDescent="0.25">
      <c r="A166" s="6">
        <v>42513</v>
      </c>
      <c r="B166" s="4" t="s">
        <v>61</v>
      </c>
      <c r="C166" s="4" t="s">
        <v>1279</v>
      </c>
      <c r="D166" s="9">
        <v>500</v>
      </c>
      <c r="E166" s="8" t="s">
        <v>29</v>
      </c>
    </row>
    <row r="167" spans="1:5" x14ac:dyDescent="0.25">
      <c r="A167" s="6">
        <v>42513</v>
      </c>
      <c r="B167" s="4" t="s">
        <v>61</v>
      </c>
      <c r="C167" s="4" t="s">
        <v>2034</v>
      </c>
      <c r="D167" s="9">
        <v>2000</v>
      </c>
      <c r="E167" s="8" t="s">
        <v>29</v>
      </c>
    </row>
    <row r="168" spans="1:5" x14ac:dyDescent="0.25">
      <c r="A168" s="6">
        <v>42513</v>
      </c>
      <c r="B168" s="4" t="s">
        <v>61</v>
      </c>
      <c r="C168" s="4" t="s">
        <v>942</v>
      </c>
      <c r="D168" s="9">
        <v>500</v>
      </c>
      <c r="E168" s="8" t="s">
        <v>29</v>
      </c>
    </row>
    <row r="169" spans="1:5" x14ac:dyDescent="0.25">
      <c r="A169" s="6">
        <v>42513</v>
      </c>
      <c r="B169" s="4" t="s">
        <v>1423</v>
      </c>
      <c r="C169" s="4" t="s">
        <v>1891</v>
      </c>
      <c r="D169" s="9">
        <v>323</v>
      </c>
      <c r="E169" s="8" t="s">
        <v>29</v>
      </c>
    </row>
    <row r="170" spans="1:5" x14ac:dyDescent="0.25">
      <c r="A170" s="6">
        <v>42513</v>
      </c>
      <c r="B170" s="4" t="s">
        <v>61</v>
      </c>
      <c r="C170" s="4" t="s">
        <v>5149</v>
      </c>
      <c r="D170" s="9">
        <v>800</v>
      </c>
      <c r="E170" s="8" t="s">
        <v>29</v>
      </c>
    </row>
    <row r="171" spans="1:5" x14ac:dyDescent="0.25">
      <c r="A171" s="6">
        <v>42514</v>
      </c>
      <c r="B171" s="4" t="s">
        <v>1416</v>
      </c>
      <c r="C171" s="4" t="s">
        <v>5051</v>
      </c>
      <c r="D171" s="9">
        <v>10</v>
      </c>
      <c r="E171" s="8" t="s">
        <v>29</v>
      </c>
    </row>
    <row r="172" spans="1:5" x14ac:dyDescent="0.25">
      <c r="A172" s="6">
        <v>42514</v>
      </c>
      <c r="B172" s="4" t="s">
        <v>61</v>
      </c>
      <c r="C172" s="4" t="s">
        <v>1128</v>
      </c>
      <c r="D172" s="9">
        <v>2000</v>
      </c>
      <c r="E172" s="8" t="s">
        <v>29</v>
      </c>
    </row>
    <row r="173" spans="1:5" x14ac:dyDescent="0.25">
      <c r="A173" s="6">
        <v>42514</v>
      </c>
      <c r="B173" s="4" t="s">
        <v>3642</v>
      </c>
      <c r="C173" s="4" t="s">
        <v>749</v>
      </c>
      <c r="D173" s="9">
        <v>3000</v>
      </c>
      <c r="E173" s="8" t="s">
        <v>29</v>
      </c>
    </row>
    <row r="174" spans="1:5" x14ac:dyDescent="0.25">
      <c r="A174" s="6">
        <v>42514</v>
      </c>
      <c r="B174" s="4" t="s">
        <v>1442</v>
      </c>
      <c r="C174" s="4" t="s">
        <v>4744</v>
      </c>
      <c r="D174" s="9">
        <v>300</v>
      </c>
      <c r="E174" s="8" t="s">
        <v>29</v>
      </c>
    </row>
    <row r="175" spans="1:5" x14ac:dyDescent="0.25">
      <c r="A175" s="6">
        <v>42514</v>
      </c>
      <c r="B175" s="4" t="s">
        <v>1423</v>
      </c>
      <c r="C175" s="4" t="s">
        <v>1891</v>
      </c>
      <c r="D175" s="9">
        <v>324</v>
      </c>
      <c r="E175" s="8" t="s">
        <v>29</v>
      </c>
    </row>
    <row r="176" spans="1:5" x14ac:dyDescent="0.25">
      <c r="A176" s="6">
        <v>42515</v>
      </c>
      <c r="B176" s="4" t="s">
        <v>61</v>
      </c>
      <c r="C176" s="4" t="s">
        <v>1118</v>
      </c>
      <c r="D176" s="9">
        <v>10000</v>
      </c>
      <c r="E176" s="8" t="s">
        <v>29</v>
      </c>
    </row>
    <row r="177" spans="1:5" x14ac:dyDescent="0.25">
      <c r="A177" s="6">
        <v>42515</v>
      </c>
      <c r="B177" s="4" t="s">
        <v>61</v>
      </c>
      <c r="C177" s="4" t="s">
        <v>2095</v>
      </c>
      <c r="D177" s="9">
        <v>576</v>
      </c>
      <c r="E177" s="8" t="s">
        <v>29</v>
      </c>
    </row>
    <row r="178" spans="1:5" x14ac:dyDescent="0.25">
      <c r="A178" s="6">
        <v>42515</v>
      </c>
      <c r="B178" s="4" t="s">
        <v>61</v>
      </c>
      <c r="C178" s="4" t="s">
        <v>1386</v>
      </c>
      <c r="D178" s="9">
        <v>10000</v>
      </c>
      <c r="E178" s="8" t="s">
        <v>29</v>
      </c>
    </row>
    <row r="179" spans="1:5" x14ac:dyDescent="0.25">
      <c r="A179" s="6">
        <v>42515</v>
      </c>
      <c r="B179" s="4" t="s">
        <v>3025</v>
      </c>
      <c r="C179" s="4" t="s">
        <v>5067</v>
      </c>
      <c r="D179" s="9">
        <v>10000</v>
      </c>
      <c r="E179" s="8" t="s">
        <v>29</v>
      </c>
    </row>
    <row r="180" spans="1:5" x14ac:dyDescent="0.25">
      <c r="A180" s="6">
        <v>42515</v>
      </c>
      <c r="B180" s="4" t="s">
        <v>61</v>
      </c>
      <c r="C180" s="4" t="s">
        <v>1366</v>
      </c>
      <c r="D180" s="9">
        <v>500</v>
      </c>
      <c r="E180" s="8" t="s">
        <v>29</v>
      </c>
    </row>
    <row r="181" spans="1:5" x14ac:dyDescent="0.25">
      <c r="A181" s="6">
        <v>42515</v>
      </c>
      <c r="B181" s="4" t="s">
        <v>1423</v>
      </c>
      <c r="C181" s="4" t="s">
        <v>1891</v>
      </c>
      <c r="D181" s="9">
        <v>325</v>
      </c>
      <c r="E181" s="8" t="s">
        <v>29</v>
      </c>
    </row>
    <row r="182" spans="1:5" x14ac:dyDescent="0.25">
      <c r="A182" s="6">
        <v>42515</v>
      </c>
      <c r="B182" s="4" t="s">
        <v>1575</v>
      </c>
      <c r="C182" s="4" t="s">
        <v>5341</v>
      </c>
      <c r="D182" s="9">
        <v>500</v>
      </c>
      <c r="E182" s="8" t="s">
        <v>29</v>
      </c>
    </row>
    <row r="183" spans="1:5" x14ac:dyDescent="0.25">
      <c r="A183" s="6">
        <v>42515</v>
      </c>
      <c r="B183" s="4" t="s">
        <v>2293</v>
      </c>
      <c r="C183" s="4" t="s">
        <v>4159</v>
      </c>
      <c r="D183" s="9">
        <v>500</v>
      </c>
      <c r="E183" s="8" t="s">
        <v>29</v>
      </c>
    </row>
    <row r="184" spans="1:5" x14ac:dyDescent="0.25">
      <c r="A184" s="6">
        <v>42516</v>
      </c>
      <c r="B184" s="4" t="s">
        <v>61</v>
      </c>
      <c r="C184" s="4" t="s">
        <v>5323</v>
      </c>
      <c r="D184" s="9">
        <v>5000</v>
      </c>
      <c r="E184" s="8" t="s">
        <v>29</v>
      </c>
    </row>
    <row r="185" spans="1:5" s="3" customFormat="1" x14ac:dyDescent="0.25">
      <c r="A185" s="6">
        <v>42516</v>
      </c>
      <c r="B185" s="4" t="s">
        <v>5911</v>
      </c>
      <c r="C185" s="4" t="s">
        <v>905</v>
      </c>
      <c r="D185" s="9">
        <v>500</v>
      </c>
      <c r="E185" s="8" t="s">
        <v>29</v>
      </c>
    </row>
    <row r="186" spans="1:5" s="3" customFormat="1" x14ac:dyDescent="0.25">
      <c r="A186" s="6">
        <v>42516</v>
      </c>
      <c r="B186" s="4" t="s">
        <v>1423</v>
      </c>
      <c r="C186" s="4" t="s">
        <v>1891</v>
      </c>
      <c r="D186" s="9">
        <v>325</v>
      </c>
      <c r="E186" s="8" t="s">
        <v>29</v>
      </c>
    </row>
    <row r="187" spans="1:5" s="3" customFormat="1" x14ac:dyDescent="0.25">
      <c r="A187" s="6">
        <v>42517</v>
      </c>
      <c r="B187" s="4" t="s">
        <v>1577</v>
      </c>
      <c r="C187" s="4" t="s">
        <v>4300</v>
      </c>
      <c r="D187" s="9">
        <v>5000</v>
      </c>
      <c r="E187" s="8" t="s">
        <v>29</v>
      </c>
    </row>
    <row r="188" spans="1:5" s="3" customFormat="1" x14ac:dyDescent="0.25">
      <c r="A188" s="6">
        <v>42517</v>
      </c>
      <c r="B188" s="4" t="s">
        <v>1423</v>
      </c>
      <c r="C188" s="4" t="s">
        <v>1891</v>
      </c>
      <c r="D188" s="9">
        <v>327</v>
      </c>
      <c r="E188" s="8" t="s">
        <v>29</v>
      </c>
    </row>
    <row r="189" spans="1:5" s="3" customFormat="1" x14ac:dyDescent="0.25">
      <c r="A189" s="6">
        <v>42518</v>
      </c>
      <c r="B189" s="4" t="s">
        <v>5910</v>
      </c>
      <c r="C189" s="4" t="s">
        <v>4262</v>
      </c>
      <c r="D189" s="9">
        <v>200</v>
      </c>
      <c r="E189" s="8" t="s">
        <v>29</v>
      </c>
    </row>
    <row r="190" spans="1:5" s="3" customFormat="1" x14ac:dyDescent="0.25">
      <c r="A190" s="6">
        <v>42518</v>
      </c>
      <c r="B190" s="4" t="s">
        <v>3661</v>
      </c>
      <c r="C190" s="4" t="s">
        <v>5133</v>
      </c>
      <c r="D190" s="9">
        <v>300</v>
      </c>
      <c r="E190" s="8" t="s">
        <v>29</v>
      </c>
    </row>
    <row r="191" spans="1:5" s="3" customFormat="1" x14ac:dyDescent="0.25">
      <c r="A191" s="6">
        <v>42518</v>
      </c>
      <c r="B191" s="4" t="s">
        <v>1423</v>
      </c>
      <c r="C191" s="4" t="s">
        <v>1891</v>
      </c>
      <c r="D191" s="9">
        <v>328</v>
      </c>
      <c r="E191" s="8" t="s">
        <v>29</v>
      </c>
    </row>
    <row r="192" spans="1:5" s="3" customFormat="1" x14ac:dyDescent="0.25">
      <c r="A192" s="6">
        <v>42518</v>
      </c>
      <c r="B192" s="4" t="s">
        <v>3707</v>
      </c>
      <c r="C192" s="4" t="s">
        <v>1893</v>
      </c>
      <c r="D192" s="9">
        <v>500</v>
      </c>
      <c r="E192" s="8" t="s">
        <v>29</v>
      </c>
    </row>
    <row r="193" spans="1:5" s="3" customFormat="1" x14ac:dyDescent="0.25">
      <c r="A193" s="6">
        <v>42519</v>
      </c>
      <c r="B193" s="4" t="s">
        <v>61</v>
      </c>
      <c r="C193" s="4" t="s">
        <v>4724</v>
      </c>
      <c r="D193" s="9">
        <v>1000</v>
      </c>
      <c r="E193" s="8" t="s">
        <v>29</v>
      </c>
    </row>
    <row r="194" spans="1:5" s="3" customFormat="1" x14ac:dyDescent="0.25">
      <c r="A194" s="6">
        <v>42519</v>
      </c>
      <c r="B194" s="4" t="s">
        <v>1423</v>
      </c>
      <c r="C194" s="4" t="s">
        <v>1891</v>
      </c>
      <c r="D194" s="9">
        <v>329</v>
      </c>
      <c r="E194" s="8" t="s">
        <v>29</v>
      </c>
    </row>
    <row r="195" spans="1:5" s="3" customFormat="1" x14ac:dyDescent="0.25">
      <c r="A195" s="6">
        <v>42520</v>
      </c>
      <c r="B195" s="4" t="s">
        <v>2304</v>
      </c>
      <c r="C195" s="4" t="s">
        <v>4301</v>
      </c>
      <c r="D195" s="9">
        <v>500</v>
      </c>
      <c r="E195" s="8" t="s">
        <v>29</v>
      </c>
    </row>
    <row r="196" spans="1:5" s="3" customFormat="1" x14ac:dyDescent="0.25">
      <c r="A196" s="6">
        <v>42520</v>
      </c>
      <c r="B196" s="4" t="s">
        <v>3049</v>
      </c>
      <c r="C196" s="4" t="s">
        <v>4443</v>
      </c>
      <c r="D196" s="9">
        <v>5000</v>
      </c>
      <c r="E196" s="8" t="s">
        <v>29</v>
      </c>
    </row>
    <row r="197" spans="1:5" s="3" customFormat="1" x14ac:dyDescent="0.25">
      <c r="A197" s="6">
        <v>42520</v>
      </c>
      <c r="B197" s="4" t="s">
        <v>61</v>
      </c>
      <c r="C197" s="4" t="s">
        <v>1943</v>
      </c>
      <c r="D197" s="9">
        <v>500</v>
      </c>
      <c r="E197" s="8" t="s">
        <v>29</v>
      </c>
    </row>
    <row r="198" spans="1:5" s="3" customFormat="1" x14ac:dyDescent="0.25">
      <c r="A198" s="6">
        <v>42520</v>
      </c>
      <c r="B198" s="4" t="s">
        <v>61</v>
      </c>
      <c r="C198" s="4" t="s">
        <v>4765</v>
      </c>
      <c r="D198" s="9">
        <v>1000</v>
      </c>
      <c r="E198" s="8" t="s">
        <v>29</v>
      </c>
    </row>
    <row r="199" spans="1:5" s="3" customFormat="1" x14ac:dyDescent="0.25">
      <c r="A199" s="6">
        <v>42520</v>
      </c>
      <c r="B199" s="4" t="s">
        <v>3025</v>
      </c>
      <c r="C199" s="4" t="s">
        <v>5067</v>
      </c>
      <c r="D199" s="9">
        <v>25000</v>
      </c>
      <c r="E199" s="8" t="s">
        <v>29</v>
      </c>
    </row>
    <row r="200" spans="1:5" s="3" customFormat="1" x14ac:dyDescent="0.25">
      <c r="A200" s="6">
        <v>42520</v>
      </c>
      <c r="B200" s="4" t="s">
        <v>1423</v>
      </c>
      <c r="C200" s="4" t="s">
        <v>1891</v>
      </c>
      <c r="D200" s="9">
        <v>330</v>
      </c>
      <c r="E200" s="8" t="s">
        <v>29</v>
      </c>
    </row>
    <row r="201" spans="1:5" s="3" customFormat="1" x14ac:dyDescent="0.25">
      <c r="A201" s="6">
        <v>42521</v>
      </c>
      <c r="B201" s="4" t="s">
        <v>5908</v>
      </c>
      <c r="C201" s="4" t="s">
        <v>5043</v>
      </c>
      <c r="D201" s="9">
        <v>1000</v>
      </c>
      <c r="E201" s="8" t="s">
        <v>29</v>
      </c>
    </row>
    <row r="202" spans="1:5" s="3" customFormat="1" x14ac:dyDescent="0.25">
      <c r="A202" s="6">
        <v>42521</v>
      </c>
      <c r="B202" s="4" t="s">
        <v>5908</v>
      </c>
      <c r="C202" s="4" t="s">
        <v>5043</v>
      </c>
      <c r="D202" s="9">
        <v>10</v>
      </c>
      <c r="E202" s="8" t="s">
        <v>29</v>
      </c>
    </row>
    <row r="203" spans="1:5" s="3" customFormat="1" x14ac:dyDescent="0.25">
      <c r="A203" s="6">
        <v>42521</v>
      </c>
      <c r="B203" s="4" t="s">
        <v>61</v>
      </c>
      <c r="C203" s="4" t="s">
        <v>5746</v>
      </c>
      <c r="D203" s="9">
        <v>1000</v>
      </c>
      <c r="E203" s="8" t="s">
        <v>29</v>
      </c>
    </row>
    <row r="204" spans="1:5" s="3" customFormat="1" x14ac:dyDescent="0.25">
      <c r="A204" s="6">
        <v>42521</v>
      </c>
      <c r="B204" s="4" t="s">
        <v>1423</v>
      </c>
      <c r="C204" s="4" t="s">
        <v>1891</v>
      </c>
      <c r="D204" s="9">
        <v>331</v>
      </c>
      <c r="E204" s="8" t="s">
        <v>29</v>
      </c>
    </row>
    <row r="205" spans="1:5" s="3" customFormat="1" x14ac:dyDescent="0.25">
      <c r="A205" s="6">
        <v>42521</v>
      </c>
      <c r="B205" s="4" t="s">
        <v>5909</v>
      </c>
      <c r="C205" s="4" t="s">
        <v>4439</v>
      </c>
      <c r="D205" s="9">
        <v>500</v>
      </c>
      <c r="E205" s="8" t="s">
        <v>29</v>
      </c>
    </row>
    <row r="206" spans="1:5" s="3" customFormat="1" x14ac:dyDescent="0.25">
      <c r="A206" s="6">
        <v>42521</v>
      </c>
      <c r="B206" s="4" t="s">
        <v>61</v>
      </c>
      <c r="C206" s="4" t="s">
        <v>5181</v>
      </c>
      <c r="D206" s="9">
        <v>5000</v>
      </c>
      <c r="E206" s="8" t="s">
        <v>29</v>
      </c>
    </row>
    <row r="207" spans="1:5" s="3" customFormat="1" x14ac:dyDescent="0.25">
      <c r="A207" s="31" t="s">
        <v>1666</v>
      </c>
      <c r="B207" s="4"/>
      <c r="C207" s="4"/>
      <c r="D207" s="14">
        <f>SUM(D2:D206)</f>
        <v>360709</v>
      </c>
      <c r="E207" s="8"/>
    </row>
  </sheetData>
  <autoFilter ref="A1:E207">
    <sortState ref="A2:E207">
      <sortCondition ref="A1:A207"/>
    </sortState>
  </autoFilter>
  <conditionalFormatting sqref="B1:D1">
    <cfRule type="cellIs" dxfId="6" priority="2" operator="equal">
      <formula>0</formula>
    </cfRule>
  </conditionalFormatting>
  <conditionalFormatting sqref="E1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165"/>
  <sheetViews>
    <sheetView zoomScale="90" zoomScaleNormal="90" workbookViewId="0">
      <pane ySplit="1" topLeftCell="A2" activePane="bottomLeft" state="frozenSplit"/>
      <selection pane="bottomLeft" activeCell="A2" sqref="A2"/>
    </sheetView>
  </sheetViews>
  <sheetFormatPr defaultRowHeight="15" x14ac:dyDescent="0.25"/>
  <cols>
    <col min="1" max="1" width="11" bestFit="1" customWidth="1"/>
    <col min="2" max="2" width="7.7109375" customWidth="1"/>
    <col min="3" max="3" width="12.140625" bestFit="1" customWidth="1"/>
  </cols>
  <sheetData>
    <row r="1" spans="1:4" s="24" customFormat="1" x14ac:dyDescent="0.25">
      <c r="A1" s="27" t="s">
        <v>34</v>
      </c>
      <c r="B1" s="27" t="s">
        <v>0</v>
      </c>
      <c r="C1" s="28" t="s">
        <v>64</v>
      </c>
      <c r="D1" s="50" t="s">
        <v>28</v>
      </c>
    </row>
    <row r="2" spans="1:4" x14ac:dyDescent="0.25">
      <c r="A2" s="29">
        <v>42491</v>
      </c>
      <c r="B2" s="8" t="s">
        <v>2070</v>
      </c>
      <c r="C2" s="9">
        <v>2000</v>
      </c>
      <c r="D2" s="8" t="s">
        <v>29</v>
      </c>
    </row>
    <row r="3" spans="1:4" x14ac:dyDescent="0.25">
      <c r="A3" s="29">
        <v>42491</v>
      </c>
      <c r="B3" s="8" t="s">
        <v>1198</v>
      </c>
      <c r="C3" s="9">
        <v>1500</v>
      </c>
      <c r="D3" s="8" t="s">
        <v>29</v>
      </c>
    </row>
    <row r="4" spans="1:4" x14ac:dyDescent="0.25">
      <c r="A4" s="29">
        <v>42491</v>
      </c>
      <c r="B4" s="8" t="s">
        <v>490</v>
      </c>
      <c r="C4" s="9">
        <v>300</v>
      </c>
      <c r="D4" s="8" t="s">
        <v>29</v>
      </c>
    </row>
    <row r="5" spans="1:4" x14ac:dyDescent="0.25">
      <c r="A5" s="29">
        <v>42491</v>
      </c>
      <c r="B5" s="8" t="s">
        <v>313</v>
      </c>
      <c r="C5" s="9">
        <v>500</v>
      </c>
      <c r="D5" s="8" t="s">
        <v>29</v>
      </c>
    </row>
    <row r="6" spans="1:4" x14ac:dyDescent="0.25">
      <c r="A6" s="29">
        <v>42491</v>
      </c>
      <c r="B6" s="8" t="s">
        <v>1198</v>
      </c>
      <c r="C6" s="9">
        <v>500</v>
      </c>
      <c r="D6" s="8" t="s">
        <v>29</v>
      </c>
    </row>
    <row r="7" spans="1:4" x14ac:dyDescent="0.25">
      <c r="A7" s="29">
        <v>42491</v>
      </c>
      <c r="B7" s="8" t="s">
        <v>1198</v>
      </c>
      <c r="C7" s="9">
        <v>5000</v>
      </c>
      <c r="D7" s="8" t="s">
        <v>29</v>
      </c>
    </row>
    <row r="8" spans="1:4" x14ac:dyDescent="0.25">
      <c r="A8" s="29">
        <v>42491</v>
      </c>
      <c r="B8" s="8" t="s">
        <v>1070</v>
      </c>
      <c r="C8" s="9">
        <v>1000</v>
      </c>
      <c r="D8" s="8" t="s">
        <v>29</v>
      </c>
    </row>
    <row r="9" spans="1:4" x14ac:dyDescent="0.25">
      <c r="A9" s="29">
        <v>42491</v>
      </c>
      <c r="B9" s="8" t="s">
        <v>1198</v>
      </c>
      <c r="C9" s="9">
        <v>5000</v>
      </c>
      <c r="D9" s="8" t="s">
        <v>29</v>
      </c>
    </row>
    <row r="10" spans="1:4" x14ac:dyDescent="0.25">
      <c r="A10" s="29">
        <v>42491</v>
      </c>
      <c r="B10" s="8" t="s">
        <v>659</v>
      </c>
      <c r="C10" s="9">
        <v>500</v>
      </c>
      <c r="D10" s="8" t="s">
        <v>29</v>
      </c>
    </row>
    <row r="11" spans="1:4" x14ac:dyDescent="0.25">
      <c r="A11" s="29">
        <v>42491</v>
      </c>
      <c r="B11" s="8" t="s">
        <v>2070</v>
      </c>
      <c r="C11" s="9">
        <v>500</v>
      </c>
      <c r="D11" s="8" t="s">
        <v>29</v>
      </c>
    </row>
    <row r="12" spans="1:4" x14ac:dyDescent="0.25">
      <c r="A12" s="29">
        <v>42491</v>
      </c>
      <c r="B12" s="8" t="s">
        <v>659</v>
      </c>
      <c r="C12" s="9">
        <v>700</v>
      </c>
      <c r="D12" s="8" t="s">
        <v>29</v>
      </c>
    </row>
    <row r="13" spans="1:4" x14ac:dyDescent="0.25">
      <c r="A13" s="29">
        <v>42491</v>
      </c>
      <c r="B13" s="8" t="s">
        <v>5169</v>
      </c>
      <c r="C13" s="9">
        <v>300</v>
      </c>
      <c r="D13" s="8" t="s">
        <v>29</v>
      </c>
    </row>
    <row r="14" spans="1:4" x14ac:dyDescent="0.25">
      <c r="A14" s="29">
        <v>42491</v>
      </c>
      <c r="B14" s="8" t="s">
        <v>2336</v>
      </c>
      <c r="C14" s="9">
        <v>100</v>
      </c>
      <c r="D14" s="8" t="s">
        <v>29</v>
      </c>
    </row>
    <row r="15" spans="1:4" x14ac:dyDescent="0.25">
      <c r="A15" s="29">
        <v>42491</v>
      </c>
      <c r="B15" s="8" t="s">
        <v>201</v>
      </c>
      <c r="C15" s="9">
        <v>300</v>
      </c>
      <c r="D15" s="8" t="s">
        <v>29</v>
      </c>
    </row>
    <row r="16" spans="1:4" x14ac:dyDescent="0.25">
      <c r="A16" s="30">
        <v>42491</v>
      </c>
      <c r="B16" s="8" t="s">
        <v>3629</v>
      </c>
      <c r="C16" s="9">
        <v>500</v>
      </c>
      <c r="D16" s="8" t="s">
        <v>29</v>
      </c>
    </row>
    <row r="17" spans="1:4" x14ac:dyDescent="0.25">
      <c r="A17" s="29">
        <v>42492</v>
      </c>
      <c r="B17" s="8" t="s">
        <v>1198</v>
      </c>
      <c r="C17" s="9">
        <v>4000</v>
      </c>
      <c r="D17" s="8" t="s">
        <v>29</v>
      </c>
    </row>
    <row r="18" spans="1:4" x14ac:dyDescent="0.25">
      <c r="A18" s="29">
        <v>42492</v>
      </c>
      <c r="B18" s="8" t="s">
        <v>1363</v>
      </c>
      <c r="C18" s="9">
        <v>200</v>
      </c>
      <c r="D18" s="8" t="s">
        <v>29</v>
      </c>
    </row>
    <row r="19" spans="1:4" x14ac:dyDescent="0.25">
      <c r="A19" s="29">
        <v>42492</v>
      </c>
      <c r="B19" s="8" t="s">
        <v>4920</v>
      </c>
      <c r="C19" s="9">
        <v>2000</v>
      </c>
      <c r="D19" s="8" t="s">
        <v>29</v>
      </c>
    </row>
    <row r="20" spans="1:4" x14ac:dyDescent="0.25">
      <c r="A20" s="29">
        <v>42493</v>
      </c>
      <c r="B20" s="8" t="s">
        <v>1198</v>
      </c>
      <c r="C20" s="9">
        <v>900</v>
      </c>
      <c r="D20" s="8" t="s">
        <v>29</v>
      </c>
    </row>
    <row r="21" spans="1:4" x14ac:dyDescent="0.25">
      <c r="A21" s="29">
        <v>42493</v>
      </c>
      <c r="B21" s="8" t="s">
        <v>2070</v>
      </c>
      <c r="C21" s="9">
        <v>300</v>
      </c>
      <c r="D21" s="8" t="s">
        <v>29</v>
      </c>
    </row>
    <row r="22" spans="1:4" x14ac:dyDescent="0.25">
      <c r="A22" s="29">
        <v>42493</v>
      </c>
      <c r="B22" s="8" t="s">
        <v>659</v>
      </c>
      <c r="C22" s="9">
        <v>1000</v>
      </c>
      <c r="D22" s="8" t="s">
        <v>29</v>
      </c>
    </row>
    <row r="23" spans="1:4" x14ac:dyDescent="0.25">
      <c r="A23" s="29">
        <v>42493</v>
      </c>
      <c r="B23" s="8" t="s">
        <v>1198</v>
      </c>
      <c r="C23" s="9">
        <v>300</v>
      </c>
      <c r="D23" s="8" t="s">
        <v>29</v>
      </c>
    </row>
    <row r="24" spans="1:4" x14ac:dyDescent="0.25">
      <c r="A24" s="29">
        <v>42494</v>
      </c>
      <c r="B24" s="8" t="s">
        <v>2128</v>
      </c>
      <c r="C24" s="9">
        <v>300</v>
      </c>
      <c r="D24" s="8" t="s">
        <v>29</v>
      </c>
    </row>
    <row r="25" spans="1:4" x14ac:dyDescent="0.25">
      <c r="A25" s="29">
        <v>42494</v>
      </c>
      <c r="B25" s="8" t="s">
        <v>4617</v>
      </c>
      <c r="C25" s="9">
        <v>24.994871794871795</v>
      </c>
      <c r="D25" s="8" t="s">
        <v>29</v>
      </c>
    </row>
    <row r="26" spans="1:4" x14ac:dyDescent="0.25">
      <c r="A26" s="29">
        <v>42494</v>
      </c>
      <c r="B26" s="8" t="s">
        <v>4617</v>
      </c>
      <c r="C26" s="9">
        <v>3000</v>
      </c>
      <c r="D26" s="8" t="s">
        <v>29</v>
      </c>
    </row>
    <row r="27" spans="1:4" x14ac:dyDescent="0.25">
      <c r="A27" s="29">
        <v>42494</v>
      </c>
      <c r="B27" s="8" t="s">
        <v>659</v>
      </c>
      <c r="C27" s="9">
        <v>20000</v>
      </c>
      <c r="D27" s="8" t="s">
        <v>29</v>
      </c>
    </row>
    <row r="28" spans="1:4" x14ac:dyDescent="0.25">
      <c r="A28" s="29">
        <v>42495</v>
      </c>
      <c r="B28" s="8" t="s">
        <v>4784</v>
      </c>
      <c r="C28" s="9">
        <v>150</v>
      </c>
      <c r="D28" s="8" t="s">
        <v>29</v>
      </c>
    </row>
    <row r="29" spans="1:4" x14ac:dyDescent="0.25">
      <c r="A29" s="29">
        <v>42495</v>
      </c>
      <c r="B29" s="8" t="s">
        <v>42</v>
      </c>
      <c r="C29" s="9">
        <v>300</v>
      </c>
      <c r="D29" s="8" t="s">
        <v>29</v>
      </c>
    </row>
    <row r="30" spans="1:4" x14ac:dyDescent="0.25">
      <c r="A30" s="29">
        <v>42495</v>
      </c>
      <c r="B30" s="8" t="s">
        <v>659</v>
      </c>
      <c r="C30" s="9">
        <v>500</v>
      </c>
      <c r="D30" s="8" t="s">
        <v>29</v>
      </c>
    </row>
    <row r="31" spans="1:4" x14ac:dyDescent="0.25">
      <c r="A31" s="29">
        <v>42495</v>
      </c>
      <c r="B31" s="8" t="s">
        <v>1198</v>
      </c>
      <c r="C31" s="9">
        <v>2000</v>
      </c>
      <c r="D31" s="8" t="s">
        <v>29</v>
      </c>
    </row>
    <row r="32" spans="1:4" x14ac:dyDescent="0.25">
      <c r="A32" s="29">
        <v>42495</v>
      </c>
      <c r="B32" s="8" t="s">
        <v>1198</v>
      </c>
      <c r="C32" s="9">
        <v>2000</v>
      </c>
      <c r="D32" s="8" t="s">
        <v>29</v>
      </c>
    </row>
    <row r="33" spans="1:4" x14ac:dyDescent="0.25">
      <c r="A33" s="29">
        <v>42495</v>
      </c>
      <c r="B33" s="8" t="s">
        <v>670</v>
      </c>
      <c r="C33" s="9">
        <v>1000</v>
      </c>
      <c r="D33" s="8" t="s">
        <v>29</v>
      </c>
    </row>
    <row r="34" spans="1:4" x14ac:dyDescent="0.25">
      <c r="A34" s="29">
        <v>42495</v>
      </c>
      <c r="B34" s="8" t="s">
        <v>872</v>
      </c>
      <c r="C34" s="9">
        <v>362.29743589743589</v>
      </c>
      <c r="D34" s="8" t="s">
        <v>29</v>
      </c>
    </row>
    <row r="35" spans="1:4" x14ac:dyDescent="0.25">
      <c r="A35" s="29">
        <v>42496</v>
      </c>
      <c r="B35" s="8" t="s">
        <v>1198</v>
      </c>
      <c r="C35" s="9">
        <v>300</v>
      </c>
      <c r="D35" s="8" t="s">
        <v>29</v>
      </c>
    </row>
    <row r="36" spans="1:4" x14ac:dyDescent="0.25">
      <c r="A36" s="29">
        <v>42496</v>
      </c>
      <c r="B36" s="8" t="s">
        <v>2070</v>
      </c>
      <c r="C36" s="9">
        <v>300</v>
      </c>
      <c r="D36" s="8" t="s">
        <v>29</v>
      </c>
    </row>
    <row r="37" spans="1:4" x14ac:dyDescent="0.25">
      <c r="A37" s="29">
        <v>42496</v>
      </c>
      <c r="B37" s="8" t="s">
        <v>183</v>
      </c>
      <c r="C37" s="9">
        <v>1000</v>
      </c>
      <c r="D37" s="8" t="s">
        <v>29</v>
      </c>
    </row>
    <row r="38" spans="1:4" x14ac:dyDescent="0.25">
      <c r="A38" s="29">
        <v>42496</v>
      </c>
      <c r="B38" s="8" t="s">
        <v>2095</v>
      </c>
      <c r="C38" s="9">
        <v>1000</v>
      </c>
      <c r="D38" s="8" t="s">
        <v>29</v>
      </c>
    </row>
    <row r="39" spans="1:4" x14ac:dyDescent="0.25">
      <c r="A39" s="29">
        <v>42497</v>
      </c>
      <c r="B39" s="8" t="s">
        <v>5227</v>
      </c>
      <c r="C39" s="9">
        <v>500</v>
      </c>
      <c r="D39" s="8" t="s">
        <v>29</v>
      </c>
    </row>
    <row r="40" spans="1:4" x14ac:dyDescent="0.25">
      <c r="A40" s="29">
        <v>42497</v>
      </c>
      <c r="B40" s="8" t="s">
        <v>5049</v>
      </c>
      <c r="C40" s="9">
        <v>100</v>
      </c>
      <c r="D40" s="8" t="s">
        <v>29</v>
      </c>
    </row>
    <row r="41" spans="1:4" x14ac:dyDescent="0.25">
      <c r="A41" s="29">
        <v>42497</v>
      </c>
      <c r="B41" s="8" t="s">
        <v>337</v>
      </c>
      <c r="C41" s="9">
        <v>50</v>
      </c>
      <c r="D41" s="8" t="s">
        <v>29</v>
      </c>
    </row>
    <row r="42" spans="1:4" x14ac:dyDescent="0.25">
      <c r="A42" s="29">
        <v>42498</v>
      </c>
      <c r="B42" s="8" t="s">
        <v>1198</v>
      </c>
      <c r="C42" s="9">
        <v>200</v>
      </c>
      <c r="D42" s="8" t="s">
        <v>29</v>
      </c>
    </row>
    <row r="43" spans="1:4" x14ac:dyDescent="0.25">
      <c r="A43" s="29">
        <v>42498</v>
      </c>
      <c r="B43" s="8" t="s">
        <v>2130</v>
      </c>
      <c r="C43" s="9">
        <v>400</v>
      </c>
      <c r="D43" s="8" t="s">
        <v>29</v>
      </c>
    </row>
    <row r="44" spans="1:4" x14ac:dyDescent="0.25">
      <c r="A44" s="29">
        <v>42499</v>
      </c>
      <c r="B44" s="8" t="s">
        <v>2070</v>
      </c>
      <c r="C44" s="9">
        <v>300</v>
      </c>
      <c r="D44" s="8" t="s">
        <v>29</v>
      </c>
    </row>
    <row r="45" spans="1:4" x14ac:dyDescent="0.25">
      <c r="A45" s="29">
        <v>42499</v>
      </c>
      <c r="B45" s="8" t="s">
        <v>1070</v>
      </c>
      <c r="C45" s="9">
        <v>1000</v>
      </c>
      <c r="D45" s="8" t="s">
        <v>29</v>
      </c>
    </row>
    <row r="46" spans="1:4" x14ac:dyDescent="0.25">
      <c r="A46" s="29">
        <v>42500</v>
      </c>
      <c r="B46" s="8" t="s">
        <v>6518</v>
      </c>
      <c r="C46" s="9">
        <v>600</v>
      </c>
      <c r="D46" s="8" t="s">
        <v>29</v>
      </c>
    </row>
    <row r="47" spans="1:4" x14ac:dyDescent="0.25">
      <c r="A47" s="29">
        <v>42500</v>
      </c>
      <c r="B47" s="8" t="s">
        <v>5092</v>
      </c>
      <c r="C47" s="9">
        <v>100</v>
      </c>
      <c r="D47" s="8" t="s">
        <v>29</v>
      </c>
    </row>
    <row r="48" spans="1:4" x14ac:dyDescent="0.25">
      <c r="A48" s="29">
        <v>42500</v>
      </c>
      <c r="B48" s="8" t="s">
        <v>659</v>
      </c>
      <c r="C48" s="9">
        <v>700</v>
      </c>
      <c r="D48" s="8" t="s">
        <v>29</v>
      </c>
    </row>
    <row r="49" spans="1:4" x14ac:dyDescent="0.25">
      <c r="A49" s="29">
        <v>42500</v>
      </c>
      <c r="B49" s="8" t="s">
        <v>3971</v>
      </c>
      <c r="C49" s="9">
        <v>300</v>
      </c>
      <c r="D49" s="8" t="s">
        <v>29</v>
      </c>
    </row>
    <row r="50" spans="1:4" x14ac:dyDescent="0.25">
      <c r="A50" s="29">
        <v>42500</v>
      </c>
      <c r="B50" s="8" t="s">
        <v>2070</v>
      </c>
      <c r="C50" s="9">
        <v>10000</v>
      </c>
      <c r="D50" s="8" t="s">
        <v>29</v>
      </c>
    </row>
    <row r="51" spans="1:4" x14ac:dyDescent="0.25">
      <c r="A51" s="29">
        <v>42500</v>
      </c>
      <c r="B51" s="8" t="s">
        <v>4564</v>
      </c>
      <c r="C51" s="9">
        <v>2000</v>
      </c>
      <c r="D51" s="8" t="s">
        <v>29</v>
      </c>
    </row>
    <row r="52" spans="1:4" x14ac:dyDescent="0.25">
      <c r="A52" s="29">
        <v>42500</v>
      </c>
      <c r="B52" s="8" t="s">
        <v>4564</v>
      </c>
      <c r="C52" s="9">
        <v>2000</v>
      </c>
      <c r="D52" s="8" t="s">
        <v>29</v>
      </c>
    </row>
    <row r="53" spans="1:4" x14ac:dyDescent="0.25">
      <c r="A53" s="29">
        <v>42500</v>
      </c>
      <c r="B53" s="8" t="s">
        <v>2970</v>
      </c>
      <c r="C53" s="9">
        <v>14.994871794871795</v>
      </c>
      <c r="D53" s="8" t="s">
        <v>29</v>
      </c>
    </row>
    <row r="54" spans="1:4" x14ac:dyDescent="0.25">
      <c r="A54" s="29">
        <v>42500</v>
      </c>
      <c r="B54" s="8" t="s">
        <v>2567</v>
      </c>
      <c r="C54" s="9">
        <v>200</v>
      </c>
      <c r="D54" s="8" t="s">
        <v>29</v>
      </c>
    </row>
    <row r="55" spans="1:4" x14ac:dyDescent="0.25">
      <c r="A55" s="29">
        <v>42500</v>
      </c>
      <c r="B55" s="8" t="s">
        <v>2189</v>
      </c>
      <c r="C55" s="9">
        <v>100</v>
      </c>
      <c r="D55" s="8" t="s">
        <v>29</v>
      </c>
    </row>
    <row r="56" spans="1:4" x14ac:dyDescent="0.25">
      <c r="A56" s="29">
        <v>42500</v>
      </c>
      <c r="B56" s="8" t="s">
        <v>5095</v>
      </c>
      <c r="C56" s="9">
        <v>1000</v>
      </c>
      <c r="D56" s="8" t="s">
        <v>29</v>
      </c>
    </row>
    <row r="57" spans="1:4" x14ac:dyDescent="0.25">
      <c r="A57" s="29">
        <v>42500</v>
      </c>
      <c r="B57" s="8" t="s">
        <v>711</v>
      </c>
      <c r="C57" s="9">
        <v>500</v>
      </c>
      <c r="D57" s="8" t="s">
        <v>29</v>
      </c>
    </row>
    <row r="58" spans="1:4" x14ac:dyDescent="0.25">
      <c r="A58" s="29">
        <v>42500</v>
      </c>
      <c r="B58" s="8" t="s">
        <v>2681</v>
      </c>
      <c r="C58" s="9">
        <v>300</v>
      </c>
      <c r="D58" s="8" t="s">
        <v>29</v>
      </c>
    </row>
    <row r="59" spans="1:4" x14ac:dyDescent="0.25">
      <c r="A59" s="29">
        <v>42500</v>
      </c>
      <c r="B59" s="8" t="s">
        <v>4686</v>
      </c>
      <c r="C59" s="9">
        <v>300</v>
      </c>
      <c r="D59" s="8" t="s">
        <v>29</v>
      </c>
    </row>
    <row r="60" spans="1:4" x14ac:dyDescent="0.25">
      <c r="A60" s="29">
        <v>42500</v>
      </c>
      <c r="B60" s="8" t="s">
        <v>4979</v>
      </c>
      <c r="C60" s="9">
        <v>50</v>
      </c>
      <c r="D60" s="8" t="s">
        <v>29</v>
      </c>
    </row>
    <row r="61" spans="1:4" x14ac:dyDescent="0.25">
      <c r="A61" s="29">
        <v>42501</v>
      </c>
      <c r="B61" s="8" t="s">
        <v>2994</v>
      </c>
      <c r="C61" s="9">
        <v>200</v>
      </c>
      <c r="D61" s="8" t="s">
        <v>29</v>
      </c>
    </row>
    <row r="62" spans="1:4" x14ac:dyDescent="0.25">
      <c r="A62" s="29">
        <v>42501</v>
      </c>
      <c r="B62" s="8" t="s">
        <v>2184</v>
      </c>
      <c r="C62" s="9">
        <v>400</v>
      </c>
      <c r="D62" s="8" t="s">
        <v>29</v>
      </c>
    </row>
    <row r="63" spans="1:4" x14ac:dyDescent="0.25">
      <c r="A63" s="29">
        <v>42501</v>
      </c>
      <c r="B63" s="8" t="s">
        <v>2070</v>
      </c>
      <c r="C63" s="9">
        <v>1500</v>
      </c>
      <c r="D63" s="8" t="s">
        <v>29</v>
      </c>
    </row>
    <row r="64" spans="1:4" x14ac:dyDescent="0.25">
      <c r="A64" s="29">
        <v>42501</v>
      </c>
      <c r="B64" s="8" t="s">
        <v>4689</v>
      </c>
      <c r="C64" s="9">
        <v>200</v>
      </c>
      <c r="D64" s="8" t="s">
        <v>29</v>
      </c>
    </row>
    <row r="65" spans="1:4" x14ac:dyDescent="0.25">
      <c r="A65" s="29">
        <v>42501</v>
      </c>
      <c r="B65" s="8" t="s">
        <v>5213</v>
      </c>
      <c r="C65" s="9">
        <v>1000</v>
      </c>
      <c r="D65" s="8" t="s">
        <v>29</v>
      </c>
    </row>
    <row r="66" spans="1:4" x14ac:dyDescent="0.25">
      <c r="A66" s="29">
        <v>42501</v>
      </c>
      <c r="B66" s="8" t="s">
        <v>4456</v>
      </c>
      <c r="C66" s="9">
        <v>100</v>
      </c>
      <c r="D66" s="8" t="s">
        <v>29</v>
      </c>
    </row>
    <row r="67" spans="1:4" x14ac:dyDescent="0.25">
      <c r="A67" s="29">
        <v>42501</v>
      </c>
      <c r="B67" s="8" t="s">
        <v>2182</v>
      </c>
      <c r="C67" s="9">
        <v>52.369230769230775</v>
      </c>
      <c r="D67" s="8" t="s">
        <v>29</v>
      </c>
    </row>
    <row r="68" spans="1:4" x14ac:dyDescent="0.25">
      <c r="A68" s="29">
        <v>42501</v>
      </c>
      <c r="B68" s="8" t="s">
        <v>4426</v>
      </c>
      <c r="C68" s="9">
        <v>1000</v>
      </c>
      <c r="D68" s="8" t="s">
        <v>29</v>
      </c>
    </row>
    <row r="69" spans="1:4" x14ac:dyDescent="0.25">
      <c r="A69" s="29">
        <v>42501</v>
      </c>
      <c r="B69" s="8" t="s">
        <v>337</v>
      </c>
      <c r="C69" s="9">
        <v>50</v>
      </c>
      <c r="D69" s="8" t="s">
        <v>29</v>
      </c>
    </row>
    <row r="70" spans="1:4" x14ac:dyDescent="0.25">
      <c r="A70" s="29">
        <v>42501</v>
      </c>
      <c r="B70" s="8" t="s">
        <v>659</v>
      </c>
      <c r="C70" s="9">
        <v>300</v>
      </c>
      <c r="D70" s="8" t="s">
        <v>29</v>
      </c>
    </row>
    <row r="71" spans="1:4" x14ac:dyDescent="0.25">
      <c r="A71" s="29">
        <v>42501</v>
      </c>
      <c r="B71" s="8" t="s">
        <v>659</v>
      </c>
      <c r="C71" s="9">
        <v>10</v>
      </c>
      <c r="D71" s="8" t="s">
        <v>29</v>
      </c>
    </row>
    <row r="72" spans="1:4" x14ac:dyDescent="0.25">
      <c r="A72" s="29">
        <v>42501</v>
      </c>
      <c r="B72" s="8" t="s">
        <v>5098</v>
      </c>
      <c r="C72" s="9">
        <v>150</v>
      </c>
      <c r="D72" s="8" t="s">
        <v>29</v>
      </c>
    </row>
    <row r="73" spans="1:4" x14ac:dyDescent="0.25">
      <c r="A73" s="29">
        <v>42501</v>
      </c>
      <c r="B73" s="8" t="s">
        <v>2070</v>
      </c>
      <c r="C73" s="9">
        <v>1000</v>
      </c>
      <c r="D73" s="8" t="s">
        <v>29</v>
      </c>
    </row>
    <row r="74" spans="1:4" x14ac:dyDescent="0.25">
      <c r="A74" s="29">
        <v>42501</v>
      </c>
      <c r="B74" s="8" t="s">
        <v>4408</v>
      </c>
      <c r="C74" s="9">
        <v>300</v>
      </c>
      <c r="D74" s="8" t="s">
        <v>29</v>
      </c>
    </row>
    <row r="75" spans="1:4" x14ac:dyDescent="0.25">
      <c r="A75" s="29">
        <v>42501</v>
      </c>
      <c r="B75" s="8" t="s">
        <v>3581</v>
      </c>
      <c r="C75" s="9">
        <v>50</v>
      </c>
      <c r="D75" s="8" t="s">
        <v>29</v>
      </c>
    </row>
    <row r="76" spans="1:4" x14ac:dyDescent="0.25">
      <c r="A76" s="29">
        <v>42501</v>
      </c>
      <c r="B76" s="8" t="s">
        <v>2070</v>
      </c>
      <c r="C76" s="9">
        <v>200</v>
      </c>
      <c r="D76" s="8" t="s">
        <v>29</v>
      </c>
    </row>
    <row r="77" spans="1:4" x14ac:dyDescent="0.25">
      <c r="A77" s="29">
        <v>42501</v>
      </c>
      <c r="B77" s="8" t="s">
        <v>3559</v>
      </c>
      <c r="C77" s="9">
        <v>300</v>
      </c>
      <c r="D77" s="8" t="s">
        <v>29</v>
      </c>
    </row>
    <row r="78" spans="1:4" x14ac:dyDescent="0.25">
      <c r="A78" s="29">
        <v>42501</v>
      </c>
      <c r="B78" s="8" t="s">
        <v>499</v>
      </c>
      <c r="C78" s="9">
        <v>500</v>
      </c>
      <c r="D78" s="8" t="s">
        <v>29</v>
      </c>
    </row>
    <row r="79" spans="1:4" x14ac:dyDescent="0.25">
      <c r="A79" s="29">
        <v>42502</v>
      </c>
      <c r="B79" s="8" t="s">
        <v>1937</v>
      </c>
      <c r="C79" s="9">
        <v>1200</v>
      </c>
      <c r="D79" s="8" t="s">
        <v>29</v>
      </c>
    </row>
    <row r="80" spans="1:4" x14ac:dyDescent="0.25">
      <c r="A80" s="29">
        <v>42502</v>
      </c>
      <c r="B80" s="8" t="s">
        <v>4608</v>
      </c>
      <c r="C80" s="9">
        <v>200</v>
      </c>
      <c r="D80" s="8" t="s">
        <v>29</v>
      </c>
    </row>
    <row r="81" spans="1:4" x14ac:dyDescent="0.25">
      <c r="A81" s="29">
        <v>42502</v>
      </c>
      <c r="B81" s="8" t="s">
        <v>5371</v>
      </c>
      <c r="C81" s="9">
        <v>800</v>
      </c>
      <c r="D81" s="8" t="s">
        <v>29</v>
      </c>
    </row>
    <row r="82" spans="1:4" x14ac:dyDescent="0.25">
      <c r="A82" s="29">
        <v>42502</v>
      </c>
      <c r="B82" s="8" t="s">
        <v>659</v>
      </c>
      <c r="C82" s="9">
        <v>200</v>
      </c>
      <c r="D82" s="8" t="s">
        <v>29</v>
      </c>
    </row>
    <row r="83" spans="1:4" x14ac:dyDescent="0.25">
      <c r="A83" s="29">
        <v>42502</v>
      </c>
      <c r="B83" s="8" t="s">
        <v>2070</v>
      </c>
      <c r="C83" s="9">
        <v>500</v>
      </c>
      <c r="D83" s="8" t="s">
        <v>29</v>
      </c>
    </row>
    <row r="84" spans="1:4" x14ac:dyDescent="0.25">
      <c r="A84" s="29">
        <v>42502</v>
      </c>
      <c r="B84" s="8" t="s">
        <v>5056</v>
      </c>
      <c r="C84" s="9">
        <v>1000</v>
      </c>
      <c r="D84" s="8" t="s">
        <v>29</v>
      </c>
    </row>
    <row r="85" spans="1:4" x14ac:dyDescent="0.25">
      <c r="A85" s="29">
        <v>42502</v>
      </c>
      <c r="B85" s="8" t="s">
        <v>4466</v>
      </c>
      <c r="C85" s="9">
        <v>300</v>
      </c>
      <c r="D85" s="8" t="s">
        <v>29</v>
      </c>
    </row>
    <row r="86" spans="1:4" x14ac:dyDescent="0.25">
      <c r="A86" s="29">
        <v>42502</v>
      </c>
      <c r="B86" s="8" t="s">
        <v>1070</v>
      </c>
      <c r="C86" s="9">
        <v>5000</v>
      </c>
      <c r="D86" s="8" t="s">
        <v>29</v>
      </c>
    </row>
    <row r="87" spans="1:4" x14ac:dyDescent="0.25">
      <c r="A87" s="29">
        <v>42502</v>
      </c>
      <c r="B87" s="8" t="s">
        <v>272</v>
      </c>
      <c r="C87" s="9">
        <v>32</v>
      </c>
      <c r="D87" s="8" t="s">
        <v>29</v>
      </c>
    </row>
    <row r="88" spans="1:4" x14ac:dyDescent="0.25">
      <c r="A88" s="29">
        <v>42503</v>
      </c>
      <c r="B88" s="8" t="s">
        <v>4589</v>
      </c>
      <c r="C88" s="9">
        <v>450</v>
      </c>
      <c r="D88" s="8" t="s">
        <v>29</v>
      </c>
    </row>
    <row r="89" spans="1:4" x14ac:dyDescent="0.25">
      <c r="A89" s="29">
        <v>42503</v>
      </c>
      <c r="B89" s="8" t="s">
        <v>1198</v>
      </c>
      <c r="C89" s="9">
        <v>5000</v>
      </c>
      <c r="D89" s="8" t="s">
        <v>29</v>
      </c>
    </row>
    <row r="90" spans="1:4" x14ac:dyDescent="0.25">
      <c r="A90" s="29">
        <v>42503</v>
      </c>
      <c r="B90" s="8" t="s">
        <v>2139</v>
      </c>
      <c r="C90" s="9">
        <v>30</v>
      </c>
      <c r="D90" s="8" t="s">
        <v>29</v>
      </c>
    </row>
    <row r="91" spans="1:4" x14ac:dyDescent="0.25">
      <c r="A91" s="29">
        <v>42503</v>
      </c>
      <c r="B91" s="8" t="s">
        <v>4481</v>
      </c>
      <c r="C91" s="9">
        <v>400</v>
      </c>
      <c r="D91" s="8" t="s">
        <v>29</v>
      </c>
    </row>
    <row r="92" spans="1:4" x14ac:dyDescent="0.25">
      <c r="A92" s="29">
        <v>42504</v>
      </c>
      <c r="B92" s="8" t="s">
        <v>337</v>
      </c>
      <c r="C92" s="9">
        <v>50</v>
      </c>
      <c r="D92" s="8" t="s">
        <v>29</v>
      </c>
    </row>
    <row r="93" spans="1:4" x14ac:dyDescent="0.25">
      <c r="A93" s="29">
        <v>42504</v>
      </c>
      <c r="B93" s="8" t="s">
        <v>42</v>
      </c>
      <c r="C93" s="9">
        <v>500</v>
      </c>
      <c r="D93" s="8" t="s">
        <v>29</v>
      </c>
    </row>
    <row r="94" spans="1:4" x14ac:dyDescent="0.25">
      <c r="A94" s="29">
        <v>42504</v>
      </c>
      <c r="B94" s="8" t="s">
        <v>659</v>
      </c>
      <c r="C94" s="9">
        <v>500</v>
      </c>
      <c r="D94" s="8" t="s">
        <v>29</v>
      </c>
    </row>
    <row r="95" spans="1:4" x14ac:dyDescent="0.25">
      <c r="A95" s="29">
        <v>42504</v>
      </c>
      <c r="B95" s="8" t="s">
        <v>1198</v>
      </c>
      <c r="C95" s="9">
        <v>5000</v>
      </c>
      <c r="D95" s="8" t="s">
        <v>29</v>
      </c>
    </row>
    <row r="96" spans="1:4" x14ac:dyDescent="0.25">
      <c r="A96" s="29">
        <v>42504</v>
      </c>
      <c r="B96" s="8" t="s">
        <v>4727</v>
      </c>
      <c r="C96" s="9">
        <v>300</v>
      </c>
      <c r="D96" s="8" t="s">
        <v>29</v>
      </c>
    </row>
    <row r="97" spans="1:4" x14ac:dyDescent="0.25">
      <c r="A97" s="29">
        <v>42504</v>
      </c>
      <c r="B97" s="8" t="s">
        <v>1198</v>
      </c>
      <c r="C97" s="9">
        <v>500</v>
      </c>
      <c r="D97" s="8" t="s">
        <v>29</v>
      </c>
    </row>
    <row r="98" spans="1:4" x14ac:dyDescent="0.25">
      <c r="A98" s="29">
        <v>42504</v>
      </c>
      <c r="B98" s="8" t="s">
        <v>4793</v>
      </c>
      <c r="C98" s="9">
        <v>2000</v>
      </c>
      <c r="D98" s="8" t="s">
        <v>29</v>
      </c>
    </row>
    <row r="99" spans="1:4" x14ac:dyDescent="0.25">
      <c r="A99" s="29">
        <v>42505</v>
      </c>
      <c r="B99" s="8" t="s">
        <v>5242</v>
      </c>
      <c r="C99" s="9">
        <v>300</v>
      </c>
      <c r="D99" s="8" t="s">
        <v>29</v>
      </c>
    </row>
    <row r="100" spans="1:4" x14ac:dyDescent="0.25">
      <c r="A100" s="29">
        <v>42505</v>
      </c>
      <c r="B100" s="8" t="s">
        <v>2070</v>
      </c>
      <c r="C100" s="9">
        <v>5000</v>
      </c>
      <c r="D100" s="8" t="s">
        <v>29</v>
      </c>
    </row>
    <row r="101" spans="1:4" x14ac:dyDescent="0.25">
      <c r="A101" s="29">
        <v>42505</v>
      </c>
      <c r="B101" s="8" t="s">
        <v>2951</v>
      </c>
      <c r="C101" s="9">
        <v>500</v>
      </c>
      <c r="D101" s="8" t="s">
        <v>29</v>
      </c>
    </row>
    <row r="102" spans="1:4" x14ac:dyDescent="0.25">
      <c r="A102" s="29">
        <v>42505</v>
      </c>
      <c r="B102" s="8" t="s">
        <v>4451</v>
      </c>
      <c r="C102" s="9">
        <v>500</v>
      </c>
      <c r="D102" s="8" t="s">
        <v>29</v>
      </c>
    </row>
    <row r="103" spans="1:4" x14ac:dyDescent="0.25">
      <c r="A103" s="29">
        <v>42505</v>
      </c>
      <c r="B103" s="8" t="s">
        <v>4553</v>
      </c>
      <c r="C103" s="9">
        <v>490</v>
      </c>
      <c r="D103" s="8" t="s">
        <v>29</v>
      </c>
    </row>
    <row r="104" spans="1:4" x14ac:dyDescent="0.25">
      <c r="A104" s="29">
        <v>42506</v>
      </c>
      <c r="B104" s="8" t="s">
        <v>337</v>
      </c>
      <c r="C104" s="9">
        <v>50</v>
      </c>
      <c r="D104" s="8" t="s">
        <v>29</v>
      </c>
    </row>
    <row r="105" spans="1:4" x14ac:dyDescent="0.25">
      <c r="A105" s="29">
        <v>42506</v>
      </c>
      <c r="B105" s="8" t="s">
        <v>2710</v>
      </c>
      <c r="C105" s="9">
        <v>5000</v>
      </c>
      <c r="D105" s="8" t="s">
        <v>29</v>
      </c>
    </row>
    <row r="106" spans="1:4" x14ac:dyDescent="0.25">
      <c r="A106" s="29">
        <v>42506</v>
      </c>
      <c r="B106" s="8" t="s">
        <v>1662</v>
      </c>
      <c r="C106" s="9">
        <v>6.9948717948717949</v>
      </c>
      <c r="D106" s="8" t="s">
        <v>29</v>
      </c>
    </row>
    <row r="107" spans="1:4" x14ac:dyDescent="0.25">
      <c r="A107" s="29">
        <v>42506</v>
      </c>
      <c r="B107" s="8" t="s">
        <v>659</v>
      </c>
      <c r="C107" s="9">
        <v>74.994871794871798</v>
      </c>
      <c r="D107" s="8" t="s">
        <v>29</v>
      </c>
    </row>
    <row r="108" spans="1:4" x14ac:dyDescent="0.25">
      <c r="A108" s="29">
        <v>42506</v>
      </c>
      <c r="B108" s="8" t="s">
        <v>659</v>
      </c>
      <c r="C108" s="9">
        <v>300</v>
      </c>
      <c r="D108" s="8" t="s">
        <v>29</v>
      </c>
    </row>
    <row r="109" spans="1:4" x14ac:dyDescent="0.25">
      <c r="A109" s="29">
        <v>42506</v>
      </c>
      <c r="B109" s="8" t="s">
        <v>2042</v>
      </c>
      <c r="C109" s="9">
        <v>300</v>
      </c>
      <c r="D109" s="8" t="s">
        <v>29</v>
      </c>
    </row>
    <row r="110" spans="1:4" x14ac:dyDescent="0.25">
      <c r="A110" s="29">
        <v>42506</v>
      </c>
      <c r="B110" s="8" t="s">
        <v>4405</v>
      </c>
      <c r="C110" s="9">
        <v>1500</v>
      </c>
      <c r="D110" s="8" t="s">
        <v>29</v>
      </c>
    </row>
    <row r="111" spans="1:4" x14ac:dyDescent="0.25">
      <c r="A111" s="29">
        <v>42506</v>
      </c>
      <c r="B111" s="8" t="s">
        <v>509</v>
      </c>
      <c r="C111" s="9">
        <v>300</v>
      </c>
      <c r="D111" s="8" t="s">
        <v>29</v>
      </c>
    </row>
    <row r="112" spans="1:4" x14ac:dyDescent="0.25">
      <c r="A112" s="29">
        <v>42506</v>
      </c>
      <c r="B112" s="8" t="s">
        <v>2070</v>
      </c>
      <c r="C112" s="9">
        <v>5000</v>
      </c>
      <c r="D112" s="8" t="s">
        <v>29</v>
      </c>
    </row>
    <row r="113" spans="1:4" x14ac:dyDescent="0.25">
      <c r="A113" s="29">
        <v>42506</v>
      </c>
      <c r="B113" s="8" t="s">
        <v>967</v>
      </c>
      <c r="C113" s="9">
        <v>700</v>
      </c>
      <c r="D113" s="8" t="s">
        <v>29</v>
      </c>
    </row>
    <row r="114" spans="1:4" x14ac:dyDescent="0.25">
      <c r="A114" s="29">
        <v>42508</v>
      </c>
      <c r="B114" s="8" t="s">
        <v>4891</v>
      </c>
      <c r="C114" s="9">
        <v>500</v>
      </c>
      <c r="D114" s="8" t="s">
        <v>29</v>
      </c>
    </row>
    <row r="115" spans="1:4" x14ac:dyDescent="0.25">
      <c r="A115" s="29">
        <v>42510</v>
      </c>
      <c r="B115" s="8" t="s">
        <v>659</v>
      </c>
      <c r="C115" s="9">
        <v>500</v>
      </c>
      <c r="D115" s="8" t="s">
        <v>29</v>
      </c>
    </row>
    <row r="116" spans="1:4" x14ac:dyDescent="0.25">
      <c r="A116" s="29">
        <v>42510</v>
      </c>
      <c r="B116" s="8" t="s">
        <v>4157</v>
      </c>
      <c r="C116" s="9">
        <v>3000</v>
      </c>
      <c r="D116" s="8" t="s">
        <v>29</v>
      </c>
    </row>
    <row r="117" spans="1:4" x14ac:dyDescent="0.25">
      <c r="A117" s="29">
        <v>42511</v>
      </c>
      <c r="B117" s="8" t="s">
        <v>659</v>
      </c>
      <c r="C117" s="9">
        <v>500</v>
      </c>
      <c r="D117" s="8" t="s">
        <v>29</v>
      </c>
    </row>
    <row r="118" spans="1:4" x14ac:dyDescent="0.25">
      <c r="A118" s="29">
        <v>42511</v>
      </c>
      <c r="B118" s="8" t="s">
        <v>1198</v>
      </c>
      <c r="C118" s="9">
        <v>500</v>
      </c>
      <c r="D118" s="8" t="s">
        <v>29</v>
      </c>
    </row>
    <row r="119" spans="1:4" x14ac:dyDescent="0.25">
      <c r="A119" s="29">
        <v>42512</v>
      </c>
      <c r="B119" s="8" t="s">
        <v>1198</v>
      </c>
      <c r="C119" s="9">
        <v>1500</v>
      </c>
      <c r="D119" s="8" t="s">
        <v>29</v>
      </c>
    </row>
    <row r="120" spans="1:4" x14ac:dyDescent="0.25">
      <c r="A120" s="29">
        <v>42512</v>
      </c>
      <c r="B120" s="8" t="s">
        <v>1198</v>
      </c>
      <c r="C120" s="9">
        <v>1000</v>
      </c>
      <c r="D120" s="8" t="s">
        <v>29</v>
      </c>
    </row>
    <row r="121" spans="1:4" x14ac:dyDescent="0.25">
      <c r="A121" s="29">
        <v>42513</v>
      </c>
      <c r="B121" s="8" t="s">
        <v>2070</v>
      </c>
      <c r="C121" s="9">
        <v>500</v>
      </c>
      <c r="D121" s="8" t="s">
        <v>29</v>
      </c>
    </row>
    <row r="122" spans="1:4" x14ac:dyDescent="0.25">
      <c r="A122" s="29">
        <v>42513</v>
      </c>
      <c r="B122" s="8" t="s">
        <v>2070</v>
      </c>
      <c r="C122" s="9">
        <v>6.9948717948717949</v>
      </c>
      <c r="D122" s="8" t="s">
        <v>29</v>
      </c>
    </row>
    <row r="123" spans="1:4" x14ac:dyDescent="0.25">
      <c r="A123" s="29">
        <v>42513</v>
      </c>
      <c r="B123" s="8" t="s">
        <v>1198</v>
      </c>
      <c r="C123" s="9">
        <v>300</v>
      </c>
      <c r="D123" s="8" t="s">
        <v>29</v>
      </c>
    </row>
    <row r="124" spans="1:4" x14ac:dyDescent="0.25">
      <c r="A124" s="29">
        <v>42513</v>
      </c>
      <c r="B124" s="8" t="s">
        <v>659</v>
      </c>
      <c r="C124" s="9">
        <v>1000</v>
      </c>
      <c r="D124" s="8" t="s">
        <v>29</v>
      </c>
    </row>
    <row r="125" spans="1:4" x14ac:dyDescent="0.25">
      <c r="A125" s="29">
        <v>42513</v>
      </c>
      <c r="B125" s="8" t="s">
        <v>2070</v>
      </c>
      <c r="C125" s="9">
        <v>300</v>
      </c>
      <c r="D125" s="8" t="s">
        <v>29</v>
      </c>
    </row>
    <row r="126" spans="1:4" x14ac:dyDescent="0.25">
      <c r="A126" s="29">
        <v>42513</v>
      </c>
      <c r="B126" s="8" t="s">
        <v>659</v>
      </c>
      <c r="C126" s="9">
        <v>100</v>
      </c>
      <c r="D126" s="8" t="s">
        <v>29</v>
      </c>
    </row>
    <row r="127" spans="1:4" s="3" customFormat="1" x14ac:dyDescent="0.25">
      <c r="A127" s="29">
        <v>42513</v>
      </c>
      <c r="B127" s="8" t="s">
        <v>2070</v>
      </c>
      <c r="C127" s="9">
        <v>300</v>
      </c>
      <c r="D127" s="8" t="s">
        <v>29</v>
      </c>
    </row>
    <row r="128" spans="1:4" s="3" customFormat="1" x14ac:dyDescent="0.25">
      <c r="A128" s="29">
        <v>42513</v>
      </c>
      <c r="B128" s="8" t="s">
        <v>659</v>
      </c>
      <c r="C128" s="9">
        <v>100</v>
      </c>
      <c r="D128" s="8" t="s">
        <v>29</v>
      </c>
    </row>
    <row r="129" spans="1:4" s="3" customFormat="1" x14ac:dyDescent="0.25">
      <c r="A129" s="29">
        <v>42513</v>
      </c>
      <c r="B129" s="8" t="s">
        <v>1198</v>
      </c>
      <c r="C129" s="9">
        <v>300</v>
      </c>
      <c r="D129" s="8" t="s">
        <v>29</v>
      </c>
    </row>
    <row r="130" spans="1:4" s="3" customFormat="1" x14ac:dyDescent="0.25">
      <c r="A130" s="29">
        <v>42513</v>
      </c>
      <c r="B130" s="8" t="s">
        <v>2070</v>
      </c>
      <c r="C130" s="9">
        <v>300</v>
      </c>
      <c r="D130" s="8" t="s">
        <v>29</v>
      </c>
    </row>
    <row r="131" spans="1:4" s="3" customFormat="1" x14ac:dyDescent="0.25">
      <c r="A131" s="29">
        <v>42513</v>
      </c>
      <c r="B131" s="8" t="s">
        <v>659</v>
      </c>
      <c r="C131" s="9">
        <v>300</v>
      </c>
      <c r="D131" s="8" t="s">
        <v>29</v>
      </c>
    </row>
    <row r="132" spans="1:4" s="3" customFormat="1" x14ac:dyDescent="0.25">
      <c r="A132" s="29">
        <v>42513</v>
      </c>
      <c r="B132" s="8" t="s">
        <v>659</v>
      </c>
      <c r="C132" s="9">
        <v>100</v>
      </c>
      <c r="D132" s="8" t="s">
        <v>29</v>
      </c>
    </row>
    <row r="133" spans="1:4" s="3" customFormat="1" x14ac:dyDescent="0.25">
      <c r="A133" s="29">
        <v>42513</v>
      </c>
      <c r="B133" s="8" t="s">
        <v>2070</v>
      </c>
      <c r="C133" s="9">
        <v>1000</v>
      </c>
      <c r="D133" s="8" t="s">
        <v>29</v>
      </c>
    </row>
    <row r="134" spans="1:4" s="3" customFormat="1" x14ac:dyDescent="0.25">
      <c r="A134" s="29">
        <v>42513</v>
      </c>
      <c r="B134" s="8" t="s">
        <v>659</v>
      </c>
      <c r="C134" s="9">
        <v>500</v>
      </c>
      <c r="D134" s="8" t="s">
        <v>29</v>
      </c>
    </row>
    <row r="135" spans="1:4" s="3" customFormat="1" x14ac:dyDescent="0.25">
      <c r="A135" s="29">
        <v>42513</v>
      </c>
      <c r="B135" s="8" t="s">
        <v>2070</v>
      </c>
      <c r="C135" s="9">
        <v>500</v>
      </c>
      <c r="D135" s="8" t="s">
        <v>29</v>
      </c>
    </row>
    <row r="136" spans="1:4" s="3" customFormat="1" x14ac:dyDescent="0.25">
      <c r="A136" s="29">
        <v>42513</v>
      </c>
      <c r="B136" s="8" t="s">
        <v>2070</v>
      </c>
      <c r="C136" s="9">
        <v>300</v>
      </c>
      <c r="D136" s="8" t="s">
        <v>29</v>
      </c>
    </row>
    <row r="137" spans="1:4" s="3" customFormat="1" x14ac:dyDescent="0.25">
      <c r="A137" s="29">
        <v>42513</v>
      </c>
      <c r="B137" s="8" t="s">
        <v>1070</v>
      </c>
      <c r="C137" s="9">
        <v>300</v>
      </c>
      <c r="D137" s="8" t="s">
        <v>29</v>
      </c>
    </row>
    <row r="138" spans="1:4" s="3" customFormat="1" x14ac:dyDescent="0.25">
      <c r="A138" s="29">
        <v>42513</v>
      </c>
      <c r="B138" s="8" t="s">
        <v>1198</v>
      </c>
      <c r="C138" s="9">
        <v>300</v>
      </c>
      <c r="D138" s="8" t="s">
        <v>29</v>
      </c>
    </row>
    <row r="139" spans="1:4" s="3" customFormat="1" x14ac:dyDescent="0.25">
      <c r="A139" s="29">
        <v>42513</v>
      </c>
      <c r="B139" s="8" t="s">
        <v>659</v>
      </c>
      <c r="C139" s="9">
        <v>500</v>
      </c>
      <c r="D139" s="8" t="s">
        <v>29</v>
      </c>
    </row>
    <row r="140" spans="1:4" s="3" customFormat="1" x14ac:dyDescent="0.25">
      <c r="A140" s="29">
        <v>42513</v>
      </c>
      <c r="B140" s="8" t="s">
        <v>304</v>
      </c>
      <c r="C140" s="9">
        <v>1000</v>
      </c>
      <c r="D140" s="8" t="s">
        <v>29</v>
      </c>
    </row>
    <row r="141" spans="1:4" s="3" customFormat="1" x14ac:dyDescent="0.25">
      <c r="A141" s="29">
        <v>42514</v>
      </c>
      <c r="B141" s="8" t="s">
        <v>4298</v>
      </c>
      <c r="C141" s="9">
        <v>700</v>
      </c>
      <c r="D141" s="8" t="s">
        <v>29</v>
      </c>
    </row>
    <row r="142" spans="1:4" s="3" customFormat="1" x14ac:dyDescent="0.25">
      <c r="A142" s="29">
        <v>42514</v>
      </c>
      <c r="B142" s="8" t="s">
        <v>2070</v>
      </c>
      <c r="C142" s="9">
        <v>500</v>
      </c>
      <c r="D142" s="8" t="s">
        <v>29</v>
      </c>
    </row>
    <row r="143" spans="1:4" s="3" customFormat="1" x14ac:dyDescent="0.25">
      <c r="A143" s="29">
        <v>42514</v>
      </c>
      <c r="B143" s="8" t="s">
        <v>4921</v>
      </c>
      <c r="C143" s="9">
        <v>500</v>
      </c>
      <c r="D143" s="8" t="s">
        <v>29</v>
      </c>
    </row>
    <row r="144" spans="1:4" s="3" customFormat="1" x14ac:dyDescent="0.25">
      <c r="A144" s="29">
        <v>42514</v>
      </c>
      <c r="B144" s="8" t="s">
        <v>2792</v>
      </c>
      <c r="C144" s="9">
        <v>200</v>
      </c>
      <c r="D144" s="8" t="s">
        <v>29</v>
      </c>
    </row>
    <row r="145" spans="1:4" s="3" customFormat="1" x14ac:dyDescent="0.25">
      <c r="A145" s="29">
        <v>42514</v>
      </c>
      <c r="B145" s="8" t="s">
        <v>3889</v>
      </c>
      <c r="C145" s="9">
        <v>2000</v>
      </c>
      <c r="D145" s="8" t="s">
        <v>29</v>
      </c>
    </row>
    <row r="146" spans="1:4" s="3" customFormat="1" x14ac:dyDescent="0.25">
      <c r="A146" s="29">
        <v>42514</v>
      </c>
      <c r="B146" s="8" t="s">
        <v>1070</v>
      </c>
      <c r="C146" s="9">
        <v>2000</v>
      </c>
      <c r="D146" s="8" t="s">
        <v>29</v>
      </c>
    </row>
    <row r="147" spans="1:4" s="3" customFormat="1" x14ac:dyDescent="0.25">
      <c r="A147" s="29">
        <v>42515</v>
      </c>
      <c r="B147" s="8" t="s">
        <v>659</v>
      </c>
      <c r="C147" s="9">
        <v>100</v>
      </c>
      <c r="D147" s="8" t="s">
        <v>29</v>
      </c>
    </row>
    <row r="148" spans="1:4" s="3" customFormat="1" x14ac:dyDescent="0.25">
      <c r="A148" s="29">
        <v>42515</v>
      </c>
      <c r="B148" s="8" t="s">
        <v>1070</v>
      </c>
      <c r="C148" s="9">
        <v>300</v>
      </c>
      <c r="D148" s="8" t="s">
        <v>29</v>
      </c>
    </row>
    <row r="149" spans="1:4" s="3" customFormat="1" x14ac:dyDescent="0.25">
      <c r="A149" s="29">
        <v>42515</v>
      </c>
      <c r="B149" s="8" t="s">
        <v>4425</v>
      </c>
      <c r="C149" s="9">
        <v>300</v>
      </c>
      <c r="D149" s="8" t="s">
        <v>29</v>
      </c>
    </row>
    <row r="150" spans="1:4" s="3" customFormat="1" x14ac:dyDescent="0.25">
      <c r="A150" s="29">
        <v>42515</v>
      </c>
      <c r="B150" s="8" t="s">
        <v>1305</v>
      </c>
      <c r="C150" s="9">
        <v>2000</v>
      </c>
      <c r="D150" s="8" t="s">
        <v>29</v>
      </c>
    </row>
    <row r="151" spans="1:4" s="3" customFormat="1" x14ac:dyDescent="0.25">
      <c r="A151" s="29">
        <v>42516</v>
      </c>
      <c r="B151" s="8" t="s">
        <v>1352</v>
      </c>
      <c r="C151" s="9">
        <v>1000</v>
      </c>
      <c r="D151" s="8" t="s">
        <v>29</v>
      </c>
    </row>
    <row r="152" spans="1:4" s="3" customFormat="1" x14ac:dyDescent="0.25">
      <c r="A152" s="29">
        <v>42516</v>
      </c>
      <c r="B152" s="8" t="s">
        <v>659</v>
      </c>
      <c r="C152" s="9">
        <v>300</v>
      </c>
      <c r="D152" s="8" t="s">
        <v>29</v>
      </c>
    </row>
    <row r="153" spans="1:4" s="3" customFormat="1" x14ac:dyDescent="0.25">
      <c r="A153" s="29">
        <v>42516</v>
      </c>
      <c r="B153" s="8" t="s">
        <v>1738</v>
      </c>
      <c r="C153" s="9">
        <v>500</v>
      </c>
      <c r="D153" s="8" t="s">
        <v>29</v>
      </c>
    </row>
    <row r="154" spans="1:4" s="3" customFormat="1" x14ac:dyDescent="0.25">
      <c r="A154" s="29">
        <v>42516</v>
      </c>
      <c r="B154" s="8" t="s">
        <v>4553</v>
      </c>
      <c r="C154" s="9">
        <v>550</v>
      </c>
      <c r="D154" s="8" t="s">
        <v>29</v>
      </c>
    </row>
    <row r="155" spans="1:4" s="3" customFormat="1" x14ac:dyDescent="0.25">
      <c r="A155" s="29">
        <v>42517</v>
      </c>
      <c r="B155" s="8" t="s">
        <v>4608</v>
      </c>
      <c r="C155" s="9">
        <v>200</v>
      </c>
      <c r="D155" s="8" t="s">
        <v>29</v>
      </c>
    </row>
    <row r="156" spans="1:4" s="3" customFormat="1" x14ac:dyDescent="0.25">
      <c r="A156" s="29">
        <v>42517</v>
      </c>
      <c r="B156" s="8" t="s">
        <v>1198</v>
      </c>
      <c r="C156" s="9">
        <v>2000</v>
      </c>
      <c r="D156" s="8" t="s">
        <v>29</v>
      </c>
    </row>
    <row r="157" spans="1:4" s="3" customFormat="1" x14ac:dyDescent="0.25">
      <c r="A157" s="29">
        <v>42518</v>
      </c>
      <c r="B157" s="8" t="s">
        <v>659</v>
      </c>
      <c r="C157" s="9">
        <v>1000</v>
      </c>
      <c r="D157" s="8" t="s">
        <v>29</v>
      </c>
    </row>
    <row r="158" spans="1:4" s="3" customFormat="1" x14ac:dyDescent="0.25">
      <c r="A158" s="29">
        <v>42518</v>
      </c>
      <c r="B158" s="8" t="s">
        <v>1198</v>
      </c>
      <c r="C158" s="9">
        <v>250</v>
      </c>
      <c r="D158" s="8" t="s">
        <v>29</v>
      </c>
    </row>
    <row r="159" spans="1:4" s="3" customFormat="1" x14ac:dyDescent="0.25">
      <c r="A159" s="29">
        <v>42518</v>
      </c>
      <c r="B159" s="8" t="s">
        <v>659</v>
      </c>
      <c r="C159" s="9">
        <v>500</v>
      </c>
      <c r="D159" s="8" t="s">
        <v>29</v>
      </c>
    </row>
    <row r="160" spans="1:4" s="3" customFormat="1" x14ac:dyDescent="0.25">
      <c r="A160" s="29">
        <v>42518</v>
      </c>
      <c r="B160" s="8" t="s">
        <v>1198</v>
      </c>
      <c r="C160" s="9">
        <v>500</v>
      </c>
      <c r="D160" s="8" t="s">
        <v>29</v>
      </c>
    </row>
    <row r="161" spans="1:4" s="3" customFormat="1" x14ac:dyDescent="0.25">
      <c r="A161" s="29">
        <v>42518</v>
      </c>
      <c r="B161" s="8" t="s">
        <v>2385</v>
      </c>
      <c r="C161" s="9">
        <v>500</v>
      </c>
      <c r="D161" s="8" t="s">
        <v>29</v>
      </c>
    </row>
    <row r="162" spans="1:4" s="3" customFormat="1" x14ac:dyDescent="0.25">
      <c r="A162" s="29">
        <v>42518</v>
      </c>
      <c r="B162" s="8" t="s">
        <v>2070</v>
      </c>
      <c r="C162" s="9">
        <v>500</v>
      </c>
      <c r="D162" s="8" t="s">
        <v>29</v>
      </c>
    </row>
    <row r="163" spans="1:4" s="3" customFormat="1" x14ac:dyDescent="0.25">
      <c r="A163" s="29">
        <v>42520</v>
      </c>
      <c r="B163" s="8" t="s">
        <v>2198</v>
      </c>
      <c r="C163" s="9">
        <v>1500</v>
      </c>
      <c r="D163" s="8" t="s">
        <v>29</v>
      </c>
    </row>
    <row r="164" spans="1:4" s="3" customFormat="1" x14ac:dyDescent="0.25">
      <c r="A164" s="29">
        <v>42521</v>
      </c>
      <c r="B164" s="8" t="s">
        <v>1070</v>
      </c>
      <c r="C164" s="9">
        <v>2500</v>
      </c>
      <c r="D164" s="8" t="s">
        <v>29</v>
      </c>
    </row>
    <row r="165" spans="1:4" s="3" customFormat="1" x14ac:dyDescent="0.25">
      <c r="A165" s="51" t="s">
        <v>1666</v>
      </c>
      <c r="B165" s="4"/>
      <c r="C165" s="14">
        <f>SUM(C2:C164)</f>
        <v>167555.64102564103</v>
      </c>
      <c r="D165" s="8" t="s">
        <v>29</v>
      </c>
    </row>
  </sheetData>
  <autoFilter ref="A1:D1"/>
  <conditionalFormatting sqref="D1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1686"/>
  <sheetViews>
    <sheetView zoomScale="90" zoomScaleNormal="90" workbookViewId="0">
      <pane ySplit="1" topLeftCell="A2" activePane="bottomLeft" state="frozenSplit"/>
      <selection pane="bottomLeft" activeCell="A2" sqref="A2"/>
    </sheetView>
  </sheetViews>
  <sheetFormatPr defaultRowHeight="15" x14ac:dyDescent="0.25"/>
  <cols>
    <col min="1" max="1" width="11.85546875" customWidth="1"/>
    <col min="2" max="2" width="35.5703125" bestFit="1" customWidth="1"/>
    <col min="3" max="3" width="16.5703125" customWidth="1"/>
  </cols>
  <sheetData>
    <row r="1" spans="1:4" x14ac:dyDescent="0.25">
      <c r="A1" s="16" t="s">
        <v>62</v>
      </c>
      <c r="B1" s="17" t="s">
        <v>26</v>
      </c>
      <c r="C1" s="22" t="s">
        <v>64</v>
      </c>
      <c r="D1" s="50" t="s">
        <v>28</v>
      </c>
    </row>
    <row r="2" spans="1:4" x14ac:dyDescent="0.25">
      <c r="A2" s="19">
        <v>42492</v>
      </c>
      <c r="B2" s="4" t="s">
        <v>61</v>
      </c>
      <c r="C2" s="21">
        <v>84.94</v>
      </c>
      <c r="D2" s="8" t="s">
        <v>29</v>
      </c>
    </row>
    <row r="3" spans="1:4" x14ac:dyDescent="0.25">
      <c r="A3" s="19">
        <v>42494</v>
      </c>
      <c r="B3" s="4" t="s">
        <v>6578</v>
      </c>
      <c r="C3" s="21">
        <v>300</v>
      </c>
      <c r="D3" s="8" t="s">
        <v>29</v>
      </c>
    </row>
    <row r="4" spans="1:4" x14ac:dyDescent="0.25">
      <c r="A4" s="19">
        <v>42494</v>
      </c>
      <c r="B4" s="4" t="s">
        <v>6721</v>
      </c>
      <c r="C4" s="21">
        <v>2000</v>
      </c>
      <c r="D4" s="8" t="s">
        <v>29</v>
      </c>
    </row>
    <row r="5" spans="1:4" x14ac:dyDescent="0.25">
      <c r="A5" s="19">
        <v>42494</v>
      </c>
      <c r="B5" s="4" t="s">
        <v>6733</v>
      </c>
      <c r="C5" s="21">
        <v>2500</v>
      </c>
      <c r="D5" s="8" t="s">
        <v>29</v>
      </c>
    </row>
    <row r="6" spans="1:4" x14ac:dyDescent="0.25">
      <c r="A6" s="19">
        <v>42494</v>
      </c>
      <c r="B6" s="4" t="s">
        <v>3730</v>
      </c>
      <c r="C6" s="21">
        <v>700</v>
      </c>
      <c r="D6" s="8" t="s">
        <v>29</v>
      </c>
    </row>
    <row r="7" spans="1:4" x14ac:dyDescent="0.25">
      <c r="A7" s="19">
        <v>42494</v>
      </c>
      <c r="B7" s="4" t="s">
        <v>5545</v>
      </c>
      <c r="C7" s="21">
        <v>300</v>
      </c>
      <c r="D7" s="8" t="s">
        <v>29</v>
      </c>
    </row>
    <row r="8" spans="1:4" x14ac:dyDescent="0.25">
      <c r="A8" s="19">
        <v>42494</v>
      </c>
      <c r="B8" s="4" t="s">
        <v>6671</v>
      </c>
      <c r="C8" s="21">
        <v>1000</v>
      </c>
      <c r="D8" s="8" t="s">
        <v>29</v>
      </c>
    </row>
    <row r="9" spans="1:4" x14ac:dyDescent="0.25">
      <c r="A9" s="19">
        <v>42494</v>
      </c>
      <c r="B9" s="4" t="s">
        <v>6615</v>
      </c>
      <c r="C9" s="21">
        <v>500</v>
      </c>
      <c r="D9" s="8" t="s">
        <v>29</v>
      </c>
    </row>
    <row r="10" spans="1:4" x14ac:dyDescent="0.25">
      <c r="A10" s="19">
        <v>42494</v>
      </c>
      <c r="B10" s="4" t="s">
        <v>3168</v>
      </c>
      <c r="C10" s="21">
        <v>200</v>
      </c>
      <c r="D10" s="8" t="s">
        <v>29</v>
      </c>
    </row>
    <row r="11" spans="1:4" x14ac:dyDescent="0.25">
      <c r="A11" s="19">
        <v>42494</v>
      </c>
      <c r="B11" s="4" t="s">
        <v>3151</v>
      </c>
      <c r="C11" s="21">
        <v>500</v>
      </c>
      <c r="D11" s="8" t="s">
        <v>29</v>
      </c>
    </row>
    <row r="12" spans="1:4" x14ac:dyDescent="0.25">
      <c r="A12" s="19">
        <v>42494</v>
      </c>
      <c r="B12" s="4" t="s">
        <v>5535</v>
      </c>
      <c r="C12" s="21">
        <v>2000</v>
      </c>
      <c r="D12" s="8" t="s">
        <v>29</v>
      </c>
    </row>
    <row r="13" spans="1:4" x14ac:dyDescent="0.25">
      <c r="A13" s="19">
        <v>42494</v>
      </c>
      <c r="B13" s="4" t="s">
        <v>6679</v>
      </c>
      <c r="C13" s="21">
        <v>1000</v>
      </c>
      <c r="D13" s="8" t="s">
        <v>29</v>
      </c>
    </row>
    <row r="14" spans="1:4" x14ac:dyDescent="0.25">
      <c r="A14" s="19">
        <v>42494</v>
      </c>
      <c r="B14" s="4" t="s">
        <v>3137</v>
      </c>
      <c r="C14" s="21">
        <v>1500</v>
      </c>
      <c r="D14" s="8" t="s">
        <v>29</v>
      </c>
    </row>
    <row r="15" spans="1:4" x14ac:dyDescent="0.25">
      <c r="A15" s="19">
        <v>42494</v>
      </c>
      <c r="B15" s="4" t="s">
        <v>6552</v>
      </c>
      <c r="C15" s="21">
        <v>200</v>
      </c>
      <c r="D15" s="8" t="s">
        <v>29</v>
      </c>
    </row>
    <row r="16" spans="1:4" x14ac:dyDescent="0.25">
      <c r="A16" s="19">
        <v>42494</v>
      </c>
      <c r="B16" s="4" t="s">
        <v>6552</v>
      </c>
      <c r="C16" s="21">
        <v>200</v>
      </c>
      <c r="D16" s="8" t="s">
        <v>29</v>
      </c>
    </row>
    <row r="17" spans="1:4" x14ac:dyDescent="0.25">
      <c r="A17" s="19">
        <v>42494</v>
      </c>
      <c r="B17" s="4" t="s">
        <v>61</v>
      </c>
      <c r="C17" s="21">
        <v>1.1599999999999999</v>
      </c>
      <c r="D17" s="8" t="s">
        <v>29</v>
      </c>
    </row>
    <row r="18" spans="1:4" x14ac:dyDescent="0.25">
      <c r="A18" s="19">
        <v>42494</v>
      </c>
      <c r="B18" s="4" t="s">
        <v>61</v>
      </c>
      <c r="C18" s="21">
        <v>3.45</v>
      </c>
      <c r="D18" s="8" t="s">
        <v>29</v>
      </c>
    </row>
    <row r="19" spans="1:4" x14ac:dyDescent="0.25">
      <c r="A19" s="19">
        <v>42494</v>
      </c>
      <c r="B19" s="4" t="s">
        <v>61</v>
      </c>
      <c r="C19" s="21">
        <v>6.89</v>
      </c>
      <c r="D19" s="8" t="s">
        <v>29</v>
      </c>
    </row>
    <row r="20" spans="1:4" x14ac:dyDescent="0.25">
      <c r="A20" s="19">
        <v>42494</v>
      </c>
      <c r="B20" s="4" t="s">
        <v>61</v>
      </c>
      <c r="C20" s="21">
        <v>2.52</v>
      </c>
      <c r="D20" s="8" t="s">
        <v>29</v>
      </c>
    </row>
    <row r="21" spans="1:4" x14ac:dyDescent="0.25">
      <c r="A21" s="19">
        <v>42494</v>
      </c>
      <c r="B21" s="4" t="s">
        <v>61</v>
      </c>
      <c r="C21" s="21">
        <v>10</v>
      </c>
      <c r="D21" s="8" t="s">
        <v>29</v>
      </c>
    </row>
    <row r="22" spans="1:4" x14ac:dyDescent="0.25">
      <c r="A22" s="19">
        <v>42494</v>
      </c>
      <c r="B22" s="4" t="s">
        <v>61</v>
      </c>
      <c r="C22" s="21">
        <v>0.37</v>
      </c>
      <c r="D22" s="8" t="s">
        <v>29</v>
      </c>
    </row>
    <row r="23" spans="1:4" x14ac:dyDescent="0.25">
      <c r="A23" s="19">
        <v>42494</v>
      </c>
      <c r="B23" s="4" t="s">
        <v>61</v>
      </c>
      <c r="C23" s="21">
        <v>1.1200000000000001</v>
      </c>
      <c r="D23" s="8" t="s">
        <v>29</v>
      </c>
    </row>
    <row r="24" spans="1:4" x14ac:dyDescent="0.25">
      <c r="A24" s="19">
        <v>42494</v>
      </c>
      <c r="B24" s="4" t="s">
        <v>61</v>
      </c>
      <c r="C24" s="21">
        <v>500</v>
      </c>
      <c r="D24" s="8" t="s">
        <v>29</v>
      </c>
    </row>
    <row r="25" spans="1:4" x14ac:dyDescent="0.25">
      <c r="A25" s="19">
        <v>42494</v>
      </c>
      <c r="B25" s="4" t="s">
        <v>61</v>
      </c>
      <c r="C25" s="21">
        <v>30970</v>
      </c>
      <c r="D25" s="8" t="s">
        <v>29</v>
      </c>
    </row>
    <row r="26" spans="1:4" x14ac:dyDescent="0.25">
      <c r="A26" s="19">
        <v>42494</v>
      </c>
      <c r="B26" s="4" t="s">
        <v>3345</v>
      </c>
      <c r="C26" s="21">
        <v>50</v>
      </c>
      <c r="D26" s="8" t="s">
        <v>29</v>
      </c>
    </row>
    <row r="27" spans="1:4" x14ac:dyDescent="0.25">
      <c r="A27" s="19">
        <v>42494</v>
      </c>
      <c r="B27" s="4" t="s">
        <v>6564</v>
      </c>
      <c r="C27" s="21">
        <v>250</v>
      </c>
      <c r="D27" s="8" t="s">
        <v>29</v>
      </c>
    </row>
    <row r="28" spans="1:4" x14ac:dyDescent="0.25">
      <c r="A28" s="19">
        <v>42494</v>
      </c>
      <c r="B28" s="4" t="s">
        <v>3765</v>
      </c>
      <c r="C28" s="21">
        <v>1000</v>
      </c>
      <c r="D28" s="8" t="s">
        <v>29</v>
      </c>
    </row>
    <row r="29" spans="1:4" x14ac:dyDescent="0.25">
      <c r="A29" s="19">
        <v>42494</v>
      </c>
      <c r="B29" s="4" t="s">
        <v>6603</v>
      </c>
      <c r="C29" s="21">
        <v>500</v>
      </c>
      <c r="D29" s="8" t="s">
        <v>29</v>
      </c>
    </row>
    <row r="30" spans="1:4" x14ac:dyDescent="0.25">
      <c r="A30" s="19">
        <v>42494</v>
      </c>
      <c r="B30" s="4" t="s">
        <v>6575</v>
      </c>
      <c r="C30" s="21">
        <v>300</v>
      </c>
      <c r="D30" s="8" t="s">
        <v>29</v>
      </c>
    </row>
    <row r="31" spans="1:4" x14ac:dyDescent="0.25">
      <c r="A31" s="19">
        <v>42494</v>
      </c>
      <c r="B31" s="4" t="s">
        <v>6589</v>
      </c>
      <c r="C31" s="21">
        <v>300</v>
      </c>
      <c r="D31" s="8" t="s">
        <v>29</v>
      </c>
    </row>
    <row r="32" spans="1:4" x14ac:dyDescent="0.25">
      <c r="A32" s="19">
        <v>42494</v>
      </c>
      <c r="B32" s="4" t="s">
        <v>5643</v>
      </c>
      <c r="C32" s="21">
        <v>130.53</v>
      </c>
      <c r="D32" s="8" t="s">
        <v>29</v>
      </c>
    </row>
    <row r="33" spans="1:4" x14ac:dyDescent="0.25">
      <c r="A33" s="19">
        <v>42494</v>
      </c>
      <c r="B33" s="4" t="s">
        <v>6673</v>
      </c>
      <c r="C33" s="21">
        <v>1000</v>
      </c>
      <c r="D33" s="8" t="s">
        <v>29</v>
      </c>
    </row>
    <row r="34" spans="1:4" x14ac:dyDescent="0.25">
      <c r="A34" s="19">
        <v>42494</v>
      </c>
      <c r="B34" s="4" t="s">
        <v>3173</v>
      </c>
      <c r="C34" s="21">
        <v>1000</v>
      </c>
      <c r="D34" s="8" t="s">
        <v>29</v>
      </c>
    </row>
    <row r="35" spans="1:4" x14ac:dyDescent="0.25">
      <c r="A35" s="19">
        <v>42494</v>
      </c>
      <c r="B35" s="4" t="s">
        <v>6649</v>
      </c>
      <c r="C35" s="21">
        <v>1000</v>
      </c>
      <c r="D35" s="8" t="s">
        <v>29</v>
      </c>
    </row>
    <row r="36" spans="1:4" x14ac:dyDescent="0.25">
      <c r="A36" s="19">
        <v>42494</v>
      </c>
      <c r="B36" s="4" t="s">
        <v>6557</v>
      </c>
      <c r="C36" s="21">
        <v>200</v>
      </c>
      <c r="D36" s="8" t="s">
        <v>29</v>
      </c>
    </row>
    <row r="37" spans="1:4" x14ac:dyDescent="0.25">
      <c r="A37" s="19">
        <v>42494</v>
      </c>
      <c r="B37" s="4" t="s">
        <v>6557</v>
      </c>
      <c r="C37" s="21">
        <v>200</v>
      </c>
      <c r="D37" s="8" t="s">
        <v>29</v>
      </c>
    </row>
    <row r="38" spans="1:4" x14ac:dyDescent="0.25">
      <c r="A38" s="19">
        <v>42494</v>
      </c>
      <c r="B38" s="4" t="s">
        <v>6557</v>
      </c>
      <c r="C38" s="21">
        <v>300</v>
      </c>
      <c r="D38" s="8" t="s">
        <v>29</v>
      </c>
    </row>
    <row r="39" spans="1:4" x14ac:dyDescent="0.25">
      <c r="A39" s="19">
        <v>42494</v>
      </c>
      <c r="B39" s="4" t="s">
        <v>3219</v>
      </c>
      <c r="C39" s="21">
        <v>300</v>
      </c>
      <c r="D39" s="8" t="s">
        <v>29</v>
      </c>
    </row>
    <row r="40" spans="1:4" x14ac:dyDescent="0.25">
      <c r="A40" s="19">
        <v>42494</v>
      </c>
      <c r="B40" s="4" t="s">
        <v>6639</v>
      </c>
      <c r="C40" s="21">
        <v>500</v>
      </c>
      <c r="D40" s="8" t="s">
        <v>29</v>
      </c>
    </row>
    <row r="41" spans="1:4" x14ac:dyDescent="0.25">
      <c r="A41" s="19">
        <v>42494</v>
      </c>
      <c r="B41" s="4" t="s">
        <v>6737</v>
      </c>
      <c r="C41" s="21">
        <v>3000</v>
      </c>
      <c r="D41" s="8" t="s">
        <v>29</v>
      </c>
    </row>
    <row r="42" spans="1:4" x14ac:dyDescent="0.25">
      <c r="A42" s="19">
        <v>42494</v>
      </c>
      <c r="B42" s="4" t="s">
        <v>5678</v>
      </c>
      <c r="C42" s="21">
        <v>5000</v>
      </c>
      <c r="D42" s="8" t="s">
        <v>29</v>
      </c>
    </row>
    <row r="43" spans="1:4" x14ac:dyDescent="0.25">
      <c r="A43" s="19">
        <v>42494</v>
      </c>
      <c r="B43" s="4" t="s">
        <v>5611</v>
      </c>
      <c r="C43" s="21">
        <v>1000</v>
      </c>
      <c r="D43" s="8" t="s">
        <v>29</v>
      </c>
    </row>
    <row r="44" spans="1:4" x14ac:dyDescent="0.25">
      <c r="A44" s="19">
        <v>42494</v>
      </c>
      <c r="B44" s="4" t="s">
        <v>6592</v>
      </c>
      <c r="C44" s="21">
        <v>300</v>
      </c>
      <c r="D44" s="8" t="s">
        <v>29</v>
      </c>
    </row>
    <row r="45" spans="1:4" x14ac:dyDescent="0.25">
      <c r="A45" s="19">
        <v>42494</v>
      </c>
      <c r="B45" s="4" t="s">
        <v>3157</v>
      </c>
      <c r="C45" s="21">
        <v>500</v>
      </c>
      <c r="D45" s="8" t="s">
        <v>29</v>
      </c>
    </row>
    <row r="46" spans="1:4" x14ac:dyDescent="0.25">
      <c r="A46" s="19">
        <v>42494</v>
      </c>
      <c r="B46" s="4" t="s">
        <v>3157</v>
      </c>
      <c r="C46" s="21">
        <v>6700</v>
      </c>
      <c r="D46" s="8" t="s">
        <v>29</v>
      </c>
    </row>
    <row r="47" spans="1:4" x14ac:dyDescent="0.25">
      <c r="A47" s="19">
        <v>42494</v>
      </c>
      <c r="B47" s="4" t="s">
        <v>3225</v>
      </c>
      <c r="C47" s="21">
        <v>100</v>
      </c>
      <c r="D47" s="8" t="s">
        <v>29</v>
      </c>
    </row>
    <row r="48" spans="1:4" x14ac:dyDescent="0.25">
      <c r="A48" s="19">
        <v>42494</v>
      </c>
      <c r="B48" s="4" t="s">
        <v>6601</v>
      </c>
      <c r="C48" s="21">
        <v>500</v>
      </c>
      <c r="D48" s="8" t="s">
        <v>29</v>
      </c>
    </row>
    <row r="49" spans="1:4" x14ac:dyDescent="0.25">
      <c r="A49" s="19">
        <v>42494</v>
      </c>
      <c r="B49" s="4" t="s">
        <v>6705</v>
      </c>
      <c r="C49" s="21">
        <v>1000</v>
      </c>
      <c r="D49" s="8" t="s">
        <v>29</v>
      </c>
    </row>
    <row r="50" spans="1:4" x14ac:dyDescent="0.25">
      <c r="A50" s="19">
        <v>42494</v>
      </c>
      <c r="B50" s="4" t="s">
        <v>6751</v>
      </c>
      <c r="C50" s="21">
        <v>10000</v>
      </c>
      <c r="D50" s="8" t="s">
        <v>29</v>
      </c>
    </row>
    <row r="51" spans="1:4" x14ac:dyDescent="0.25">
      <c r="A51" s="19">
        <v>42494</v>
      </c>
      <c r="B51" s="4" t="s">
        <v>6759</v>
      </c>
      <c r="C51" s="21">
        <v>15000</v>
      </c>
      <c r="D51" s="8" t="s">
        <v>29</v>
      </c>
    </row>
    <row r="52" spans="1:4" x14ac:dyDescent="0.25">
      <c r="A52" s="19">
        <v>42494</v>
      </c>
      <c r="B52" s="4" t="s">
        <v>6732</v>
      </c>
      <c r="C52" s="21">
        <v>2000</v>
      </c>
      <c r="D52" s="8" t="s">
        <v>29</v>
      </c>
    </row>
    <row r="53" spans="1:4" x14ac:dyDescent="0.25">
      <c r="A53" s="19">
        <v>42494</v>
      </c>
      <c r="B53" s="4" t="s">
        <v>3396</v>
      </c>
      <c r="C53" s="21">
        <v>200</v>
      </c>
      <c r="D53" s="8" t="s">
        <v>29</v>
      </c>
    </row>
    <row r="54" spans="1:4" x14ac:dyDescent="0.25">
      <c r="A54" s="19">
        <v>42494</v>
      </c>
      <c r="B54" s="4" t="s">
        <v>6761</v>
      </c>
      <c r="C54" s="21">
        <v>20000</v>
      </c>
      <c r="D54" s="8" t="s">
        <v>29</v>
      </c>
    </row>
    <row r="55" spans="1:4" x14ac:dyDescent="0.25">
      <c r="A55" s="19">
        <v>42494</v>
      </c>
      <c r="B55" s="4" t="s">
        <v>3197</v>
      </c>
      <c r="C55" s="21">
        <v>500</v>
      </c>
      <c r="D55" s="8" t="s">
        <v>29</v>
      </c>
    </row>
    <row r="56" spans="1:4" x14ac:dyDescent="0.25">
      <c r="A56" s="19">
        <v>42494</v>
      </c>
      <c r="B56" s="4" t="s">
        <v>6627</v>
      </c>
      <c r="C56" s="21">
        <v>500</v>
      </c>
      <c r="D56" s="8" t="s">
        <v>29</v>
      </c>
    </row>
    <row r="57" spans="1:4" x14ac:dyDescent="0.25">
      <c r="A57" s="19">
        <v>42494</v>
      </c>
      <c r="B57" s="4" t="s">
        <v>6569</v>
      </c>
      <c r="C57" s="21">
        <v>300</v>
      </c>
      <c r="D57" s="8" t="s">
        <v>29</v>
      </c>
    </row>
    <row r="58" spans="1:4" x14ac:dyDescent="0.25">
      <c r="A58" s="19">
        <v>42494</v>
      </c>
      <c r="B58" s="4" t="s">
        <v>6633</v>
      </c>
      <c r="C58" s="21">
        <v>500</v>
      </c>
      <c r="D58" s="8" t="s">
        <v>29</v>
      </c>
    </row>
    <row r="59" spans="1:4" x14ac:dyDescent="0.25">
      <c r="A59" s="19">
        <v>42494</v>
      </c>
      <c r="B59" s="4" t="s">
        <v>6664</v>
      </c>
      <c r="C59" s="21">
        <v>1000</v>
      </c>
      <c r="D59" s="8" t="s">
        <v>29</v>
      </c>
    </row>
    <row r="60" spans="1:4" x14ac:dyDescent="0.25">
      <c r="A60" s="19">
        <v>42494</v>
      </c>
      <c r="B60" s="4" t="s">
        <v>6636</v>
      </c>
      <c r="C60" s="21">
        <v>500</v>
      </c>
      <c r="D60" s="8" t="s">
        <v>29</v>
      </c>
    </row>
    <row r="61" spans="1:4" x14ac:dyDescent="0.25">
      <c r="A61" s="19">
        <v>42494</v>
      </c>
      <c r="B61" s="4" t="s">
        <v>6752</v>
      </c>
      <c r="C61" s="21">
        <v>10000</v>
      </c>
      <c r="D61" s="8" t="s">
        <v>29</v>
      </c>
    </row>
    <row r="62" spans="1:4" x14ac:dyDescent="0.25">
      <c r="A62" s="19">
        <v>42494</v>
      </c>
      <c r="B62" s="4" t="s">
        <v>6583</v>
      </c>
      <c r="C62" s="21">
        <v>300</v>
      </c>
      <c r="D62" s="8" t="s">
        <v>29</v>
      </c>
    </row>
    <row r="63" spans="1:4" x14ac:dyDescent="0.25">
      <c r="A63" s="19">
        <v>42494</v>
      </c>
      <c r="B63" s="4" t="s">
        <v>3186</v>
      </c>
      <c r="C63" s="21">
        <v>600</v>
      </c>
      <c r="D63" s="8" t="s">
        <v>29</v>
      </c>
    </row>
    <row r="64" spans="1:4" x14ac:dyDescent="0.25">
      <c r="A64" s="19">
        <v>42494</v>
      </c>
      <c r="B64" s="4" t="s">
        <v>6591</v>
      </c>
      <c r="C64" s="21">
        <v>300</v>
      </c>
      <c r="D64" s="8" t="s">
        <v>29</v>
      </c>
    </row>
    <row r="65" spans="1:4" x14ac:dyDescent="0.25">
      <c r="A65" s="19">
        <v>42494</v>
      </c>
      <c r="B65" s="4" t="s">
        <v>3178</v>
      </c>
      <c r="C65" s="21">
        <v>1500</v>
      </c>
      <c r="D65" s="8" t="s">
        <v>29</v>
      </c>
    </row>
    <row r="66" spans="1:4" x14ac:dyDescent="0.25">
      <c r="A66" s="19">
        <v>42494</v>
      </c>
      <c r="B66" s="4" t="s">
        <v>6605</v>
      </c>
      <c r="C66" s="21">
        <v>500</v>
      </c>
      <c r="D66" s="8" t="s">
        <v>29</v>
      </c>
    </row>
    <row r="67" spans="1:4" x14ac:dyDescent="0.25">
      <c r="A67" s="19">
        <v>42494</v>
      </c>
      <c r="B67" s="4" t="s">
        <v>6635</v>
      </c>
      <c r="C67" s="21">
        <v>500</v>
      </c>
      <c r="D67" s="8" t="s">
        <v>29</v>
      </c>
    </row>
    <row r="68" spans="1:4" x14ac:dyDescent="0.25">
      <c r="A68" s="19">
        <v>42494</v>
      </c>
      <c r="B68" s="4" t="s">
        <v>5578</v>
      </c>
      <c r="C68" s="21">
        <v>300</v>
      </c>
      <c r="D68" s="8" t="s">
        <v>29</v>
      </c>
    </row>
    <row r="69" spans="1:4" x14ac:dyDescent="0.25">
      <c r="A69" s="19">
        <v>42494</v>
      </c>
      <c r="B69" s="4" t="s">
        <v>5590</v>
      </c>
      <c r="C69" s="21">
        <v>100</v>
      </c>
      <c r="D69" s="8" t="s">
        <v>29</v>
      </c>
    </row>
    <row r="70" spans="1:4" x14ac:dyDescent="0.25">
      <c r="A70" s="19">
        <v>42494</v>
      </c>
      <c r="B70" s="4" t="s">
        <v>3184</v>
      </c>
      <c r="C70" s="21">
        <v>1000</v>
      </c>
      <c r="D70" s="8" t="s">
        <v>29</v>
      </c>
    </row>
    <row r="71" spans="1:4" x14ac:dyDescent="0.25">
      <c r="A71" s="19">
        <v>42494</v>
      </c>
      <c r="B71" s="4" t="s">
        <v>6604</v>
      </c>
      <c r="C71" s="21">
        <v>500</v>
      </c>
      <c r="D71" s="8" t="s">
        <v>29</v>
      </c>
    </row>
    <row r="72" spans="1:4" x14ac:dyDescent="0.25">
      <c r="A72" s="19">
        <v>42494</v>
      </c>
      <c r="B72" s="4" t="s">
        <v>6665</v>
      </c>
      <c r="C72" s="21">
        <v>1000</v>
      </c>
      <c r="D72" s="8" t="s">
        <v>29</v>
      </c>
    </row>
    <row r="73" spans="1:4" x14ac:dyDescent="0.25">
      <c r="A73" s="19">
        <v>42494</v>
      </c>
      <c r="B73" s="4" t="s">
        <v>6607</v>
      </c>
      <c r="C73" s="21">
        <v>500</v>
      </c>
      <c r="D73" s="8" t="s">
        <v>29</v>
      </c>
    </row>
    <row r="74" spans="1:4" x14ac:dyDescent="0.25">
      <c r="A74" s="19">
        <v>42494</v>
      </c>
      <c r="B74" s="4" t="s">
        <v>6654</v>
      </c>
      <c r="C74" s="21">
        <v>1000</v>
      </c>
      <c r="D74" s="8" t="s">
        <v>29</v>
      </c>
    </row>
    <row r="75" spans="1:4" x14ac:dyDescent="0.25">
      <c r="A75" s="19">
        <v>42494</v>
      </c>
      <c r="B75" s="4" t="s">
        <v>6707</v>
      </c>
      <c r="C75" s="21">
        <v>1000</v>
      </c>
      <c r="D75" s="8" t="s">
        <v>29</v>
      </c>
    </row>
    <row r="76" spans="1:4" x14ac:dyDescent="0.25">
      <c r="A76" s="19">
        <v>42494</v>
      </c>
      <c r="B76" s="4" t="s">
        <v>3413</v>
      </c>
      <c r="C76" s="21">
        <v>100</v>
      </c>
      <c r="D76" s="8" t="s">
        <v>29</v>
      </c>
    </row>
    <row r="77" spans="1:4" x14ac:dyDescent="0.25">
      <c r="A77" s="19">
        <v>42494</v>
      </c>
      <c r="B77" s="4" t="s">
        <v>3198</v>
      </c>
      <c r="C77" s="21">
        <v>500</v>
      </c>
      <c r="D77" s="8" t="s">
        <v>29</v>
      </c>
    </row>
    <row r="78" spans="1:4" x14ac:dyDescent="0.25">
      <c r="A78" s="19">
        <v>42494</v>
      </c>
      <c r="B78" s="4" t="s">
        <v>6688</v>
      </c>
      <c r="C78" s="21">
        <v>1000</v>
      </c>
      <c r="D78" s="8" t="s">
        <v>29</v>
      </c>
    </row>
    <row r="79" spans="1:4" x14ac:dyDescent="0.25">
      <c r="A79" s="19">
        <v>42494</v>
      </c>
      <c r="B79" s="4" t="s">
        <v>6655</v>
      </c>
      <c r="C79" s="21">
        <v>1000</v>
      </c>
      <c r="D79" s="8" t="s">
        <v>29</v>
      </c>
    </row>
    <row r="80" spans="1:4" x14ac:dyDescent="0.25">
      <c r="A80" s="19">
        <v>42494</v>
      </c>
      <c r="B80" s="4" t="s">
        <v>7297</v>
      </c>
      <c r="C80" s="21">
        <v>500</v>
      </c>
      <c r="D80" s="8" t="s">
        <v>29</v>
      </c>
    </row>
    <row r="81" spans="1:4" x14ac:dyDescent="0.25">
      <c r="A81" s="19">
        <v>42494</v>
      </c>
      <c r="B81" s="4" t="s">
        <v>6617</v>
      </c>
      <c r="C81" s="21">
        <v>500</v>
      </c>
      <c r="D81" s="8" t="s">
        <v>29</v>
      </c>
    </row>
    <row r="82" spans="1:4" x14ac:dyDescent="0.25">
      <c r="A82" s="19">
        <v>42494</v>
      </c>
      <c r="B82" s="4" t="s">
        <v>6570</v>
      </c>
      <c r="C82" s="21">
        <v>300</v>
      </c>
      <c r="D82" s="8" t="s">
        <v>29</v>
      </c>
    </row>
    <row r="83" spans="1:4" x14ac:dyDescent="0.25">
      <c r="A83" s="19">
        <v>42494</v>
      </c>
      <c r="B83" s="4" t="s">
        <v>6585</v>
      </c>
      <c r="C83" s="21">
        <v>300</v>
      </c>
      <c r="D83" s="8" t="s">
        <v>29</v>
      </c>
    </row>
    <row r="84" spans="1:4" x14ac:dyDescent="0.25">
      <c r="A84" s="19">
        <v>42494</v>
      </c>
      <c r="B84" s="4" t="s">
        <v>6600</v>
      </c>
      <c r="C84" s="21">
        <v>500</v>
      </c>
      <c r="D84" s="8" t="s">
        <v>29</v>
      </c>
    </row>
    <row r="85" spans="1:4" x14ac:dyDescent="0.25">
      <c r="A85" s="19">
        <v>42494</v>
      </c>
      <c r="B85" s="4" t="s">
        <v>3144</v>
      </c>
      <c r="C85" s="21">
        <v>100</v>
      </c>
      <c r="D85" s="8" t="s">
        <v>29</v>
      </c>
    </row>
    <row r="86" spans="1:4" x14ac:dyDescent="0.25">
      <c r="A86" s="19">
        <v>42494</v>
      </c>
      <c r="B86" s="4" t="s">
        <v>6709</v>
      </c>
      <c r="C86" s="21">
        <v>1000</v>
      </c>
      <c r="D86" s="8" t="s">
        <v>29</v>
      </c>
    </row>
    <row r="87" spans="1:4" x14ac:dyDescent="0.25">
      <c r="A87" s="19">
        <v>42494</v>
      </c>
      <c r="B87" s="4" t="s">
        <v>6590</v>
      </c>
      <c r="C87" s="21">
        <v>300</v>
      </c>
      <c r="D87" s="8" t="s">
        <v>29</v>
      </c>
    </row>
    <row r="88" spans="1:4" x14ac:dyDescent="0.25">
      <c r="A88" s="19">
        <v>42494</v>
      </c>
      <c r="B88" s="4" t="s">
        <v>6630</v>
      </c>
      <c r="C88" s="21">
        <v>500</v>
      </c>
      <c r="D88" s="8" t="s">
        <v>29</v>
      </c>
    </row>
    <row r="89" spans="1:4" x14ac:dyDescent="0.25">
      <c r="A89" s="19">
        <v>42494</v>
      </c>
      <c r="B89" s="4" t="s">
        <v>6726</v>
      </c>
      <c r="C89" s="21">
        <v>2000</v>
      </c>
      <c r="D89" s="8" t="s">
        <v>29</v>
      </c>
    </row>
    <row r="90" spans="1:4" x14ac:dyDescent="0.25">
      <c r="A90" s="19">
        <v>42494</v>
      </c>
      <c r="B90" s="4" t="s">
        <v>6574</v>
      </c>
      <c r="C90" s="21">
        <v>300</v>
      </c>
      <c r="D90" s="8" t="s">
        <v>29</v>
      </c>
    </row>
    <row r="91" spans="1:4" x14ac:dyDescent="0.25">
      <c r="A91" s="19">
        <v>42494</v>
      </c>
      <c r="B91" s="4" t="s">
        <v>6647</v>
      </c>
      <c r="C91" s="21">
        <v>1000</v>
      </c>
      <c r="D91" s="8" t="s">
        <v>29</v>
      </c>
    </row>
    <row r="92" spans="1:4" x14ac:dyDescent="0.25">
      <c r="A92" s="19">
        <v>42494</v>
      </c>
      <c r="B92" s="4" t="s">
        <v>3167</v>
      </c>
      <c r="C92" s="21">
        <v>150</v>
      </c>
      <c r="D92" s="8" t="s">
        <v>29</v>
      </c>
    </row>
    <row r="93" spans="1:4" x14ac:dyDescent="0.25">
      <c r="A93" s="19">
        <v>42494</v>
      </c>
      <c r="B93" s="4" t="s">
        <v>3169</v>
      </c>
      <c r="C93" s="21">
        <v>300</v>
      </c>
      <c r="D93" s="8" t="s">
        <v>29</v>
      </c>
    </row>
    <row r="94" spans="1:4" x14ac:dyDescent="0.25">
      <c r="A94" s="19">
        <v>42494</v>
      </c>
      <c r="B94" s="4" t="s">
        <v>6571</v>
      </c>
      <c r="C94" s="21">
        <v>300</v>
      </c>
      <c r="D94" s="8" t="s">
        <v>29</v>
      </c>
    </row>
    <row r="95" spans="1:4" x14ac:dyDescent="0.25">
      <c r="A95" s="19">
        <v>42494</v>
      </c>
      <c r="B95" s="4" t="s">
        <v>3143</v>
      </c>
      <c r="C95" s="21">
        <v>100</v>
      </c>
      <c r="D95" s="8" t="s">
        <v>29</v>
      </c>
    </row>
    <row r="96" spans="1:4" x14ac:dyDescent="0.25">
      <c r="A96" s="19">
        <v>42494</v>
      </c>
      <c r="B96" s="4" t="s">
        <v>6692</v>
      </c>
      <c r="C96" s="21">
        <v>1000</v>
      </c>
      <c r="D96" s="8" t="s">
        <v>29</v>
      </c>
    </row>
    <row r="97" spans="1:4" x14ac:dyDescent="0.25">
      <c r="A97" s="19">
        <v>42494</v>
      </c>
      <c r="B97" s="4" t="s">
        <v>3152</v>
      </c>
      <c r="C97" s="21">
        <v>500</v>
      </c>
      <c r="D97" s="8" t="s">
        <v>29</v>
      </c>
    </row>
    <row r="98" spans="1:4" x14ac:dyDescent="0.25">
      <c r="A98" s="19">
        <v>42494</v>
      </c>
      <c r="B98" s="4" t="s">
        <v>3162</v>
      </c>
      <c r="C98" s="21">
        <v>1000</v>
      </c>
      <c r="D98" s="8" t="s">
        <v>29</v>
      </c>
    </row>
    <row r="99" spans="1:4" x14ac:dyDescent="0.25">
      <c r="A99" s="19">
        <v>42494</v>
      </c>
      <c r="B99" s="4" t="s">
        <v>3130</v>
      </c>
      <c r="C99" s="21">
        <v>300</v>
      </c>
      <c r="D99" s="8" t="s">
        <v>29</v>
      </c>
    </row>
    <row r="100" spans="1:4" x14ac:dyDescent="0.25">
      <c r="A100" s="19">
        <v>42494</v>
      </c>
      <c r="B100" s="4" t="s">
        <v>6697</v>
      </c>
      <c r="C100" s="21">
        <v>1000</v>
      </c>
      <c r="D100" s="8" t="s">
        <v>29</v>
      </c>
    </row>
    <row r="101" spans="1:4" ht="14.25" customHeight="1" x14ac:dyDescent="0.25">
      <c r="A101" s="19">
        <v>42494</v>
      </c>
      <c r="B101" s="4" t="s">
        <v>3283</v>
      </c>
      <c r="C101" s="21">
        <v>500</v>
      </c>
      <c r="D101" s="8" t="s">
        <v>29</v>
      </c>
    </row>
    <row r="102" spans="1:4" x14ac:dyDescent="0.25">
      <c r="A102" s="19">
        <v>42494</v>
      </c>
      <c r="B102" s="4" t="s">
        <v>5514</v>
      </c>
      <c r="C102" s="21">
        <v>350</v>
      </c>
      <c r="D102" s="8" t="s">
        <v>29</v>
      </c>
    </row>
    <row r="103" spans="1:4" x14ac:dyDescent="0.25">
      <c r="A103" s="19">
        <v>42494</v>
      </c>
      <c r="B103" s="4" t="s">
        <v>6613</v>
      </c>
      <c r="C103" s="21">
        <v>500</v>
      </c>
      <c r="D103" s="8" t="s">
        <v>29</v>
      </c>
    </row>
    <row r="104" spans="1:4" x14ac:dyDescent="0.25">
      <c r="A104" s="19">
        <v>42494</v>
      </c>
      <c r="B104" s="4" t="s">
        <v>3746</v>
      </c>
      <c r="C104" s="21">
        <v>500</v>
      </c>
      <c r="D104" s="8" t="s">
        <v>29</v>
      </c>
    </row>
    <row r="105" spans="1:4" x14ac:dyDescent="0.25">
      <c r="A105" s="19">
        <v>42494</v>
      </c>
      <c r="B105" s="4" t="s">
        <v>5572</v>
      </c>
      <c r="C105" s="21">
        <v>1000</v>
      </c>
      <c r="D105" s="8" t="s">
        <v>29</v>
      </c>
    </row>
    <row r="106" spans="1:4" x14ac:dyDescent="0.25">
      <c r="A106" s="19">
        <v>42494</v>
      </c>
      <c r="B106" s="4" t="s">
        <v>6612</v>
      </c>
      <c r="C106" s="21">
        <v>500</v>
      </c>
      <c r="D106" s="8" t="s">
        <v>29</v>
      </c>
    </row>
    <row r="107" spans="1:4" x14ac:dyDescent="0.25">
      <c r="A107" s="19">
        <v>42494</v>
      </c>
      <c r="B107" s="4" t="s">
        <v>3293</v>
      </c>
      <c r="C107" s="21">
        <v>1000</v>
      </c>
      <c r="D107" s="8" t="s">
        <v>29</v>
      </c>
    </row>
    <row r="108" spans="1:4" x14ac:dyDescent="0.25">
      <c r="A108" s="19">
        <v>42494</v>
      </c>
      <c r="B108" s="4" t="s">
        <v>6566</v>
      </c>
      <c r="C108" s="21">
        <v>300</v>
      </c>
      <c r="D108" s="8" t="s">
        <v>29</v>
      </c>
    </row>
    <row r="109" spans="1:4" x14ac:dyDescent="0.25">
      <c r="A109" s="19">
        <v>42494</v>
      </c>
      <c r="B109" s="4" t="s">
        <v>6748</v>
      </c>
      <c r="C109" s="21">
        <v>5000</v>
      </c>
      <c r="D109" s="8" t="s">
        <v>29</v>
      </c>
    </row>
    <row r="110" spans="1:4" x14ac:dyDescent="0.25">
      <c r="A110" s="19">
        <v>42494</v>
      </c>
      <c r="B110" s="4" t="s">
        <v>3426</v>
      </c>
      <c r="C110" s="21">
        <v>1000</v>
      </c>
      <c r="D110" s="8" t="s">
        <v>29</v>
      </c>
    </row>
    <row r="111" spans="1:4" x14ac:dyDescent="0.25">
      <c r="A111" s="19">
        <v>42494</v>
      </c>
      <c r="B111" s="32" t="s">
        <v>3161</v>
      </c>
      <c r="C111" s="21">
        <v>1000</v>
      </c>
      <c r="D111" s="8" t="s">
        <v>29</v>
      </c>
    </row>
    <row r="112" spans="1:4" x14ac:dyDescent="0.25">
      <c r="A112" s="19">
        <v>42494</v>
      </c>
      <c r="B112" s="4" t="s">
        <v>6716</v>
      </c>
      <c r="C112" s="21">
        <v>1500</v>
      </c>
      <c r="D112" s="8" t="s">
        <v>29</v>
      </c>
    </row>
    <row r="113" spans="1:4" x14ac:dyDescent="0.25">
      <c r="A113" s="19">
        <v>42494</v>
      </c>
      <c r="B113" s="4" t="s">
        <v>3439</v>
      </c>
      <c r="C113" s="21">
        <v>2000</v>
      </c>
      <c r="D113" s="8" t="s">
        <v>29</v>
      </c>
    </row>
    <row r="114" spans="1:4" x14ac:dyDescent="0.25">
      <c r="A114" s="19">
        <v>42494</v>
      </c>
      <c r="B114" s="4" t="s">
        <v>3789</v>
      </c>
      <c r="C114" s="21">
        <v>300</v>
      </c>
      <c r="D114" s="8" t="s">
        <v>29</v>
      </c>
    </row>
    <row r="115" spans="1:4" x14ac:dyDescent="0.25">
      <c r="A115" s="19">
        <v>42494</v>
      </c>
      <c r="B115" s="4" t="s">
        <v>6545</v>
      </c>
      <c r="C115" s="21">
        <v>88</v>
      </c>
      <c r="D115" s="8" t="s">
        <v>29</v>
      </c>
    </row>
    <row r="116" spans="1:4" x14ac:dyDescent="0.25">
      <c r="A116" s="19">
        <v>42494</v>
      </c>
      <c r="B116" s="4" t="s">
        <v>3189</v>
      </c>
      <c r="C116" s="21">
        <v>1000</v>
      </c>
      <c r="D116" s="8" t="s">
        <v>29</v>
      </c>
    </row>
    <row r="117" spans="1:4" x14ac:dyDescent="0.25">
      <c r="A117" s="19">
        <v>42494</v>
      </c>
      <c r="B117" s="4" t="s">
        <v>6580</v>
      </c>
      <c r="C117" s="21">
        <v>300</v>
      </c>
      <c r="D117" s="8" t="s">
        <v>29</v>
      </c>
    </row>
    <row r="118" spans="1:4" x14ac:dyDescent="0.25">
      <c r="A118" s="19">
        <v>42494</v>
      </c>
      <c r="B118" s="4" t="s">
        <v>5532</v>
      </c>
      <c r="C118" s="21">
        <v>3000</v>
      </c>
      <c r="D118" s="8" t="s">
        <v>29</v>
      </c>
    </row>
    <row r="119" spans="1:4" x14ac:dyDescent="0.25">
      <c r="A119" s="19">
        <v>42494</v>
      </c>
      <c r="B119" s="4" t="s">
        <v>6565</v>
      </c>
      <c r="C119" s="21">
        <v>300</v>
      </c>
      <c r="D119" s="8" t="s">
        <v>29</v>
      </c>
    </row>
    <row r="120" spans="1:4" x14ac:dyDescent="0.25">
      <c r="A120" s="19">
        <v>42494</v>
      </c>
      <c r="B120" s="4" t="s">
        <v>3384</v>
      </c>
      <c r="C120" s="21">
        <v>5000</v>
      </c>
      <c r="D120" s="8" t="s">
        <v>29</v>
      </c>
    </row>
    <row r="121" spans="1:4" x14ac:dyDescent="0.25">
      <c r="A121" s="19">
        <v>42494</v>
      </c>
      <c r="B121" s="4" t="s">
        <v>3384</v>
      </c>
      <c r="C121" s="21">
        <v>5000</v>
      </c>
      <c r="D121" s="8" t="s">
        <v>29</v>
      </c>
    </row>
    <row r="122" spans="1:4" x14ac:dyDescent="0.25">
      <c r="A122" s="19">
        <v>42494</v>
      </c>
      <c r="B122" s="4" t="s">
        <v>3384</v>
      </c>
      <c r="C122" s="21">
        <v>5000</v>
      </c>
      <c r="D122" s="8" t="s">
        <v>29</v>
      </c>
    </row>
    <row r="123" spans="1:4" x14ac:dyDescent="0.25">
      <c r="A123" s="19">
        <v>42494</v>
      </c>
      <c r="B123" s="4" t="s">
        <v>6685</v>
      </c>
      <c r="C123" s="21">
        <v>1000</v>
      </c>
      <c r="D123" s="8" t="s">
        <v>29</v>
      </c>
    </row>
    <row r="124" spans="1:4" x14ac:dyDescent="0.25">
      <c r="A124" s="19">
        <v>42494</v>
      </c>
      <c r="B124" s="4" t="s">
        <v>7299</v>
      </c>
      <c r="C124" s="21">
        <v>500</v>
      </c>
      <c r="D124" s="8" t="s">
        <v>29</v>
      </c>
    </row>
    <row r="125" spans="1:4" x14ac:dyDescent="0.25">
      <c r="A125" s="19">
        <v>42494</v>
      </c>
      <c r="B125" s="4" t="s">
        <v>6621</v>
      </c>
      <c r="C125" s="21">
        <v>500</v>
      </c>
      <c r="D125" s="8" t="s">
        <v>29</v>
      </c>
    </row>
    <row r="126" spans="1:4" x14ac:dyDescent="0.25">
      <c r="A126" s="19">
        <v>42494</v>
      </c>
      <c r="B126" s="4" t="s">
        <v>6595</v>
      </c>
      <c r="C126" s="21">
        <v>400</v>
      </c>
      <c r="D126" s="8" t="s">
        <v>29</v>
      </c>
    </row>
    <row r="127" spans="1:4" x14ac:dyDescent="0.25">
      <c r="A127" s="19">
        <v>42494</v>
      </c>
      <c r="B127" s="4" t="s">
        <v>7301</v>
      </c>
      <c r="C127" s="21">
        <v>21</v>
      </c>
      <c r="D127" s="8" t="s">
        <v>29</v>
      </c>
    </row>
    <row r="128" spans="1:4" x14ac:dyDescent="0.25">
      <c r="A128" s="19">
        <v>42494</v>
      </c>
      <c r="B128" s="4" t="s">
        <v>6645</v>
      </c>
      <c r="C128" s="21">
        <v>900</v>
      </c>
      <c r="D128" s="8" t="s">
        <v>29</v>
      </c>
    </row>
    <row r="129" spans="1:4" x14ac:dyDescent="0.25">
      <c r="A129" s="19">
        <v>42494</v>
      </c>
      <c r="B129" s="4" t="s">
        <v>3191</v>
      </c>
      <c r="C129" s="21">
        <v>150</v>
      </c>
      <c r="D129" s="8" t="s">
        <v>29</v>
      </c>
    </row>
    <row r="130" spans="1:4" x14ac:dyDescent="0.25">
      <c r="A130" s="19">
        <v>42494</v>
      </c>
      <c r="B130" s="4" t="s">
        <v>6573</v>
      </c>
      <c r="C130" s="21">
        <v>300</v>
      </c>
      <c r="D130" s="8" t="s">
        <v>29</v>
      </c>
    </row>
    <row r="131" spans="1:4" x14ac:dyDescent="0.25">
      <c r="A131" s="19">
        <v>42494</v>
      </c>
      <c r="B131" s="4" t="s">
        <v>6640</v>
      </c>
      <c r="C131" s="21">
        <v>500</v>
      </c>
      <c r="D131" s="8" t="s">
        <v>29</v>
      </c>
    </row>
    <row r="132" spans="1:4" x14ac:dyDescent="0.25">
      <c r="A132" s="19">
        <v>42494</v>
      </c>
      <c r="B132" s="4" t="s">
        <v>6632</v>
      </c>
      <c r="C132" s="21">
        <v>500</v>
      </c>
      <c r="D132" s="8" t="s">
        <v>29</v>
      </c>
    </row>
    <row r="133" spans="1:4" x14ac:dyDescent="0.25">
      <c r="A133" s="19">
        <v>42494</v>
      </c>
      <c r="B133" s="4" t="s">
        <v>6720</v>
      </c>
      <c r="C133" s="21">
        <v>2000</v>
      </c>
      <c r="D133" s="8" t="s">
        <v>29</v>
      </c>
    </row>
    <row r="134" spans="1:4" x14ac:dyDescent="0.25">
      <c r="A134" s="19">
        <v>42494</v>
      </c>
      <c r="B134" s="4" t="s">
        <v>6725</v>
      </c>
      <c r="C134" s="21">
        <v>2000</v>
      </c>
      <c r="D134" s="8" t="s">
        <v>29</v>
      </c>
    </row>
    <row r="135" spans="1:4" x14ac:dyDescent="0.25">
      <c r="A135" s="19">
        <v>42494</v>
      </c>
      <c r="B135" s="4" t="s">
        <v>6739</v>
      </c>
      <c r="C135" s="21">
        <v>3000</v>
      </c>
      <c r="D135" s="8" t="s">
        <v>29</v>
      </c>
    </row>
    <row r="136" spans="1:4" x14ac:dyDescent="0.25">
      <c r="A136" s="19">
        <v>42494</v>
      </c>
      <c r="B136" s="4" t="s">
        <v>3328</v>
      </c>
      <c r="C136" s="21">
        <v>1000</v>
      </c>
      <c r="D136" s="8" t="s">
        <v>29</v>
      </c>
    </row>
    <row r="137" spans="1:4" x14ac:dyDescent="0.25">
      <c r="A137" s="19">
        <v>42494</v>
      </c>
      <c r="B137" s="4" t="s">
        <v>6563</v>
      </c>
      <c r="C137" s="21">
        <v>200</v>
      </c>
      <c r="D137" s="8" t="s">
        <v>29</v>
      </c>
    </row>
    <row r="138" spans="1:4" x14ac:dyDescent="0.25">
      <c r="A138" s="19">
        <v>42494</v>
      </c>
      <c r="B138" s="4" t="s">
        <v>6710</v>
      </c>
      <c r="C138" s="21">
        <v>1000</v>
      </c>
      <c r="D138" s="8" t="s">
        <v>29</v>
      </c>
    </row>
    <row r="139" spans="1:4" x14ac:dyDescent="0.25">
      <c r="A139" s="19">
        <v>42494</v>
      </c>
      <c r="B139" s="4" t="s">
        <v>6599</v>
      </c>
      <c r="C139" s="21">
        <v>500</v>
      </c>
      <c r="D139" s="8" t="s">
        <v>29</v>
      </c>
    </row>
    <row r="140" spans="1:4" x14ac:dyDescent="0.25">
      <c r="A140" s="19">
        <v>42494</v>
      </c>
      <c r="B140" s="4" t="s">
        <v>6623</v>
      </c>
      <c r="C140" s="21">
        <v>500</v>
      </c>
      <c r="D140" s="8" t="s">
        <v>29</v>
      </c>
    </row>
    <row r="141" spans="1:4" x14ac:dyDescent="0.25">
      <c r="A141" s="19">
        <v>42494</v>
      </c>
      <c r="B141" s="4" t="s">
        <v>3491</v>
      </c>
      <c r="C141" s="21">
        <v>1000</v>
      </c>
      <c r="D141" s="8" t="s">
        <v>29</v>
      </c>
    </row>
    <row r="142" spans="1:4" x14ac:dyDescent="0.25">
      <c r="A142" s="19">
        <v>42494</v>
      </c>
      <c r="B142" s="4" t="s">
        <v>5639</v>
      </c>
      <c r="C142" s="21">
        <v>500</v>
      </c>
      <c r="D142" s="8" t="s">
        <v>29</v>
      </c>
    </row>
    <row r="143" spans="1:4" x14ac:dyDescent="0.25">
      <c r="A143" s="19">
        <v>42494</v>
      </c>
      <c r="B143" s="4" t="s">
        <v>6669</v>
      </c>
      <c r="C143" s="21">
        <v>1000</v>
      </c>
      <c r="D143" s="8" t="s">
        <v>29</v>
      </c>
    </row>
    <row r="144" spans="1:4" x14ac:dyDescent="0.25">
      <c r="A144" s="19">
        <v>42494</v>
      </c>
      <c r="B144" s="4" t="s">
        <v>5656</v>
      </c>
      <c r="C144" s="21">
        <v>300</v>
      </c>
      <c r="D144" s="8" t="s">
        <v>29</v>
      </c>
    </row>
    <row r="145" spans="1:4" x14ac:dyDescent="0.25">
      <c r="A145" s="19">
        <v>42494</v>
      </c>
      <c r="B145" s="4" t="s">
        <v>6602</v>
      </c>
      <c r="C145" s="21">
        <v>500</v>
      </c>
      <c r="D145" s="8" t="s">
        <v>29</v>
      </c>
    </row>
    <row r="146" spans="1:4" x14ac:dyDescent="0.25">
      <c r="A146" s="19">
        <v>42494</v>
      </c>
      <c r="B146" s="4" t="s">
        <v>6619</v>
      </c>
      <c r="C146" s="21">
        <v>500</v>
      </c>
      <c r="D146" s="8" t="s">
        <v>29</v>
      </c>
    </row>
    <row r="147" spans="1:4" x14ac:dyDescent="0.25">
      <c r="A147" s="19">
        <v>42494</v>
      </c>
      <c r="B147" s="4" t="s">
        <v>3155</v>
      </c>
      <c r="C147" s="21">
        <v>500</v>
      </c>
      <c r="D147" s="8" t="s">
        <v>29</v>
      </c>
    </row>
    <row r="148" spans="1:4" x14ac:dyDescent="0.25">
      <c r="A148" s="19">
        <v>42494</v>
      </c>
      <c r="B148" s="4" t="s">
        <v>3131</v>
      </c>
      <c r="C148" s="21">
        <v>1499.22</v>
      </c>
      <c r="D148" s="8" t="s">
        <v>29</v>
      </c>
    </row>
    <row r="149" spans="1:4" x14ac:dyDescent="0.25">
      <c r="A149" s="19">
        <v>42494</v>
      </c>
      <c r="B149" s="4" t="s">
        <v>3185</v>
      </c>
      <c r="C149" s="21">
        <v>100</v>
      </c>
      <c r="D149" s="8" t="s">
        <v>29</v>
      </c>
    </row>
    <row r="150" spans="1:4" x14ac:dyDescent="0.25">
      <c r="A150" s="19">
        <v>42494</v>
      </c>
      <c r="B150" s="4" t="s">
        <v>6660</v>
      </c>
      <c r="C150" s="21">
        <v>1000</v>
      </c>
      <c r="D150" s="8" t="s">
        <v>29</v>
      </c>
    </row>
    <row r="151" spans="1:4" x14ac:dyDescent="0.25">
      <c r="A151" s="19">
        <v>42494</v>
      </c>
      <c r="B151" s="4" t="s">
        <v>6606</v>
      </c>
      <c r="C151" s="21">
        <v>500</v>
      </c>
      <c r="D151" s="8" t="s">
        <v>29</v>
      </c>
    </row>
    <row r="152" spans="1:4" x14ac:dyDescent="0.25">
      <c r="A152" s="19">
        <v>42494</v>
      </c>
      <c r="B152" s="4" t="s">
        <v>3250</v>
      </c>
      <c r="C152" s="21">
        <v>500</v>
      </c>
      <c r="D152" s="8" t="s">
        <v>29</v>
      </c>
    </row>
    <row r="153" spans="1:4" x14ac:dyDescent="0.25">
      <c r="A153" s="19">
        <v>42494</v>
      </c>
      <c r="B153" s="4" t="s">
        <v>5596</v>
      </c>
      <c r="C153" s="21">
        <v>300</v>
      </c>
      <c r="D153" s="8" t="s">
        <v>29</v>
      </c>
    </row>
    <row r="154" spans="1:4" x14ac:dyDescent="0.25">
      <c r="A154" s="19">
        <v>42494</v>
      </c>
      <c r="B154" s="4" t="s">
        <v>5550</v>
      </c>
      <c r="C154" s="21">
        <v>5000</v>
      </c>
      <c r="D154" s="8" t="s">
        <v>29</v>
      </c>
    </row>
    <row r="155" spans="1:4" x14ac:dyDescent="0.25">
      <c r="A155" s="19">
        <v>42494</v>
      </c>
      <c r="B155" s="4" t="s">
        <v>6616</v>
      </c>
      <c r="C155" s="21">
        <v>500</v>
      </c>
      <c r="D155" s="8" t="s">
        <v>29</v>
      </c>
    </row>
    <row r="156" spans="1:4" x14ac:dyDescent="0.25">
      <c r="A156" s="19">
        <v>42494</v>
      </c>
      <c r="B156" s="4" t="s">
        <v>5677</v>
      </c>
      <c r="C156" s="21">
        <v>500</v>
      </c>
      <c r="D156" s="8" t="s">
        <v>29</v>
      </c>
    </row>
    <row r="157" spans="1:4" x14ac:dyDescent="0.25">
      <c r="A157" s="19">
        <v>42494</v>
      </c>
      <c r="B157" s="4" t="s">
        <v>6712</v>
      </c>
      <c r="C157" s="21">
        <v>1000</v>
      </c>
      <c r="D157" s="8" t="s">
        <v>29</v>
      </c>
    </row>
    <row r="158" spans="1:4" x14ac:dyDescent="0.25">
      <c r="A158" s="19">
        <v>42494</v>
      </c>
      <c r="B158" s="4" t="s">
        <v>6542</v>
      </c>
      <c r="C158" s="21">
        <v>50</v>
      </c>
      <c r="D158" s="8" t="s">
        <v>29</v>
      </c>
    </row>
    <row r="159" spans="1:4" x14ac:dyDescent="0.25">
      <c r="A159" s="19">
        <v>42494</v>
      </c>
      <c r="B159" s="4" t="s">
        <v>3145</v>
      </c>
      <c r="C159" s="21">
        <v>200</v>
      </c>
      <c r="D159" s="8" t="s">
        <v>29</v>
      </c>
    </row>
    <row r="160" spans="1:4" x14ac:dyDescent="0.25">
      <c r="A160" s="19">
        <v>42494</v>
      </c>
      <c r="B160" s="4" t="s">
        <v>6695</v>
      </c>
      <c r="C160" s="21">
        <v>1000</v>
      </c>
      <c r="D160" s="8" t="s">
        <v>29</v>
      </c>
    </row>
    <row r="161" spans="1:4" x14ac:dyDescent="0.25">
      <c r="A161" s="19">
        <v>42494</v>
      </c>
      <c r="B161" s="4" t="s">
        <v>6689</v>
      </c>
      <c r="C161" s="21">
        <v>1000</v>
      </c>
      <c r="D161" s="8" t="s">
        <v>29</v>
      </c>
    </row>
    <row r="162" spans="1:4" x14ac:dyDescent="0.25">
      <c r="A162" s="19">
        <v>42494</v>
      </c>
      <c r="B162" s="5" t="s">
        <v>6762</v>
      </c>
      <c r="C162" s="21">
        <v>30000</v>
      </c>
      <c r="D162" s="8" t="s">
        <v>29</v>
      </c>
    </row>
    <row r="163" spans="1:4" x14ac:dyDescent="0.25">
      <c r="A163" s="19">
        <v>42494</v>
      </c>
      <c r="B163" s="4" t="s">
        <v>3136</v>
      </c>
      <c r="C163" s="21">
        <v>1000</v>
      </c>
      <c r="D163" s="8" t="s">
        <v>29</v>
      </c>
    </row>
    <row r="164" spans="1:4" x14ac:dyDescent="0.25">
      <c r="A164" s="19">
        <v>42494</v>
      </c>
      <c r="B164" s="4" t="s">
        <v>6598</v>
      </c>
      <c r="C164" s="21">
        <v>495.92</v>
      </c>
      <c r="D164" s="8" t="s">
        <v>29</v>
      </c>
    </row>
    <row r="165" spans="1:4" x14ac:dyDescent="0.25">
      <c r="A165" s="19">
        <v>42494</v>
      </c>
      <c r="B165" s="4" t="s">
        <v>6714</v>
      </c>
      <c r="C165" s="21">
        <v>1308.0999999999999</v>
      </c>
      <c r="D165" s="8" t="s">
        <v>29</v>
      </c>
    </row>
    <row r="166" spans="1:4" x14ac:dyDescent="0.25">
      <c r="A166" s="19">
        <v>42494</v>
      </c>
      <c r="B166" s="4" t="s">
        <v>6734</v>
      </c>
      <c r="C166" s="21">
        <v>2600</v>
      </c>
      <c r="D166" s="8" t="s">
        <v>29</v>
      </c>
    </row>
    <row r="167" spans="1:4" x14ac:dyDescent="0.25">
      <c r="A167" s="19">
        <v>42494</v>
      </c>
      <c r="B167" s="4" t="s">
        <v>6734</v>
      </c>
      <c r="C167" s="21">
        <v>3100</v>
      </c>
      <c r="D167" s="8" t="s">
        <v>29</v>
      </c>
    </row>
    <row r="168" spans="1:4" x14ac:dyDescent="0.25">
      <c r="A168" s="19">
        <v>42494</v>
      </c>
      <c r="B168" s="4" t="s">
        <v>6704</v>
      </c>
      <c r="C168" s="21">
        <v>1000</v>
      </c>
      <c r="D168" s="8" t="s">
        <v>29</v>
      </c>
    </row>
    <row r="169" spans="1:4" x14ac:dyDescent="0.25">
      <c r="A169" s="19">
        <v>42494</v>
      </c>
      <c r="B169" s="4" t="s">
        <v>6657</v>
      </c>
      <c r="C169" s="21">
        <v>1000</v>
      </c>
      <c r="D169" s="8" t="s">
        <v>29</v>
      </c>
    </row>
    <row r="170" spans="1:4" x14ac:dyDescent="0.25">
      <c r="A170" s="19">
        <v>42494</v>
      </c>
      <c r="B170" s="4" t="s">
        <v>6657</v>
      </c>
      <c r="C170" s="21">
        <v>1500</v>
      </c>
      <c r="D170" s="8" t="s">
        <v>29</v>
      </c>
    </row>
    <row r="171" spans="1:4" x14ac:dyDescent="0.25">
      <c r="A171" s="19">
        <v>42494</v>
      </c>
      <c r="B171" s="4" t="s">
        <v>6683</v>
      </c>
      <c r="C171" s="21">
        <v>1000</v>
      </c>
      <c r="D171" s="8" t="s">
        <v>29</v>
      </c>
    </row>
    <row r="172" spans="1:4" x14ac:dyDescent="0.25">
      <c r="A172" s="19">
        <v>42494</v>
      </c>
      <c r="B172" s="4" t="s">
        <v>3160</v>
      </c>
      <c r="C172" s="21">
        <v>1000</v>
      </c>
      <c r="D172" s="8" t="s">
        <v>29</v>
      </c>
    </row>
    <row r="173" spans="1:4" x14ac:dyDescent="0.25">
      <c r="A173" s="19">
        <v>42494</v>
      </c>
      <c r="B173" s="4" t="s">
        <v>5620</v>
      </c>
      <c r="C173" s="21">
        <v>1000</v>
      </c>
      <c r="D173" s="8" t="s">
        <v>29</v>
      </c>
    </row>
    <row r="174" spans="1:4" x14ac:dyDescent="0.25">
      <c r="A174" s="19">
        <v>42494</v>
      </c>
      <c r="B174" s="4" t="s">
        <v>3182</v>
      </c>
      <c r="C174" s="21">
        <v>1000</v>
      </c>
      <c r="D174" s="8" t="s">
        <v>29</v>
      </c>
    </row>
    <row r="175" spans="1:4" x14ac:dyDescent="0.25">
      <c r="A175" s="19">
        <v>42494</v>
      </c>
      <c r="B175" s="4" t="s">
        <v>3220</v>
      </c>
      <c r="C175" s="21">
        <v>100</v>
      </c>
      <c r="D175" s="8" t="s">
        <v>29</v>
      </c>
    </row>
    <row r="176" spans="1:4" x14ac:dyDescent="0.25">
      <c r="A176" s="19">
        <v>42494</v>
      </c>
      <c r="B176" s="4" t="s">
        <v>6745</v>
      </c>
      <c r="C176" s="21">
        <v>5000</v>
      </c>
      <c r="D176" s="8" t="s">
        <v>29</v>
      </c>
    </row>
    <row r="177" spans="1:4" x14ac:dyDescent="0.25">
      <c r="A177" s="19">
        <v>42494</v>
      </c>
      <c r="B177" s="4" t="s">
        <v>6584</v>
      </c>
      <c r="C177" s="21">
        <v>300</v>
      </c>
      <c r="D177" s="8" t="s">
        <v>29</v>
      </c>
    </row>
    <row r="178" spans="1:4" x14ac:dyDescent="0.25">
      <c r="A178" s="19">
        <v>42494</v>
      </c>
      <c r="B178" s="4" t="s">
        <v>3177</v>
      </c>
      <c r="C178" s="21">
        <v>1500</v>
      </c>
      <c r="D178" s="8" t="s">
        <v>29</v>
      </c>
    </row>
    <row r="179" spans="1:4" x14ac:dyDescent="0.25">
      <c r="A179" s="19">
        <v>42494</v>
      </c>
      <c r="B179" s="4" t="s">
        <v>3180</v>
      </c>
      <c r="C179" s="21">
        <v>2000</v>
      </c>
      <c r="D179" s="8" t="s">
        <v>29</v>
      </c>
    </row>
    <row r="180" spans="1:4" x14ac:dyDescent="0.25">
      <c r="A180" s="19">
        <v>42494</v>
      </c>
      <c r="B180" s="4" t="s">
        <v>6581</v>
      </c>
      <c r="C180" s="21">
        <v>300</v>
      </c>
      <c r="D180" s="8" t="s">
        <v>29</v>
      </c>
    </row>
    <row r="181" spans="1:4" x14ac:dyDescent="0.25">
      <c r="A181" s="19">
        <v>42494</v>
      </c>
      <c r="B181" s="4" t="s">
        <v>6581</v>
      </c>
      <c r="C181" s="21">
        <v>300</v>
      </c>
      <c r="D181" s="8" t="s">
        <v>29</v>
      </c>
    </row>
    <row r="182" spans="1:4" x14ac:dyDescent="0.25">
      <c r="A182" s="19">
        <v>42494</v>
      </c>
      <c r="B182" s="4" t="s">
        <v>5663</v>
      </c>
      <c r="C182" s="21">
        <v>500</v>
      </c>
      <c r="D182" s="8" t="s">
        <v>29</v>
      </c>
    </row>
    <row r="183" spans="1:4" x14ac:dyDescent="0.25">
      <c r="A183" s="19">
        <v>42494</v>
      </c>
      <c r="B183" s="4" t="s">
        <v>6553</v>
      </c>
      <c r="C183" s="21">
        <v>200</v>
      </c>
      <c r="D183" s="8" t="s">
        <v>29</v>
      </c>
    </row>
    <row r="184" spans="1:4" x14ac:dyDescent="0.25">
      <c r="A184" s="19">
        <v>42494</v>
      </c>
      <c r="B184" s="4" t="s">
        <v>6622</v>
      </c>
      <c r="C184" s="21">
        <v>500</v>
      </c>
      <c r="D184" s="8" t="s">
        <v>29</v>
      </c>
    </row>
    <row r="185" spans="1:4" x14ac:dyDescent="0.25">
      <c r="A185" s="19">
        <v>42494</v>
      </c>
      <c r="B185" s="4" t="s">
        <v>6666</v>
      </c>
      <c r="C185" s="21">
        <v>1000</v>
      </c>
      <c r="D185" s="8" t="s">
        <v>29</v>
      </c>
    </row>
    <row r="186" spans="1:4" x14ac:dyDescent="0.25">
      <c r="A186" s="19">
        <v>42494</v>
      </c>
      <c r="B186" s="4" t="s">
        <v>6713</v>
      </c>
      <c r="C186" s="21">
        <v>1000</v>
      </c>
      <c r="D186" s="8" t="s">
        <v>29</v>
      </c>
    </row>
    <row r="187" spans="1:4" x14ac:dyDescent="0.25">
      <c r="A187" s="19">
        <v>42494</v>
      </c>
      <c r="B187" s="4" t="s">
        <v>7302</v>
      </c>
      <c r="C187" s="21">
        <v>650</v>
      </c>
      <c r="D187" s="8" t="s">
        <v>29</v>
      </c>
    </row>
    <row r="188" spans="1:4" x14ac:dyDescent="0.25">
      <c r="A188" s="19">
        <v>42494</v>
      </c>
      <c r="B188" s="4" t="s">
        <v>5566</v>
      </c>
      <c r="C188" s="21">
        <v>100</v>
      </c>
      <c r="D188" s="8" t="s">
        <v>29</v>
      </c>
    </row>
    <row r="189" spans="1:4" x14ac:dyDescent="0.25">
      <c r="A189" s="19">
        <v>42494</v>
      </c>
      <c r="B189" s="4" t="s">
        <v>5610</v>
      </c>
      <c r="C189" s="21">
        <v>1000</v>
      </c>
      <c r="D189" s="8" t="s">
        <v>29</v>
      </c>
    </row>
    <row r="190" spans="1:4" x14ac:dyDescent="0.25">
      <c r="A190" s="19">
        <v>42494</v>
      </c>
      <c r="B190" s="4" t="s">
        <v>5564</v>
      </c>
      <c r="C190" s="21">
        <v>2000</v>
      </c>
      <c r="D190" s="8" t="s">
        <v>29</v>
      </c>
    </row>
    <row r="191" spans="1:4" x14ac:dyDescent="0.25">
      <c r="A191" s="19">
        <v>42494</v>
      </c>
      <c r="B191" s="4" t="s">
        <v>6698</v>
      </c>
      <c r="C191" s="21">
        <v>1000</v>
      </c>
      <c r="D191" s="8" t="s">
        <v>29</v>
      </c>
    </row>
    <row r="192" spans="1:4" x14ac:dyDescent="0.25">
      <c r="A192" s="19">
        <v>42494</v>
      </c>
      <c r="B192" s="4" t="s">
        <v>3176</v>
      </c>
      <c r="C192" s="21">
        <v>1000</v>
      </c>
      <c r="D192" s="8" t="s">
        <v>29</v>
      </c>
    </row>
    <row r="193" spans="1:4" x14ac:dyDescent="0.25">
      <c r="A193" s="19">
        <v>42494</v>
      </c>
      <c r="B193" s="4" t="s">
        <v>3214</v>
      </c>
      <c r="C193" s="21">
        <v>1000</v>
      </c>
      <c r="D193" s="8" t="s">
        <v>29</v>
      </c>
    </row>
    <row r="194" spans="1:4" x14ac:dyDescent="0.25">
      <c r="A194" s="19">
        <v>42494</v>
      </c>
      <c r="B194" s="4" t="s">
        <v>6642</v>
      </c>
      <c r="C194" s="21">
        <v>638</v>
      </c>
      <c r="D194" s="8" t="s">
        <v>29</v>
      </c>
    </row>
    <row r="195" spans="1:4" x14ac:dyDescent="0.25">
      <c r="A195" s="19">
        <v>42494</v>
      </c>
      <c r="B195" s="4" t="s">
        <v>6648</v>
      </c>
      <c r="C195" s="21">
        <v>1000</v>
      </c>
      <c r="D195" s="8" t="s">
        <v>29</v>
      </c>
    </row>
    <row r="196" spans="1:4" x14ac:dyDescent="0.25">
      <c r="A196" s="19">
        <v>42494</v>
      </c>
      <c r="B196" s="4" t="s">
        <v>3737</v>
      </c>
      <c r="C196" s="21">
        <v>1000</v>
      </c>
      <c r="D196" s="8" t="s">
        <v>29</v>
      </c>
    </row>
    <row r="197" spans="1:4" x14ac:dyDescent="0.25">
      <c r="A197" s="19">
        <v>42494</v>
      </c>
      <c r="B197" s="4" t="s">
        <v>6743</v>
      </c>
      <c r="C197" s="21">
        <v>5000</v>
      </c>
      <c r="D197" s="8" t="s">
        <v>29</v>
      </c>
    </row>
    <row r="198" spans="1:4" x14ac:dyDescent="0.25">
      <c r="A198" s="19">
        <v>42494</v>
      </c>
      <c r="B198" s="4" t="s">
        <v>6561</v>
      </c>
      <c r="C198" s="21">
        <v>200</v>
      </c>
      <c r="D198" s="8" t="s">
        <v>29</v>
      </c>
    </row>
    <row r="199" spans="1:4" x14ac:dyDescent="0.25">
      <c r="A199" s="19">
        <v>42494</v>
      </c>
      <c r="B199" s="4" t="s">
        <v>3731</v>
      </c>
      <c r="C199" s="21">
        <v>2000</v>
      </c>
      <c r="D199" s="8" t="s">
        <v>29</v>
      </c>
    </row>
    <row r="200" spans="1:4" x14ac:dyDescent="0.25">
      <c r="A200" s="19">
        <v>42494</v>
      </c>
      <c r="B200" s="4" t="s">
        <v>6543</v>
      </c>
      <c r="C200" s="21">
        <v>70</v>
      </c>
      <c r="D200" s="8" t="s">
        <v>29</v>
      </c>
    </row>
    <row r="201" spans="1:4" x14ac:dyDescent="0.25">
      <c r="A201" s="19">
        <v>42494</v>
      </c>
      <c r="B201" s="4" t="s">
        <v>6744</v>
      </c>
      <c r="C201" s="21">
        <v>5000</v>
      </c>
      <c r="D201" s="8" t="s">
        <v>29</v>
      </c>
    </row>
    <row r="202" spans="1:4" x14ac:dyDescent="0.25">
      <c r="A202" s="19">
        <v>42494</v>
      </c>
      <c r="B202" s="4" t="s">
        <v>6747</v>
      </c>
      <c r="C202" s="21">
        <v>5000</v>
      </c>
      <c r="D202" s="8" t="s">
        <v>29</v>
      </c>
    </row>
    <row r="203" spans="1:4" x14ac:dyDescent="0.25">
      <c r="A203" s="19">
        <v>42494</v>
      </c>
      <c r="B203" s="4" t="s">
        <v>6727</v>
      </c>
      <c r="C203" s="21">
        <v>2000</v>
      </c>
      <c r="D203" s="8" t="s">
        <v>29</v>
      </c>
    </row>
    <row r="204" spans="1:4" x14ac:dyDescent="0.25">
      <c r="A204" s="19">
        <v>42494</v>
      </c>
      <c r="B204" s="4" t="s">
        <v>6626</v>
      </c>
      <c r="C204" s="21">
        <v>500</v>
      </c>
      <c r="D204" s="8" t="s">
        <v>29</v>
      </c>
    </row>
    <row r="205" spans="1:4" x14ac:dyDescent="0.25">
      <c r="A205" s="19">
        <v>42494</v>
      </c>
      <c r="B205" s="4" t="s">
        <v>6576</v>
      </c>
      <c r="C205" s="21">
        <v>300</v>
      </c>
      <c r="D205" s="8" t="s">
        <v>29</v>
      </c>
    </row>
    <row r="206" spans="1:4" x14ac:dyDescent="0.25">
      <c r="A206" s="19">
        <v>42494</v>
      </c>
      <c r="B206" s="4" t="s">
        <v>3199</v>
      </c>
      <c r="C206" s="21">
        <v>500</v>
      </c>
      <c r="D206" s="8" t="s">
        <v>29</v>
      </c>
    </row>
    <row r="207" spans="1:4" x14ac:dyDescent="0.25">
      <c r="A207" s="19">
        <v>42494</v>
      </c>
      <c r="B207" s="4" t="s">
        <v>6628</v>
      </c>
      <c r="C207" s="21">
        <v>500</v>
      </c>
      <c r="D207" s="8" t="s">
        <v>29</v>
      </c>
    </row>
    <row r="208" spans="1:4" x14ac:dyDescent="0.25">
      <c r="A208" s="19">
        <v>42494</v>
      </c>
      <c r="B208" s="4" t="s">
        <v>6629</v>
      </c>
      <c r="C208" s="21">
        <v>500</v>
      </c>
      <c r="D208" s="8" t="s">
        <v>29</v>
      </c>
    </row>
    <row r="209" spans="1:4" x14ac:dyDescent="0.25">
      <c r="A209" s="19">
        <v>42494</v>
      </c>
      <c r="B209" s="4" t="s">
        <v>6755</v>
      </c>
      <c r="C209" s="21">
        <v>10000</v>
      </c>
      <c r="D209" s="8" t="s">
        <v>29</v>
      </c>
    </row>
    <row r="210" spans="1:4" x14ac:dyDescent="0.25">
      <c r="A210" s="19">
        <v>42494</v>
      </c>
      <c r="B210" s="4" t="s">
        <v>6551</v>
      </c>
      <c r="C210" s="21">
        <v>200</v>
      </c>
      <c r="D210" s="8" t="s">
        <v>29</v>
      </c>
    </row>
    <row r="211" spans="1:4" x14ac:dyDescent="0.25">
      <c r="A211" s="19">
        <v>42494</v>
      </c>
      <c r="B211" s="4" t="s">
        <v>5521</v>
      </c>
      <c r="C211" s="21">
        <v>1000</v>
      </c>
      <c r="D211" s="8" t="s">
        <v>29</v>
      </c>
    </row>
    <row r="212" spans="1:4" x14ac:dyDescent="0.25">
      <c r="A212" s="19">
        <v>42494</v>
      </c>
      <c r="B212" s="4" t="s">
        <v>6693</v>
      </c>
      <c r="C212" s="21">
        <v>1000</v>
      </c>
      <c r="D212" s="8" t="s">
        <v>29</v>
      </c>
    </row>
    <row r="213" spans="1:4" x14ac:dyDescent="0.25">
      <c r="A213" s="19">
        <v>42494</v>
      </c>
      <c r="B213" s="4" t="s">
        <v>6568</v>
      </c>
      <c r="C213" s="21">
        <v>300</v>
      </c>
      <c r="D213" s="8" t="s">
        <v>29</v>
      </c>
    </row>
    <row r="214" spans="1:4" x14ac:dyDescent="0.25">
      <c r="A214" s="19">
        <v>42494</v>
      </c>
      <c r="B214" s="4" t="s">
        <v>6596</v>
      </c>
      <c r="C214" s="21">
        <v>400</v>
      </c>
      <c r="D214" s="8" t="s">
        <v>29</v>
      </c>
    </row>
    <row r="215" spans="1:4" x14ac:dyDescent="0.25">
      <c r="A215" s="19">
        <v>42494</v>
      </c>
      <c r="B215" s="4" t="s">
        <v>5670</v>
      </c>
      <c r="C215" s="21">
        <v>300</v>
      </c>
      <c r="D215" s="8" t="s">
        <v>29</v>
      </c>
    </row>
    <row r="216" spans="1:4" x14ac:dyDescent="0.25">
      <c r="A216" s="19">
        <v>42494</v>
      </c>
      <c r="B216" s="4" t="s">
        <v>6684</v>
      </c>
      <c r="C216" s="21">
        <v>1000</v>
      </c>
      <c r="D216" s="8" t="s">
        <v>29</v>
      </c>
    </row>
    <row r="217" spans="1:4" x14ac:dyDescent="0.25">
      <c r="A217" s="19">
        <v>42494</v>
      </c>
      <c r="B217" s="4" t="s">
        <v>6690</v>
      </c>
      <c r="C217" s="21">
        <v>1000</v>
      </c>
      <c r="D217" s="8" t="s">
        <v>29</v>
      </c>
    </row>
    <row r="218" spans="1:4" x14ac:dyDescent="0.25">
      <c r="A218" s="19">
        <v>42494</v>
      </c>
      <c r="B218" s="4" t="s">
        <v>3159</v>
      </c>
      <c r="C218" s="21">
        <v>1000</v>
      </c>
      <c r="D218" s="8" t="s">
        <v>29</v>
      </c>
    </row>
    <row r="219" spans="1:4" x14ac:dyDescent="0.25">
      <c r="A219" s="19">
        <v>42494</v>
      </c>
      <c r="B219" s="4" t="s">
        <v>6634</v>
      </c>
      <c r="C219" s="21">
        <v>500</v>
      </c>
      <c r="D219" s="8" t="s">
        <v>29</v>
      </c>
    </row>
    <row r="220" spans="1:4" x14ac:dyDescent="0.25">
      <c r="A220" s="19">
        <v>42494</v>
      </c>
      <c r="B220" s="4" t="s">
        <v>6548</v>
      </c>
      <c r="C220" s="21">
        <v>100</v>
      </c>
      <c r="D220" s="8" t="s">
        <v>29</v>
      </c>
    </row>
    <row r="221" spans="1:4" x14ac:dyDescent="0.25">
      <c r="A221" s="19">
        <v>42494</v>
      </c>
      <c r="B221" s="4" t="s">
        <v>6610</v>
      </c>
      <c r="C221" s="21">
        <v>500</v>
      </c>
      <c r="D221" s="8" t="s">
        <v>29</v>
      </c>
    </row>
    <row r="222" spans="1:4" x14ac:dyDescent="0.25">
      <c r="A222" s="19">
        <v>42494</v>
      </c>
      <c r="B222" s="4" t="s">
        <v>6567</v>
      </c>
      <c r="C222" s="21">
        <v>300</v>
      </c>
      <c r="D222" s="8" t="s">
        <v>29</v>
      </c>
    </row>
    <row r="223" spans="1:4" x14ac:dyDescent="0.25">
      <c r="A223" s="19">
        <v>42494</v>
      </c>
      <c r="B223" s="4" t="s">
        <v>6676</v>
      </c>
      <c r="C223" s="21">
        <v>1000</v>
      </c>
      <c r="D223" s="8" t="s">
        <v>29</v>
      </c>
    </row>
    <row r="224" spans="1:4" x14ac:dyDescent="0.25">
      <c r="A224" s="19">
        <v>42494</v>
      </c>
      <c r="B224" s="4" t="s">
        <v>6691</v>
      </c>
      <c r="C224" s="21">
        <v>1000</v>
      </c>
      <c r="D224" s="8" t="s">
        <v>29</v>
      </c>
    </row>
    <row r="225" spans="1:4" x14ac:dyDescent="0.25">
      <c r="A225" s="19">
        <v>42494</v>
      </c>
      <c r="B225" s="4" t="s">
        <v>6730</v>
      </c>
      <c r="C225" s="21">
        <v>2000</v>
      </c>
      <c r="D225" s="8" t="s">
        <v>29</v>
      </c>
    </row>
    <row r="226" spans="1:4" x14ac:dyDescent="0.25">
      <c r="A226" s="19">
        <v>42494</v>
      </c>
      <c r="B226" s="4" t="s">
        <v>6587</v>
      </c>
      <c r="C226" s="21">
        <v>300</v>
      </c>
      <c r="D226" s="8" t="s">
        <v>29</v>
      </c>
    </row>
    <row r="227" spans="1:4" x14ac:dyDescent="0.25">
      <c r="A227" s="19">
        <v>42494</v>
      </c>
      <c r="B227" s="4" t="s">
        <v>6559</v>
      </c>
      <c r="C227" s="21">
        <v>200</v>
      </c>
      <c r="D227" s="8" t="s">
        <v>29</v>
      </c>
    </row>
    <row r="228" spans="1:4" x14ac:dyDescent="0.25">
      <c r="A228" s="19">
        <v>42494</v>
      </c>
      <c r="B228" s="4" t="s">
        <v>6651</v>
      </c>
      <c r="C228" s="21">
        <v>1000</v>
      </c>
      <c r="D228" s="8" t="s">
        <v>29</v>
      </c>
    </row>
    <row r="229" spans="1:4" x14ac:dyDescent="0.25">
      <c r="A229" s="19">
        <v>42494</v>
      </c>
      <c r="B229" s="4" t="s">
        <v>5556</v>
      </c>
      <c r="C229" s="21">
        <v>300</v>
      </c>
      <c r="D229" s="8" t="s">
        <v>29</v>
      </c>
    </row>
    <row r="230" spans="1:4" x14ac:dyDescent="0.25">
      <c r="A230" s="19">
        <v>42494</v>
      </c>
      <c r="B230" s="4" t="s">
        <v>5516</v>
      </c>
      <c r="C230" s="21">
        <v>400</v>
      </c>
      <c r="D230" s="8" t="s">
        <v>29</v>
      </c>
    </row>
    <row r="231" spans="1:4" x14ac:dyDescent="0.25">
      <c r="A231" s="19">
        <v>42494</v>
      </c>
      <c r="B231" s="4" t="s">
        <v>6678</v>
      </c>
      <c r="C231" s="21">
        <v>1000</v>
      </c>
      <c r="D231" s="8" t="s">
        <v>29</v>
      </c>
    </row>
    <row r="232" spans="1:4" x14ac:dyDescent="0.25">
      <c r="A232" s="19">
        <v>42494</v>
      </c>
      <c r="B232" s="4" t="s">
        <v>6674</v>
      </c>
      <c r="C232" s="21">
        <v>1000</v>
      </c>
      <c r="D232" s="8" t="s">
        <v>29</v>
      </c>
    </row>
    <row r="233" spans="1:4" x14ac:dyDescent="0.25">
      <c r="A233" s="19">
        <v>42494</v>
      </c>
      <c r="B233" s="4" t="s">
        <v>6662</v>
      </c>
      <c r="C233" s="21">
        <v>1000</v>
      </c>
      <c r="D233" s="8" t="s">
        <v>29</v>
      </c>
    </row>
    <row r="234" spans="1:4" x14ac:dyDescent="0.25">
      <c r="A234" s="19">
        <v>42494</v>
      </c>
      <c r="B234" s="4" t="s">
        <v>3183</v>
      </c>
      <c r="C234" s="21">
        <v>500</v>
      </c>
      <c r="D234" s="8" t="s">
        <v>29</v>
      </c>
    </row>
    <row r="235" spans="1:4" x14ac:dyDescent="0.25">
      <c r="A235" s="19">
        <v>42494</v>
      </c>
      <c r="B235" s="4" t="s">
        <v>7300</v>
      </c>
      <c r="C235" s="21">
        <v>5000</v>
      </c>
      <c r="D235" s="8" t="s">
        <v>29</v>
      </c>
    </row>
    <row r="236" spans="1:4" x14ac:dyDescent="0.25">
      <c r="A236" s="19">
        <v>42494</v>
      </c>
      <c r="B236" s="4" t="s">
        <v>6608</v>
      </c>
      <c r="C236" s="21">
        <v>500</v>
      </c>
      <c r="D236" s="8" t="s">
        <v>29</v>
      </c>
    </row>
    <row r="237" spans="1:4" x14ac:dyDescent="0.25">
      <c r="A237" s="19">
        <v>42494</v>
      </c>
      <c r="B237" s="4" t="s">
        <v>6577</v>
      </c>
      <c r="C237" s="21">
        <v>300</v>
      </c>
      <c r="D237" s="8" t="s">
        <v>29</v>
      </c>
    </row>
    <row r="238" spans="1:4" x14ac:dyDescent="0.25">
      <c r="A238" s="19">
        <v>42494</v>
      </c>
      <c r="B238" s="4" t="s">
        <v>6644</v>
      </c>
      <c r="C238" s="21">
        <v>700</v>
      </c>
      <c r="D238" s="8" t="s">
        <v>29</v>
      </c>
    </row>
    <row r="239" spans="1:4" x14ac:dyDescent="0.25">
      <c r="A239" s="19">
        <v>42494</v>
      </c>
      <c r="B239" s="5" t="s">
        <v>6638</v>
      </c>
      <c r="C239" s="21">
        <v>500</v>
      </c>
      <c r="D239" s="8" t="s">
        <v>29</v>
      </c>
    </row>
    <row r="240" spans="1:4" x14ac:dyDescent="0.25">
      <c r="A240" s="19">
        <v>42494</v>
      </c>
      <c r="B240" s="4" t="s">
        <v>3171</v>
      </c>
      <c r="C240" s="21">
        <v>512</v>
      </c>
      <c r="D240" s="8" t="s">
        <v>29</v>
      </c>
    </row>
    <row r="241" spans="1:4" x14ac:dyDescent="0.25">
      <c r="A241" s="19">
        <v>42494</v>
      </c>
      <c r="B241" s="4" t="s">
        <v>3164</v>
      </c>
      <c r="C241" s="21">
        <v>2000</v>
      </c>
      <c r="D241" s="8" t="s">
        <v>29</v>
      </c>
    </row>
    <row r="242" spans="1:4" x14ac:dyDescent="0.25">
      <c r="A242" s="19">
        <v>42494</v>
      </c>
      <c r="B242" s="4" t="s">
        <v>3164</v>
      </c>
      <c r="C242" s="21">
        <v>2000</v>
      </c>
      <c r="D242" s="8" t="s">
        <v>29</v>
      </c>
    </row>
    <row r="243" spans="1:4" x14ac:dyDescent="0.25">
      <c r="A243" s="19">
        <v>42494</v>
      </c>
      <c r="B243" s="4" t="s">
        <v>3153</v>
      </c>
      <c r="C243" s="21">
        <v>500</v>
      </c>
      <c r="D243" s="8" t="s">
        <v>29</v>
      </c>
    </row>
    <row r="244" spans="1:4" x14ac:dyDescent="0.25">
      <c r="A244" s="19">
        <v>42494</v>
      </c>
      <c r="B244" s="4" t="s">
        <v>6687</v>
      </c>
      <c r="C244" s="21">
        <v>1000</v>
      </c>
      <c r="D244" s="8" t="s">
        <v>29</v>
      </c>
    </row>
    <row r="245" spans="1:4" x14ac:dyDescent="0.25">
      <c r="A245" s="19">
        <v>42494</v>
      </c>
      <c r="B245" s="4" t="s">
        <v>6750</v>
      </c>
      <c r="C245" s="21">
        <v>7000</v>
      </c>
      <c r="D245" s="8" t="s">
        <v>29</v>
      </c>
    </row>
    <row r="246" spans="1:4" x14ac:dyDescent="0.25">
      <c r="A246" s="19">
        <v>42494</v>
      </c>
      <c r="B246" s="4" t="s">
        <v>6740</v>
      </c>
      <c r="C246" s="21">
        <v>4000</v>
      </c>
      <c r="D246" s="8" t="s">
        <v>29</v>
      </c>
    </row>
    <row r="247" spans="1:4" x14ac:dyDescent="0.25">
      <c r="A247" s="19">
        <v>42494</v>
      </c>
      <c r="B247" s="4" t="s">
        <v>6593</v>
      </c>
      <c r="C247" s="21">
        <v>300</v>
      </c>
      <c r="D247" s="8" t="s">
        <v>29</v>
      </c>
    </row>
    <row r="248" spans="1:4" x14ac:dyDescent="0.25">
      <c r="A248" s="19">
        <v>42494</v>
      </c>
      <c r="B248" s="4" t="s">
        <v>6735</v>
      </c>
      <c r="C248" s="21">
        <v>3000</v>
      </c>
      <c r="D248" s="8" t="s">
        <v>29</v>
      </c>
    </row>
    <row r="249" spans="1:4" x14ac:dyDescent="0.25">
      <c r="A249" s="19">
        <v>42494</v>
      </c>
      <c r="B249" s="4" t="s">
        <v>3181</v>
      </c>
      <c r="C249" s="21">
        <v>5000</v>
      </c>
      <c r="D249" s="8" t="s">
        <v>29</v>
      </c>
    </row>
    <row r="250" spans="1:4" x14ac:dyDescent="0.25">
      <c r="A250" s="19">
        <v>42494</v>
      </c>
      <c r="B250" s="4" t="s">
        <v>6641</v>
      </c>
      <c r="C250" s="21">
        <v>500</v>
      </c>
      <c r="D250" s="8" t="s">
        <v>29</v>
      </c>
    </row>
    <row r="251" spans="1:4" x14ac:dyDescent="0.25">
      <c r="A251" s="19">
        <v>42494</v>
      </c>
      <c r="B251" s="4" t="s">
        <v>6618</v>
      </c>
      <c r="C251" s="21">
        <v>500</v>
      </c>
      <c r="D251" s="8" t="s">
        <v>29</v>
      </c>
    </row>
    <row r="252" spans="1:4" x14ac:dyDescent="0.25">
      <c r="A252" s="19">
        <v>42494</v>
      </c>
      <c r="B252" s="4" t="s">
        <v>3196</v>
      </c>
      <c r="C252" s="21">
        <v>500</v>
      </c>
      <c r="D252" s="8" t="s">
        <v>29</v>
      </c>
    </row>
    <row r="253" spans="1:4" x14ac:dyDescent="0.25">
      <c r="A253" s="19">
        <v>42494</v>
      </c>
      <c r="B253" s="4" t="s">
        <v>6597</v>
      </c>
      <c r="C253" s="21">
        <v>400</v>
      </c>
      <c r="D253" s="8" t="s">
        <v>29</v>
      </c>
    </row>
    <row r="254" spans="1:4" x14ac:dyDescent="0.25">
      <c r="A254" s="19">
        <v>42494</v>
      </c>
      <c r="B254" s="4" t="s">
        <v>6668</v>
      </c>
      <c r="C254" s="21">
        <v>1000</v>
      </c>
      <c r="D254" s="8" t="s">
        <v>29</v>
      </c>
    </row>
    <row r="255" spans="1:4" x14ac:dyDescent="0.25">
      <c r="A255" s="19">
        <v>42494</v>
      </c>
      <c r="B255" s="4" t="s">
        <v>6663</v>
      </c>
      <c r="C255" s="21">
        <v>1000</v>
      </c>
      <c r="D255" s="8" t="s">
        <v>29</v>
      </c>
    </row>
    <row r="256" spans="1:4" x14ac:dyDescent="0.25">
      <c r="A256" s="19">
        <v>42494</v>
      </c>
      <c r="B256" s="4" t="s">
        <v>6652</v>
      </c>
      <c r="C256" s="21">
        <v>1000</v>
      </c>
      <c r="D256" s="8" t="s">
        <v>29</v>
      </c>
    </row>
    <row r="257" spans="1:4" x14ac:dyDescent="0.25">
      <c r="A257" s="19">
        <v>42494</v>
      </c>
      <c r="B257" s="4" t="s">
        <v>6701</v>
      </c>
      <c r="C257" s="21">
        <v>1000</v>
      </c>
      <c r="D257" s="8" t="s">
        <v>29</v>
      </c>
    </row>
    <row r="258" spans="1:4" x14ac:dyDescent="0.25">
      <c r="A258" s="19">
        <v>42494</v>
      </c>
      <c r="B258" s="4" t="s">
        <v>3150</v>
      </c>
      <c r="C258" s="21">
        <v>400</v>
      </c>
      <c r="D258" s="8" t="s">
        <v>29</v>
      </c>
    </row>
    <row r="259" spans="1:4" x14ac:dyDescent="0.25">
      <c r="A259" s="19">
        <v>42494</v>
      </c>
      <c r="B259" s="4" t="s">
        <v>5539</v>
      </c>
      <c r="C259" s="21">
        <v>100</v>
      </c>
      <c r="D259" s="8" t="s">
        <v>29</v>
      </c>
    </row>
    <row r="260" spans="1:4" x14ac:dyDescent="0.25">
      <c r="A260" s="19">
        <v>42494</v>
      </c>
      <c r="B260" s="4" t="s">
        <v>6541</v>
      </c>
      <c r="C260" s="21">
        <v>250</v>
      </c>
      <c r="D260" s="8" t="s">
        <v>29</v>
      </c>
    </row>
    <row r="261" spans="1:4" x14ac:dyDescent="0.25">
      <c r="A261" s="19">
        <v>42494</v>
      </c>
      <c r="B261" s="4" t="s">
        <v>6541</v>
      </c>
      <c r="C261" s="21">
        <v>600</v>
      </c>
      <c r="D261" s="8" t="s">
        <v>29</v>
      </c>
    </row>
    <row r="262" spans="1:4" x14ac:dyDescent="0.25">
      <c r="A262" s="19">
        <v>42494</v>
      </c>
      <c r="B262" s="4" t="s">
        <v>6620</v>
      </c>
      <c r="C262" s="21">
        <v>500</v>
      </c>
      <c r="D262" s="8" t="s">
        <v>29</v>
      </c>
    </row>
    <row r="263" spans="1:4" x14ac:dyDescent="0.25">
      <c r="A263" s="19">
        <v>42494</v>
      </c>
      <c r="B263" s="4" t="s">
        <v>6736</v>
      </c>
      <c r="C263" s="21">
        <v>3000</v>
      </c>
      <c r="D263" s="8" t="s">
        <v>29</v>
      </c>
    </row>
    <row r="264" spans="1:4" x14ac:dyDescent="0.25">
      <c r="A264" s="19">
        <v>42494</v>
      </c>
      <c r="B264" s="4" t="s">
        <v>6758</v>
      </c>
      <c r="C264" s="21">
        <v>13000</v>
      </c>
      <c r="D264" s="8" t="s">
        <v>29</v>
      </c>
    </row>
    <row r="265" spans="1:4" x14ac:dyDescent="0.25">
      <c r="A265" s="19">
        <v>42494</v>
      </c>
      <c r="B265" s="4" t="s">
        <v>6672</v>
      </c>
      <c r="C265" s="21">
        <v>1000</v>
      </c>
      <c r="D265" s="8" t="s">
        <v>29</v>
      </c>
    </row>
    <row r="266" spans="1:4" x14ac:dyDescent="0.25">
      <c r="A266" s="19">
        <v>42494</v>
      </c>
      <c r="B266" s="4" t="s">
        <v>3195</v>
      </c>
      <c r="C266" s="21">
        <v>300</v>
      </c>
      <c r="D266" s="8" t="s">
        <v>29</v>
      </c>
    </row>
    <row r="267" spans="1:4" x14ac:dyDescent="0.25">
      <c r="A267" s="19">
        <v>42494</v>
      </c>
      <c r="B267" s="4" t="s">
        <v>6572</v>
      </c>
      <c r="C267" s="21">
        <v>300</v>
      </c>
      <c r="D267" s="8" t="s">
        <v>29</v>
      </c>
    </row>
    <row r="268" spans="1:4" x14ac:dyDescent="0.25">
      <c r="A268" s="19">
        <v>42494</v>
      </c>
      <c r="B268" s="4" t="s">
        <v>6631</v>
      </c>
      <c r="C268" s="21">
        <v>500</v>
      </c>
      <c r="D268" s="8" t="s">
        <v>29</v>
      </c>
    </row>
    <row r="269" spans="1:4" x14ac:dyDescent="0.25">
      <c r="A269" s="19">
        <v>42494</v>
      </c>
      <c r="B269" s="4" t="s">
        <v>3139</v>
      </c>
      <c r="C269" s="21">
        <v>5000</v>
      </c>
      <c r="D269" s="8" t="s">
        <v>29</v>
      </c>
    </row>
    <row r="270" spans="1:4" x14ac:dyDescent="0.25">
      <c r="A270" s="19">
        <v>42494</v>
      </c>
      <c r="B270" s="4" t="s">
        <v>6555</v>
      </c>
      <c r="C270" s="21">
        <v>200</v>
      </c>
      <c r="D270" s="8" t="s">
        <v>29</v>
      </c>
    </row>
    <row r="271" spans="1:4" x14ac:dyDescent="0.25">
      <c r="A271" s="19">
        <v>42494</v>
      </c>
      <c r="B271" s="4" t="s">
        <v>6729</v>
      </c>
      <c r="C271" s="21">
        <v>2000</v>
      </c>
      <c r="D271" s="8" t="s">
        <v>29</v>
      </c>
    </row>
    <row r="272" spans="1:4" x14ac:dyDescent="0.25">
      <c r="A272" s="19">
        <v>42494</v>
      </c>
      <c r="B272" s="4" t="s">
        <v>3142</v>
      </c>
      <c r="C272" s="21">
        <v>150000</v>
      </c>
      <c r="D272" s="8" t="s">
        <v>29</v>
      </c>
    </row>
    <row r="273" spans="1:4" x14ac:dyDescent="0.25">
      <c r="A273" s="19">
        <v>42494</v>
      </c>
      <c r="B273" s="4" t="s">
        <v>5518</v>
      </c>
      <c r="C273" s="21">
        <v>500</v>
      </c>
      <c r="D273" s="8" t="s">
        <v>29</v>
      </c>
    </row>
    <row r="274" spans="1:4" x14ac:dyDescent="0.25">
      <c r="A274" s="19">
        <v>42494</v>
      </c>
      <c r="B274" s="4" t="s">
        <v>3255</v>
      </c>
      <c r="C274" s="21">
        <v>500</v>
      </c>
      <c r="D274" s="8" t="s">
        <v>29</v>
      </c>
    </row>
    <row r="275" spans="1:4" x14ac:dyDescent="0.25">
      <c r="A275" s="19">
        <v>42494</v>
      </c>
      <c r="B275" s="4" t="s">
        <v>3163</v>
      </c>
      <c r="C275" s="21">
        <v>1000</v>
      </c>
      <c r="D275" s="8" t="s">
        <v>29</v>
      </c>
    </row>
    <row r="276" spans="1:4" x14ac:dyDescent="0.25">
      <c r="A276" s="19">
        <v>42494</v>
      </c>
      <c r="B276" s="4" t="s">
        <v>3755</v>
      </c>
      <c r="C276" s="21">
        <v>1000</v>
      </c>
      <c r="D276" s="8" t="s">
        <v>29</v>
      </c>
    </row>
    <row r="277" spans="1:4" x14ac:dyDescent="0.25">
      <c r="A277" s="19">
        <v>42494</v>
      </c>
      <c r="B277" s="4" t="s">
        <v>3188</v>
      </c>
      <c r="C277" s="21">
        <v>1000</v>
      </c>
      <c r="D277" s="8" t="s">
        <v>29</v>
      </c>
    </row>
    <row r="278" spans="1:4" x14ac:dyDescent="0.25">
      <c r="A278" s="19">
        <v>42494</v>
      </c>
      <c r="B278" s="4" t="s">
        <v>6749</v>
      </c>
      <c r="C278" s="21">
        <v>5000</v>
      </c>
      <c r="D278" s="8" t="s">
        <v>29</v>
      </c>
    </row>
    <row r="279" spans="1:4" x14ac:dyDescent="0.25">
      <c r="A279" s="19">
        <v>42494</v>
      </c>
      <c r="B279" s="4" t="s">
        <v>6718</v>
      </c>
      <c r="C279" s="21">
        <v>2000</v>
      </c>
      <c r="D279" s="8" t="s">
        <v>29</v>
      </c>
    </row>
    <row r="280" spans="1:4" x14ac:dyDescent="0.25">
      <c r="A280" s="19">
        <v>42494</v>
      </c>
      <c r="B280" s="4" t="s">
        <v>3202</v>
      </c>
      <c r="C280" s="21">
        <v>1000</v>
      </c>
      <c r="D280" s="8" t="s">
        <v>29</v>
      </c>
    </row>
    <row r="281" spans="1:4" x14ac:dyDescent="0.25">
      <c r="A281" s="19">
        <v>42494</v>
      </c>
      <c r="B281" s="4" t="s">
        <v>6696</v>
      </c>
      <c r="C281" s="21">
        <v>1000</v>
      </c>
      <c r="D281" s="8" t="s">
        <v>29</v>
      </c>
    </row>
    <row r="282" spans="1:4" x14ac:dyDescent="0.25">
      <c r="A282" s="19">
        <v>42494</v>
      </c>
      <c r="B282" s="4" t="s">
        <v>6650</v>
      </c>
      <c r="C282" s="21">
        <v>1000</v>
      </c>
      <c r="D282" s="8" t="s">
        <v>29</v>
      </c>
    </row>
    <row r="283" spans="1:4" x14ac:dyDescent="0.25">
      <c r="A283" s="19">
        <v>42494</v>
      </c>
      <c r="B283" s="4" t="s">
        <v>6711</v>
      </c>
      <c r="C283" s="21">
        <v>1000</v>
      </c>
      <c r="D283" s="8" t="s">
        <v>29</v>
      </c>
    </row>
    <row r="284" spans="1:4" x14ac:dyDescent="0.25">
      <c r="A284" s="19">
        <v>42494</v>
      </c>
      <c r="B284" s="4" t="s">
        <v>6560</v>
      </c>
      <c r="C284" s="21">
        <v>200</v>
      </c>
      <c r="D284" s="8" t="s">
        <v>29</v>
      </c>
    </row>
    <row r="285" spans="1:4" x14ac:dyDescent="0.25">
      <c r="A285" s="19">
        <v>42494</v>
      </c>
      <c r="B285" s="4" t="s">
        <v>6656</v>
      </c>
      <c r="C285" s="21">
        <v>1000</v>
      </c>
      <c r="D285" s="8" t="s">
        <v>29</v>
      </c>
    </row>
    <row r="286" spans="1:4" x14ac:dyDescent="0.25">
      <c r="A286" s="19">
        <v>42494</v>
      </c>
      <c r="B286" s="4" t="s">
        <v>6554</v>
      </c>
      <c r="C286" s="21">
        <v>200</v>
      </c>
      <c r="D286" s="8" t="s">
        <v>29</v>
      </c>
    </row>
    <row r="287" spans="1:4" x14ac:dyDescent="0.25">
      <c r="A287" s="19">
        <v>42494</v>
      </c>
      <c r="B287" s="4" t="s">
        <v>6742</v>
      </c>
      <c r="C287" s="21">
        <v>4000</v>
      </c>
      <c r="D287" s="8" t="s">
        <v>29</v>
      </c>
    </row>
    <row r="288" spans="1:4" x14ac:dyDescent="0.25">
      <c r="A288" s="19">
        <v>42494</v>
      </c>
      <c r="B288" s="4" t="s">
        <v>3175</v>
      </c>
      <c r="C288" s="21">
        <v>1000</v>
      </c>
      <c r="D288" s="8" t="s">
        <v>29</v>
      </c>
    </row>
    <row r="289" spans="1:4" x14ac:dyDescent="0.25">
      <c r="A289" s="19">
        <v>42494</v>
      </c>
      <c r="B289" s="4" t="s">
        <v>3172</v>
      </c>
      <c r="C289" s="21">
        <v>1000</v>
      </c>
      <c r="D289" s="8" t="s">
        <v>29</v>
      </c>
    </row>
    <row r="290" spans="1:4" x14ac:dyDescent="0.25">
      <c r="A290" s="19">
        <v>42494</v>
      </c>
      <c r="B290" s="4" t="s">
        <v>3148</v>
      </c>
      <c r="C290" s="21">
        <v>300</v>
      </c>
      <c r="D290" s="8" t="s">
        <v>29</v>
      </c>
    </row>
    <row r="291" spans="1:4" x14ac:dyDescent="0.25">
      <c r="A291" s="19">
        <v>42494</v>
      </c>
      <c r="B291" s="4" t="s">
        <v>6614</v>
      </c>
      <c r="C291" s="21">
        <v>500</v>
      </c>
      <c r="D291" s="8" t="s">
        <v>29</v>
      </c>
    </row>
    <row r="292" spans="1:4" x14ac:dyDescent="0.25">
      <c r="A292" s="19">
        <v>42494</v>
      </c>
      <c r="B292" s="4" t="s">
        <v>6681</v>
      </c>
      <c r="C292" s="21">
        <v>1000</v>
      </c>
      <c r="D292" s="8" t="s">
        <v>29</v>
      </c>
    </row>
    <row r="293" spans="1:4" x14ac:dyDescent="0.25">
      <c r="A293" s="19">
        <v>42494</v>
      </c>
      <c r="B293" s="4" t="s">
        <v>6544</v>
      </c>
      <c r="C293" s="21">
        <v>74</v>
      </c>
      <c r="D293" s="8" t="s">
        <v>29</v>
      </c>
    </row>
    <row r="294" spans="1:4" x14ac:dyDescent="0.25">
      <c r="A294" s="19">
        <v>42494</v>
      </c>
      <c r="B294" s="4" t="s">
        <v>6556</v>
      </c>
      <c r="C294" s="21">
        <v>200</v>
      </c>
      <c r="D294" s="8" t="s">
        <v>29</v>
      </c>
    </row>
    <row r="295" spans="1:4" x14ac:dyDescent="0.25">
      <c r="A295" s="19">
        <v>42494</v>
      </c>
      <c r="B295" s="4" t="s">
        <v>6594</v>
      </c>
      <c r="C295" s="21">
        <v>342</v>
      </c>
      <c r="D295" s="8" t="s">
        <v>29</v>
      </c>
    </row>
    <row r="296" spans="1:4" x14ac:dyDescent="0.25">
      <c r="A296" s="19">
        <v>42494</v>
      </c>
      <c r="B296" s="4" t="s">
        <v>3165</v>
      </c>
      <c r="C296" s="21">
        <v>1000</v>
      </c>
      <c r="D296" s="8" t="s">
        <v>29</v>
      </c>
    </row>
    <row r="297" spans="1:4" x14ac:dyDescent="0.25">
      <c r="A297" s="19">
        <v>42494</v>
      </c>
      <c r="B297" s="4" t="s">
        <v>6653</v>
      </c>
      <c r="C297" s="21">
        <v>1000</v>
      </c>
      <c r="D297" s="8" t="s">
        <v>29</v>
      </c>
    </row>
    <row r="298" spans="1:4" x14ac:dyDescent="0.25">
      <c r="A298" s="19">
        <v>42494</v>
      </c>
      <c r="B298" s="4" t="s">
        <v>6699</v>
      </c>
      <c r="C298" s="21">
        <v>1000</v>
      </c>
      <c r="D298" s="8" t="s">
        <v>29</v>
      </c>
    </row>
    <row r="299" spans="1:4" x14ac:dyDescent="0.25">
      <c r="A299" s="19">
        <v>42494</v>
      </c>
      <c r="B299" s="4" t="s">
        <v>5605</v>
      </c>
      <c r="C299" s="21">
        <v>1000</v>
      </c>
      <c r="D299" s="8" t="s">
        <v>29</v>
      </c>
    </row>
    <row r="300" spans="1:4" x14ac:dyDescent="0.25">
      <c r="A300" s="19">
        <v>42494</v>
      </c>
      <c r="B300" s="4" t="s">
        <v>6550</v>
      </c>
      <c r="C300" s="21">
        <v>150</v>
      </c>
      <c r="D300" s="8" t="s">
        <v>29</v>
      </c>
    </row>
    <row r="301" spans="1:4" x14ac:dyDescent="0.25">
      <c r="A301" s="19">
        <v>42494</v>
      </c>
      <c r="B301" s="4" t="s">
        <v>6558</v>
      </c>
      <c r="C301" s="21">
        <v>200</v>
      </c>
      <c r="D301" s="8" t="s">
        <v>29</v>
      </c>
    </row>
    <row r="302" spans="1:4" x14ac:dyDescent="0.25">
      <c r="A302" s="19">
        <v>42494</v>
      </c>
      <c r="B302" s="4" t="s">
        <v>6757</v>
      </c>
      <c r="C302" s="21">
        <v>10000</v>
      </c>
      <c r="D302" s="8" t="s">
        <v>29</v>
      </c>
    </row>
    <row r="303" spans="1:4" x14ac:dyDescent="0.25">
      <c r="A303" s="19">
        <v>42494</v>
      </c>
      <c r="B303" s="4" t="s">
        <v>6670</v>
      </c>
      <c r="C303" s="21">
        <v>1000</v>
      </c>
      <c r="D303" s="8" t="s">
        <v>29</v>
      </c>
    </row>
    <row r="304" spans="1:4" x14ac:dyDescent="0.25">
      <c r="A304" s="19">
        <v>42494</v>
      </c>
      <c r="B304" s="4" t="s">
        <v>3147</v>
      </c>
      <c r="C304" s="21">
        <v>250</v>
      </c>
      <c r="D304" s="8" t="s">
        <v>29</v>
      </c>
    </row>
    <row r="305" spans="1:4" x14ac:dyDescent="0.25">
      <c r="A305" s="19">
        <v>42494</v>
      </c>
      <c r="B305" s="4" t="s">
        <v>5577</v>
      </c>
      <c r="C305" s="21">
        <v>200</v>
      </c>
      <c r="D305" s="8" t="s">
        <v>29</v>
      </c>
    </row>
    <row r="306" spans="1:4" x14ac:dyDescent="0.25">
      <c r="A306" s="19">
        <v>42494</v>
      </c>
      <c r="B306" s="4" t="s">
        <v>6754</v>
      </c>
      <c r="C306" s="21">
        <v>10000</v>
      </c>
      <c r="D306" s="8" t="s">
        <v>29</v>
      </c>
    </row>
    <row r="307" spans="1:4" x14ac:dyDescent="0.25">
      <c r="A307" s="19">
        <v>42494</v>
      </c>
      <c r="B307" s="4" t="s">
        <v>6682</v>
      </c>
      <c r="C307" s="21">
        <v>1000</v>
      </c>
      <c r="D307" s="8" t="s">
        <v>29</v>
      </c>
    </row>
    <row r="308" spans="1:4" x14ac:dyDescent="0.25">
      <c r="A308" s="19">
        <v>42494</v>
      </c>
      <c r="B308" s="4" t="s">
        <v>6680</v>
      </c>
      <c r="C308" s="21">
        <v>1000</v>
      </c>
      <c r="D308" s="8" t="s">
        <v>29</v>
      </c>
    </row>
    <row r="309" spans="1:4" x14ac:dyDescent="0.25">
      <c r="A309" s="19">
        <v>42494</v>
      </c>
      <c r="B309" s="4" t="s">
        <v>6611</v>
      </c>
      <c r="C309" s="21">
        <v>500</v>
      </c>
      <c r="D309" s="8" t="s">
        <v>29</v>
      </c>
    </row>
    <row r="310" spans="1:4" x14ac:dyDescent="0.25">
      <c r="A310" s="19">
        <v>42494</v>
      </c>
      <c r="B310" s="4" t="s">
        <v>6667</v>
      </c>
      <c r="C310" s="21">
        <v>1000</v>
      </c>
      <c r="D310" s="8" t="s">
        <v>29</v>
      </c>
    </row>
    <row r="311" spans="1:4" x14ac:dyDescent="0.25">
      <c r="A311" s="19">
        <v>42494</v>
      </c>
      <c r="B311" s="4" t="s">
        <v>6579</v>
      </c>
      <c r="C311" s="21">
        <v>300</v>
      </c>
      <c r="D311" s="8" t="s">
        <v>29</v>
      </c>
    </row>
    <row r="312" spans="1:4" x14ac:dyDescent="0.25">
      <c r="A312" s="19">
        <v>42494</v>
      </c>
      <c r="B312" s="4" t="s">
        <v>6582</v>
      </c>
      <c r="C312" s="21">
        <v>300</v>
      </c>
      <c r="D312" s="8" t="s">
        <v>29</v>
      </c>
    </row>
    <row r="313" spans="1:4" x14ac:dyDescent="0.25">
      <c r="A313" s="19">
        <v>42494</v>
      </c>
      <c r="B313" s="4" t="s">
        <v>6609</v>
      </c>
      <c r="C313" s="21">
        <v>500</v>
      </c>
      <c r="D313" s="8" t="s">
        <v>29</v>
      </c>
    </row>
    <row r="314" spans="1:4" x14ac:dyDescent="0.25">
      <c r="A314" s="19">
        <v>42494</v>
      </c>
      <c r="B314" s="4" t="s">
        <v>6637</v>
      </c>
      <c r="C314" s="21">
        <v>500</v>
      </c>
      <c r="D314" s="8" t="s">
        <v>29</v>
      </c>
    </row>
    <row r="315" spans="1:4" x14ac:dyDescent="0.25">
      <c r="A315" s="19">
        <v>42494</v>
      </c>
      <c r="B315" s="4" t="s">
        <v>6646</v>
      </c>
      <c r="C315" s="21">
        <v>934</v>
      </c>
      <c r="D315" s="8" t="s">
        <v>29</v>
      </c>
    </row>
    <row r="316" spans="1:4" x14ac:dyDescent="0.25">
      <c r="A316" s="19">
        <v>42494</v>
      </c>
      <c r="B316" s="4" t="s">
        <v>6562</v>
      </c>
      <c r="C316" s="21">
        <v>200</v>
      </c>
      <c r="D316" s="8" t="s">
        <v>29</v>
      </c>
    </row>
    <row r="317" spans="1:4" x14ac:dyDescent="0.25">
      <c r="A317" s="19">
        <v>42494</v>
      </c>
      <c r="B317" s="4" t="s">
        <v>6675</v>
      </c>
      <c r="C317" s="21">
        <v>1000</v>
      </c>
      <c r="D317" s="8" t="s">
        <v>29</v>
      </c>
    </row>
    <row r="318" spans="1:4" x14ac:dyDescent="0.25">
      <c r="A318" s="19">
        <v>42494</v>
      </c>
      <c r="B318" s="4" t="s">
        <v>3128</v>
      </c>
      <c r="C318" s="21">
        <v>200</v>
      </c>
      <c r="D318" s="8" t="s">
        <v>29</v>
      </c>
    </row>
    <row r="319" spans="1:4" x14ac:dyDescent="0.25">
      <c r="A319" s="19">
        <v>42494</v>
      </c>
      <c r="B319" s="4" t="s">
        <v>6700</v>
      </c>
      <c r="C319" s="21">
        <v>1000</v>
      </c>
      <c r="D319" s="8" t="s">
        <v>29</v>
      </c>
    </row>
    <row r="320" spans="1:4" x14ac:dyDescent="0.25">
      <c r="A320" s="19">
        <v>42494</v>
      </c>
      <c r="B320" s="4" t="s">
        <v>6588</v>
      </c>
      <c r="C320" s="21">
        <v>300</v>
      </c>
      <c r="D320" s="8" t="s">
        <v>29</v>
      </c>
    </row>
    <row r="321" spans="1:4" x14ac:dyDescent="0.25">
      <c r="A321" s="19">
        <v>42494</v>
      </c>
      <c r="B321" s="4" t="s">
        <v>6588</v>
      </c>
      <c r="C321" s="21">
        <v>500</v>
      </c>
      <c r="D321" s="8" t="s">
        <v>29</v>
      </c>
    </row>
    <row r="322" spans="1:4" x14ac:dyDescent="0.25">
      <c r="A322" s="19">
        <v>42494</v>
      </c>
      <c r="B322" s="4" t="s">
        <v>6586</v>
      </c>
      <c r="C322" s="21">
        <v>300</v>
      </c>
      <c r="D322" s="8" t="s">
        <v>29</v>
      </c>
    </row>
    <row r="323" spans="1:4" x14ac:dyDescent="0.25">
      <c r="A323" s="19">
        <v>42494</v>
      </c>
      <c r="B323" s="4" t="s">
        <v>6625</v>
      </c>
      <c r="C323" s="21">
        <v>500</v>
      </c>
      <c r="D323" s="8" t="s">
        <v>29</v>
      </c>
    </row>
    <row r="324" spans="1:4" x14ac:dyDescent="0.25">
      <c r="A324" s="19">
        <v>42494</v>
      </c>
      <c r="B324" s="4" t="s">
        <v>3735</v>
      </c>
      <c r="C324" s="21">
        <v>500</v>
      </c>
      <c r="D324" s="8" t="s">
        <v>29</v>
      </c>
    </row>
    <row r="325" spans="1:4" x14ac:dyDescent="0.25">
      <c r="A325" s="19">
        <v>42494</v>
      </c>
      <c r="B325" s="4" t="s">
        <v>5534</v>
      </c>
      <c r="C325" s="21">
        <v>500</v>
      </c>
      <c r="D325" s="8" t="s">
        <v>29</v>
      </c>
    </row>
    <row r="326" spans="1:4" x14ac:dyDescent="0.25">
      <c r="A326" s="19">
        <v>42494</v>
      </c>
      <c r="B326" s="4" t="s">
        <v>6722</v>
      </c>
      <c r="C326" s="21">
        <v>2000</v>
      </c>
      <c r="D326" s="8" t="s">
        <v>29</v>
      </c>
    </row>
    <row r="327" spans="1:4" x14ac:dyDescent="0.25">
      <c r="A327" s="19">
        <v>42494</v>
      </c>
      <c r="B327" s="4" t="s">
        <v>5522</v>
      </c>
      <c r="C327" s="21">
        <v>1500</v>
      </c>
      <c r="D327" s="8" t="s">
        <v>29</v>
      </c>
    </row>
    <row r="328" spans="1:4" x14ac:dyDescent="0.25">
      <c r="A328" s="19">
        <v>42494</v>
      </c>
      <c r="B328" s="4" t="s">
        <v>6643</v>
      </c>
      <c r="C328" s="21">
        <v>700</v>
      </c>
      <c r="D328" s="8" t="s">
        <v>29</v>
      </c>
    </row>
    <row r="329" spans="1:4" s="3" customFormat="1" x14ac:dyDescent="0.25">
      <c r="A329" s="19">
        <v>42494</v>
      </c>
      <c r="B329" s="4" t="s">
        <v>3166</v>
      </c>
      <c r="C329" s="21">
        <v>500</v>
      </c>
      <c r="D329" s="8" t="s">
        <v>29</v>
      </c>
    </row>
    <row r="330" spans="1:4" x14ac:dyDescent="0.25">
      <c r="A330" s="19">
        <v>42494</v>
      </c>
      <c r="B330" s="4" t="s">
        <v>3166</v>
      </c>
      <c r="C330" s="21">
        <v>2000</v>
      </c>
      <c r="D330" s="8" t="s">
        <v>29</v>
      </c>
    </row>
    <row r="331" spans="1:4" x14ac:dyDescent="0.25">
      <c r="A331" s="19">
        <v>42494</v>
      </c>
      <c r="B331" s="4" t="s">
        <v>3727</v>
      </c>
      <c r="C331" s="21">
        <v>100</v>
      </c>
      <c r="D331" s="8" t="s">
        <v>29</v>
      </c>
    </row>
    <row r="332" spans="1:4" x14ac:dyDescent="0.25">
      <c r="A332" s="19">
        <v>42494</v>
      </c>
      <c r="B332" s="4" t="s">
        <v>6702</v>
      </c>
      <c r="C332" s="21">
        <v>1000</v>
      </c>
      <c r="D332" s="8" t="s">
        <v>29</v>
      </c>
    </row>
    <row r="333" spans="1:4" x14ac:dyDescent="0.25">
      <c r="A333" s="19">
        <v>42494</v>
      </c>
      <c r="B333" s="4" t="s">
        <v>6741</v>
      </c>
      <c r="C333" s="21">
        <v>4000</v>
      </c>
      <c r="D333" s="8" t="s">
        <v>29</v>
      </c>
    </row>
    <row r="334" spans="1:4" x14ac:dyDescent="0.25">
      <c r="A334" s="19">
        <v>42494</v>
      </c>
      <c r="B334" s="4" t="s">
        <v>6731</v>
      </c>
      <c r="C334" s="21">
        <v>2000</v>
      </c>
      <c r="D334" s="8" t="s">
        <v>29</v>
      </c>
    </row>
    <row r="335" spans="1:4" x14ac:dyDescent="0.25">
      <c r="A335" s="19">
        <v>42494</v>
      </c>
      <c r="B335" s="4" t="s">
        <v>3126</v>
      </c>
      <c r="C335" s="21">
        <v>100</v>
      </c>
      <c r="D335" s="8" t="s">
        <v>29</v>
      </c>
    </row>
    <row r="336" spans="1:4" x14ac:dyDescent="0.25">
      <c r="A336" s="19">
        <v>42494</v>
      </c>
      <c r="B336" s="4" t="s">
        <v>3179</v>
      </c>
      <c r="C336" s="21">
        <v>2000</v>
      </c>
      <c r="D336" s="8" t="s">
        <v>29</v>
      </c>
    </row>
    <row r="337" spans="1:4" x14ac:dyDescent="0.25">
      <c r="A337" s="19">
        <v>42494</v>
      </c>
      <c r="B337" s="4" t="s">
        <v>3193</v>
      </c>
      <c r="C337" s="21">
        <v>200</v>
      </c>
      <c r="D337" s="8" t="s">
        <v>29</v>
      </c>
    </row>
    <row r="338" spans="1:4" x14ac:dyDescent="0.25">
      <c r="A338" s="19">
        <v>42494</v>
      </c>
      <c r="B338" s="4" t="s">
        <v>6694</v>
      </c>
      <c r="C338" s="21">
        <v>1000</v>
      </c>
      <c r="D338" s="8" t="s">
        <v>29</v>
      </c>
    </row>
    <row r="339" spans="1:4" x14ac:dyDescent="0.25">
      <c r="A339" s="19">
        <v>42494</v>
      </c>
      <c r="B339" s="4" t="s">
        <v>6708</v>
      </c>
      <c r="C339" s="21">
        <v>1000</v>
      </c>
      <c r="D339" s="8" t="s">
        <v>29</v>
      </c>
    </row>
    <row r="340" spans="1:4" x14ac:dyDescent="0.25">
      <c r="A340" s="19">
        <v>42494</v>
      </c>
      <c r="B340" s="4" t="s">
        <v>6760</v>
      </c>
      <c r="C340" s="21">
        <v>15000</v>
      </c>
      <c r="D340" s="8" t="s">
        <v>29</v>
      </c>
    </row>
    <row r="341" spans="1:4" x14ac:dyDescent="0.25">
      <c r="A341" s="19">
        <v>42494</v>
      </c>
      <c r="B341" s="4" t="s">
        <v>6547</v>
      </c>
      <c r="C341" s="21">
        <v>100</v>
      </c>
      <c r="D341" s="8" t="s">
        <v>29</v>
      </c>
    </row>
    <row r="342" spans="1:4" x14ac:dyDescent="0.25">
      <c r="A342" s="19">
        <v>42494</v>
      </c>
      <c r="B342" s="4" t="s">
        <v>3459</v>
      </c>
      <c r="C342" s="21">
        <v>300</v>
      </c>
      <c r="D342" s="8" t="s">
        <v>29</v>
      </c>
    </row>
    <row r="343" spans="1:4" x14ac:dyDescent="0.25">
      <c r="A343" s="19">
        <v>42494</v>
      </c>
      <c r="B343" s="4" t="s">
        <v>6724</v>
      </c>
      <c r="C343" s="21">
        <v>2000</v>
      </c>
      <c r="D343" s="8" t="s">
        <v>29</v>
      </c>
    </row>
    <row r="344" spans="1:4" x14ac:dyDescent="0.25">
      <c r="A344" s="19">
        <v>42494</v>
      </c>
      <c r="B344" s="4" t="s">
        <v>6677</v>
      </c>
      <c r="C344" s="21">
        <v>1000</v>
      </c>
      <c r="D344" s="8" t="s">
        <v>29</v>
      </c>
    </row>
    <row r="345" spans="1:4" x14ac:dyDescent="0.25">
      <c r="A345" s="19">
        <v>42494</v>
      </c>
      <c r="B345" s="4" t="s">
        <v>6624</v>
      </c>
      <c r="C345" s="21">
        <v>500</v>
      </c>
      <c r="D345" s="8" t="s">
        <v>29</v>
      </c>
    </row>
    <row r="346" spans="1:4" x14ac:dyDescent="0.25">
      <c r="A346" s="19">
        <v>42494</v>
      </c>
      <c r="B346" s="4" t="s">
        <v>6549</v>
      </c>
      <c r="C346" s="21">
        <v>150</v>
      </c>
      <c r="D346" s="8" t="s">
        <v>29</v>
      </c>
    </row>
    <row r="347" spans="1:4" x14ac:dyDescent="0.25">
      <c r="A347" s="19">
        <v>42494</v>
      </c>
      <c r="B347" s="4" t="s">
        <v>6546</v>
      </c>
      <c r="C347" s="21">
        <v>100</v>
      </c>
      <c r="D347" s="8" t="s">
        <v>29</v>
      </c>
    </row>
    <row r="348" spans="1:4" x14ac:dyDescent="0.25">
      <c r="A348" s="19">
        <v>42494</v>
      </c>
      <c r="B348" s="4" t="s">
        <v>6546</v>
      </c>
      <c r="C348" s="21">
        <v>300</v>
      </c>
      <c r="D348" s="8" t="s">
        <v>29</v>
      </c>
    </row>
    <row r="349" spans="1:4" x14ac:dyDescent="0.25">
      <c r="A349" s="19">
        <v>42494</v>
      </c>
      <c r="B349" s="4" t="s">
        <v>3156</v>
      </c>
      <c r="C349" s="21">
        <v>500</v>
      </c>
      <c r="D349" s="8" t="s">
        <v>29</v>
      </c>
    </row>
    <row r="350" spans="1:4" x14ac:dyDescent="0.25">
      <c r="A350" s="19">
        <v>42494</v>
      </c>
      <c r="B350" s="4" t="s">
        <v>3158</v>
      </c>
      <c r="C350" s="21">
        <v>1000</v>
      </c>
      <c r="D350" s="8" t="s">
        <v>29</v>
      </c>
    </row>
    <row r="351" spans="1:4" x14ac:dyDescent="0.25">
      <c r="A351" s="19">
        <v>42494</v>
      </c>
      <c r="B351" s="4" t="s">
        <v>6706</v>
      </c>
      <c r="C351" s="21">
        <v>1000</v>
      </c>
      <c r="D351" s="8" t="s">
        <v>29</v>
      </c>
    </row>
    <row r="352" spans="1:4" x14ac:dyDescent="0.25">
      <c r="A352" s="19">
        <v>42494</v>
      </c>
      <c r="B352" s="4" t="s">
        <v>6753</v>
      </c>
      <c r="C352" s="21">
        <v>10000</v>
      </c>
      <c r="D352" s="8" t="s">
        <v>29</v>
      </c>
    </row>
    <row r="353" spans="1:4" x14ac:dyDescent="0.25">
      <c r="A353" s="19">
        <v>42494</v>
      </c>
      <c r="B353" s="4" t="s">
        <v>3207</v>
      </c>
      <c r="C353" s="21">
        <v>100</v>
      </c>
      <c r="D353" s="8" t="s">
        <v>29</v>
      </c>
    </row>
    <row r="354" spans="1:4" x14ac:dyDescent="0.25">
      <c r="A354" s="19">
        <v>42494</v>
      </c>
      <c r="B354" s="4" t="s">
        <v>3135</v>
      </c>
      <c r="C354" s="21">
        <v>1000</v>
      </c>
      <c r="D354" s="8" t="s">
        <v>29</v>
      </c>
    </row>
    <row r="355" spans="1:4" x14ac:dyDescent="0.25">
      <c r="A355" s="19">
        <v>42494</v>
      </c>
      <c r="B355" s="4" t="s">
        <v>3149</v>
      </c>
      <c r="C355" s="21">
        <v>300</v>
      </c>
      <c r="D355" s="8" t="s">
        <v>29</v>
      </c>
    </row>
    <row r="356" spans="1:4" x14ac:dyDescent="0.25">
      <c r="A356" s="19">
        <v>42494</v>
      </c>
      <c r="B356" s="4" t="s">
        <v>3201</v>
      </c>
      <c r="C356" s="21">
        <v>1000</v>
      </c>
      <c r="D356" s="8" t="s">
        <v>29</v>
      </c>
    </row>
    <row r="357" spans="1:4" x14ac:dyDescent="0.25">
      <c r="A357" s="19">
        <v>42494</v>
      </c>
      <c r="B357" s="4" t="s">
        <v>6658</v>
      </c>
      <c r="C357" s="21">
        <v>1000</v>
      </c>
      <c r="D357" s="8" t="s">
        <v>29</v>
      </c>
    </row>
    <row r="358" spans="1:4" x14ac:dyDescent="0.25">
      <c r="A358" s="19">
        <v>42494</v>
      </c>
      <c r="B358" s="4" t="s">
        <v>6723</v>
      </c>
      <c r="C358" s="21">
        <v>2000</v>
      </c>
      <c r="D358" s="8" t="s">
        <v>29</v>
      </c>
    </row>
    <row r="359" spans="1:4" x14ac:dyDescent="0.25">
      <c r="A359" s="19">
        <v>42494</v>
      </c>
      <c r="B359" s="4" t="s">
        <v>3253</v>
      </c>
      <c r="C359" s="21">
        <v>1000</v>
      </c>
      <c r="D359" s="8" t="s">
        <v>29</v>
      </c>
    </row>
    <row r="360" spans="1:4" x14ac:dyDescent="0.25">
      <c r="A360" s="19">
        <v>42494</v>
      </c>
      <c r="B360" s="4" t="s">
        <v>6686</v>
      </c>
      <c r="C360" s="21">
        <v>1000</v>
      </c>
      <c r="D360" s="8" t="s">
        <v>29</v>
      </c>
    </row>
    <row r="361" spans="1:4" x14ac:dyDescent="0.25">
      <c r="A361" s="19">
        <v>42494</v>
      </c>
      <c r="B361" s="4" t="s">
        <v>6717</v>
      </c>
      <c r="C361" s="21">
        <v>1700</v>
      </c>
      <c r="D361" s="8" t="s">
        <v>29</v>
      </c>
    </row>
    <row r="362" spans="1:4" x14ac:dyDescent="0.25">
      <c r="A362" s="19">
        <v>42494</v>
      </c>
      <c r="B362" s="4" t="s">
        <v>6728</v>
      </c>
      <c r="C362" s="21">
        <v>2000</v>
      </c>
      <c r="D362" s="8" t="s">
        <v>29</v>
      </c>
    </row>
    <row r="363" spans="1:4" x14ac:dyDescent="0.25">
      <c r="A363" s="19">
        <v>42494</v>
      </c>
      <c r="B363" s="4" t="s">
        <v>6715</v>
      </c>
      <c r="C363" s="21">
        <v>1500</v>
      </c>
      <c r="D363" s="8" t="s">
        <v>29</v>
      </c>
    </row>
    <row r="364" spans="1:4" x14ac:dyDescent="0.25">
      <c r="A364" s="19">
        <v>42494</v>
      </c>
      <c r="B364" s="4" t="s">
        <v>6763</v>
      </c>
      <c r="C364" s="21">
        <v>35000</v>
      </c>
      <c r="D364" s="8" t="s">
        <v>29</v>
      </c>
    </row>
    <row r="365" spans="1:4" x14ac:dyDescent="0.25">
      <c r="A365" s="19">
        <v>42494</v>
      </c>
      <c r="B365" s="4" t="s">
        <v>5640</v>
      </c>
      <c r="C365" s="21">
        <v>500</v>
      </c>
      <c r="D365" s="8" t="s">
        <v>29</v>
      </c>
    </row>
    <row r="366" spans="1:4" x14ac:dyDescent="0.25">
      <c r="A366" s="19">
        <v>42494</v>
      </c>
      <c r="B366" s="4" t="s">
        <v>6746</v>
      </c>
      <c r="C366" s="21">
        <v>5000</v>
      </c>
      <c r="D366" s="8" t="s">
        <v>29</v>
      </c>
    </row>
    <row r="367" spans="1:4" x14ac:dyDescent="0.25">
      <c r="A367" s="19">
        <v>42494</v>
      </c>
      <c r="B367" s="4" t="s">
        <v>3146</v>
      </c>
      <c r="C367" s="21">
        <v>100</v>
      </c>
      <c r="D367" s="8" t="s">
        <v>29</v>
      </c>
    </row>
    <row r="368" spans="1:4" x14ac:dyDescent="0.25">
      <c r="A368" s="19">
        <v>42494</v>
      </c>
      <c r="B368" s="4" t="s">
        <v>5659</v>
      </c>
      <c r="C368" s="21">
        <v>500</v>
      </c>
      <c r="D368" s="8" t="s">
        <v>29</v>
      </c>
    </row>
    <row r="369" spans="1:4" x14ac:dyDescent="0.25">
      <c r="A369" s="19">
        <v>42494</v>
      </c>
      <c r="B369" s="4" t="s">
        <v>3141</v>
      </c>
      <c r="C369" s="21">
        <v>15000</v>
      </c>
      <c r="D369" s="8" t="s">
        <v>29</v>
      </c>
    </row>
    <row r="370" spans="1:4" x14ac:dyDescent="0.25">
      <c r="A370" s="19">
        <v>42494</v>
      </c>
      <c r="B370" s="4" t="s">
        <v>6719</v>
      </c>
      <c r="C370" s="21">
        <v>2000</v>
      </c>
      <c r="D370" s="8" t="s">
        <v>29</v>
      </c>
    </row>
    <row r="371" spans="1:4" x14ac:dyDescent="0.25">
      <c r="A371" s="19">
        <v>42494</v>
      </c>
      <c r="B371" s="4" t="s">
        <v>6756</v>
      </c>
      <c r="C371" s="21">
        <v>10000</v>
      </c>
      <c r="D371" s="8" t="s">
        <v>29</v>
      </c>
    </row>
    <row r="372" spans="1:4" x14ac:dyDescent="0.25">
      <c r="A372" s="19">
        <v>42494</v>
      </c>
      <c r="B372" s="4" t="s">
        <v>6661</v>
      </c>
      <c r="C372" s="21">
        <v>1000</v>
      </c>
      <c r="D372" s="8" t="s">
        <v>29</v>
      </c>
    </row>
    <row r="373" spans="1:4" x14ac:dyDescent="0.25">
      <c r="A373" s="19">
        <v>42494</v>
      </c>
      <c r="B373" s="4" t="s">
        <v>6659</v>
      </c>
      <c r="C373" s="21">
        <v>1000</v>
      </c>
      <c r="D373" s="8" t="s">
        <v>29</v>
      </c>
    </row>
    <row r="374" spans="1:4" x14ac:dyDescent="0.25">
      <c r="A374" s="19">
        <v>42494</v>
      </c>
      <c r="B374" s="4" t="s">
        <v>3187</v>
      </c>
      <c r="C374" s="21">
        <v>500</v>
      </c>
      <c r="D374" s="8" t="s">
        <v>29</v>
      </c>
    </row>
    <row r="375" spans="1:4" x14ac:dyDescent="0.25">
      <c r="A375" s="19">
        <v>42494</v>
      </c>
      <c r="B375" s="4" t="s">
        <v>3742</v>
      </c>
      <c r="C375" s="21">
        <v>35000</v>
      </c>
      <c r="D375" s="8" t="s">
        <v>29</v>
      </c>
    </row>
    <row r="376" spans="1:4" x14ac:dyDescent="0.25">
      <c r="A376" s="19">
        <v>42494</v>
      </c>
      <c r="B376" s="4" t="s">
        <v>3742</v>
      </c>
      <c r="C376" s="21">
        <v>45000</v>
      </c>
      <c r="D376" s="8" t="s">
        <v>29</v>
      </c>
    </row>
    <row r="377" spans="1:4" x14ac:dyDescent="0.25">
      <c r="A377" s="19">
        <v>42494</v>
      </c>
      <c r="B377" s="4" t="s">
        <v>6738</v>
      </c>
      <c r="C377" s="21">
        <v>3000</v>
      </c>
      <c r="D377" s="8" t="s">
        <v>29</v>
      </c>
    </row>
    <row r="378" spans="1:4" x14ac:dyDescent="0.25">
      <c r="A378" s="19">
        <v>42494</v>
      </c>
      <c r="B378" s="4" t="s">
        <v>7298</v>
      </c>
      <c r="C378" s="21">
        <v>3000</v>
      </c>
      <c r="D378" s="8" t="s">
        <v>29</v>
      </c>
    </row>
    <row r="379" spans="1:4" x14ac:dyDescent="0.25">
      <c r="A379" s="19">
        <v>42494</v>
      </c>
      <c r="B379" s="4" t="s">
        <v>6703</v>
      </c>
      <c r="C379" s="21">
        <v>1000</v>
      </c>
      <c r="D379" s="8" t="s">
        <v>29</v>
      </c>
    </row>
    <row r="380" spans="1:4" x14ac:dyDescent="0.25">
      <c r="A380" s="19">
        <v>42495</v>
      </c>
      <c r="B380" s="4" t="s">
        <v>6766</v>
      </c>
      <c r="C380" s="21">
        <v>100</v>
      </c>
      <c r="D380" s="8" t="s">
        <v>29</v>
      </c>
    </row>
    <row r="381" spans="1:4" x14ac:dyDescent="0.25">
      <c r="A381" s="19">
        <v>42495</v>
      </c>
      <c r="B381" s="4" t="s">
        <v>3345</v>
      </c>
      <c r="C381" s="21">
        <v>50</v>
      </c>
      <c r="D381" s="8" t="s">
        <v>29</v>
      </c>
    </row>
    <row r="382" spans="1:4" x14ac:dyDescent="0.25">
      <c r="A382" s="19">
        <v>42495</v>
      </c>
      <c r="B382" s="4" t="s">
        <v>3218</v>
      </c>
      <c r="C382" s="21">
        <v>15000</v>
      </c>
      <c r="D382" s="8" t="s">
        <v>29</v>
      </c>
    </row>
    <row r="383" spans="1:4" x14ac:dyDescent="0.25">
      <c r="A383" s="19">
        <v>42495</v>
      </c>
      <c r="B383" s="4" t="s">
        <v>6777</v>
      </c>
      <c r="C383" s="21">
        <v>1000</v>
      </c>
      <c r="D383" s="8" t="s">
        <v>29</v>
      </c>
    </row>
    <row r="384" spans="1:4" x14ac:dyDescent="0.25">
      <c r="A384" s="19">
        <v>42495</v>
      </c>
      <c r="B384" s="4" t="s">
        <v>3288</v>
      </c>
      <c r="C384" s="21">
        <v>300</v>
      </c>
      <c r="D384" s="8" t="s">
        <v>29</v>
      </c>
    </row>
    <row r="385" spans="1:4" x14ac:dyDescent="0.25">
      <c r="A385" s="19">
        <v>42495</v>
      </c>
      <c r="B385" s="4" t="s">
        <v>6768</v>
      </c>
      <c r="C385" s="21">
        <v>200</v>
      </c>
      <c r="D385" s="8" t="s">
        <v>29</v>
      </c>
    </row>
    <row r="386" spans="1:4" x14ac:dyDescent="0.25">
      <c r="A386" s="19">
        <v>42495</v>
      </c>
      <c r="B386" s="4" t="s">
        <v>5614</v>
      </c>
      <c r="C386" s="21">
        <v>1500</v>
      </c>
      <c r="D386" s="8" t="s">
        <v>29</v>
      </c>
    </row>
    <row r="387" spans="1:4" x14ac:dyDescent="0.25">
      <c r="A387" s="19">
        <v>42495</v>
      </c>
      <c r="B387" s="4" t="s">
        <v>3278</v>
      </c>
      <c r="C387" s="21">
        <v>2000</v>
      </c>
      <c r="D387" s="8" t="s">
        <v>29</v>
      </c>
    </row>
    <row r="388" spans="1:4" x14ac:dyDescent="0.25">
      <c r="A388" s="19">
        <v>42495</v>
      </c>
      <c r="B388" s="4" t="s">
        <v>6767</v>
      </c>
      <c r="C388" s="21">
        <v>190</v>
      </c>
      <c r="D388" s="8" t="s">
        <v>29</v>
      </c>
    </row>
    <row r="389" spans="1:4" x14ac:dyDescent="0.25">
      <c r="A389" s="19">
        <v>42495</v>
      </c>
      <c r="B389" s="4" t="s">
        <v>6775</v>
      </c>
      <c r="C389" s="21">
        <v>1000</v>
      </c>
      <c r="D389" s="8" t="s">
        <v>29</v>
      </c>
    </row>
    <row r="390" spans="1:4" x14ac:dyDescent="0.25">
      <c r="A390" s="19">
        <v>42495</v>
      </c>
      <c r="B390" s="4" t="s">
        <v>6770</v>
      </c>
      <c r="C390" s="21">
        <v>400</v>
      </c>
      <c r="D390" s="8" t="s">
        <v>29</v>
      </c>
    </row>
    <row r="391" spans="1:4" x14ac:dyDescent="0.25">
      <c r="A391" s="19">
        <v>42495</v>
      </c>
      <c r="B391" s="4" t="s">
        <v>6783</v>
      </c>
      <c r="C391" s="21">
        <v>5000</v>
      </c>
      <c r="D391" s="8" t="s">
        <v>29</v>
      </c>
    </row>
    <row r="392" spans="1:4" x14ac:dyDescent="0.25">
      <c r="A392" s="19">
        <v>42495</v>
      </c>
      <c r="B392" s="4" t="s">
        <v>3216</v>
      </c>
      <c r="C392" s="21">
        <v>1500</v>
      </c>
      <c r="D392" s="8" t="s">
        <v>29</v>
      </c>
    </row>
    <row r="393" spans="1:4" x14ac:dyDescent="0.25">
      <c r="A393" s="19">
        <v>42495</v>
      </c>
      <c r="B393" s="4" t="s">
        <v>5513</v>
      </c>
      <c r="C393" s="21">
        <v>14000</v>
      </c>
      <c r="D393" s="8" t="s">
        <v>29</v>
      </c>
    </row>
    <row r="394" spans="1:4" x14ac:dyDescent="0.25">
      <c r="A394" s="19">
        <v>42495</v>
      </c>
      <c r="B394" s="4" t="s">
        <v>3211</v>
      </c>
      <c r="C394" s="21">
        <v>500</v>
      </c>
      <c r="D394" s="8" t="s">
        <v>29</v>
      </c>
    </row>
    <row r="395" spans="1:4" x14ac:dyDescent="0.25">
      <c r="A395" s="19">
        <v>42495</v>
      </c>
      <c r="B395" s="4" t="s">
        <v>3728</v>
      </c>
      <c r="C395" s="21">
        <v>500</v>
      </c>
      <c r="D395" s="8" t="s">
        <v>29</v>
      </c>
    </row>
    <row r="396" spans="1:4" x14ac:dyDescent="0.25">
      <c r="A396" s="19">
        <v>42495</v>
      </c>
      <c r="B396" s="4" t="s">
        <v>6784</v>
      </c>
      <c r="C396" s="21">
        <v>10000</v>
      </c>
      <c r="D396" s="8" t="s">
        <v>29</v>
      </c>
    </row>
    <row r="397" spans="1:4" x14ac:dyDescent="0.25">
      <c r="A397" s="19">
        <v>42495</v>
      </c>
      <c r="B397" s="4" t="s">
        <v>6784</v>
      </c>
      <c r="C397" s="21">
        <v>15000</v>
      </c>
      <c r="D397" s="8" t="s">
        <v>29</v>
      </c>
    </row>
    <row r="398" spans="1:4" x14ac:dyDescent="0.25">
      <c r="A398" s="19">
        <v>42495</v>
      </c>
      <c r="B398" s="4" t="s">
        <v>3192</v>
      </c>
      <c r="C398" s="21">
        <v>200</v>
      </c>
      <c r="D398" s="8" t="s">
        <v>29</v>
      </c>
    </row>
    <row r="399" spans="1:4" x14ac:dyDescent="0.25">
      <c r="A399" s="19">
        <v>42495</v>
      </c>
      <c r="B399" s="4" t="s">
        <v>6781</v>
      </c>
      <c r="C399" s="21">
        <v>5000</v>
      </c>
      <c r="D399" s="8" t="s">
        <v>29</v>
      </c>
    </row>
    <row r="400" spans="1:4" x14ac:dyDescent="0.25">
      <c r="A400" s="19">
        <v>42495</v>
      </c>
      <c r="B400" s="4" t="s">
        <v>6765</v>
      </c>
      <c r="C400" s="21">
        <v>100</v>
      </c>
      <c r="D400" s="8" t="s">
        <v>29</v>
      </c>
    </row>
    <row r="401" spans="1:4" x14ac:dyDescent="0.25">
      <c r="A401" s="19">
        <v>42495</v>
      </c>
      <c r="B401" s="4" t="s">
        <v>6778</v>
      </c>
      <c r="C401" s="21">
        <v>3000</v>
      </c>
      <c r="D401" s="8" t="s">
        <v>29</v>
      </c>
    </row>
    <row r="402" spans="1:4" x14ac:dyDescent="0.25">
      <c r="A402" s="19">
        <v>42495</v>
      </c>
      <c r="B402" s="4" t="s">
        <v>6780</v>
      </c>
      <c r="C402" s="21">
        <v>5000</v>
      </c>
      <c r="D402" s="8" t="s">
        <v>29</v>
      </c>
    </row>
    <row r="403" spans="1:4" x14ac:dyDescent="0.25">
      <c r="A403" s="19">
        <v>42495</v>
      </c>
      <c r="B403" s="4" t="s">
        <v>6782</v>
      </c>
      <c r="C403" s="21">
        <v>5000</v>
      </c>
      <c r="D403" s="8" t="s">
        <v>29</v>
      </c>
    </row>
    <row r="404" spans="1:4" x14ac:dyDescent="0.25">
      <c r="A404" s="19">
        <v>42495</v>
      </c>
      <c r="B404" s="4" t="s">
        <v>3248</v>
      </c>
      <c r="C404" s="21">
        <v>500</v>
      </c>
      <c r="D404" s="8" t="s">
        <v>29</v>
      </c>
    </row>
    <row r="405" spans="1:4" x14ac:dyDescent="0.25">
      <c r="A405" s="19">
        <v>42495</v>
      </c>
      <c r="B405" s="4" t="s">
        <v>5552</v>
      </c>
      <c r="C405" s="21">
        <v>150</v>
      </c>
      <c r="D405" s="8" t="s">
        <v>29</v>
      </c>
    </row>
    <row r="406" spans="1:4" x14ac:dyDescent="0.25">
      <c r="A406" s="19">
        <v>42495</v>
      </c>
      <c r="B406" s="4" t="s">
        <v>6771</v>
      </c>
      <c r="C406" s="21">
        <v>500</v>
      </c>
      <c r="D406" s="8" t="s">
        <v>29</v>
      </c>
    </row>
    <row r="407" spans="1:4" x14ac:dyDescent="0.25">
      <c r="A407" s="19">
        <v>42495</v>
      </c>
      <c r="B407" s="4" t="s">
        <v>6774</v>
      </c>
      <c r="C407" s="21">
        <v>1000</v>
      </c>
      <c r="D407" s="8" t="s">
        <v>29</v>
      </c>
    </row>
    <row r="408" spans="1:4" x14ac:dyDescent="0.25">
      <c r="A408" s="19">
        <v>42495</v>
      </c>
      <c r="B408" s="4" t="s">
        <v>3204</v>
      </c>
      <c r="C408" s="21">
        <v>2871</v>
      </c>
      <c r="D408" s="8" t="s">
        <v>29</v>
      </c>
    </row>
    <row r="409" spans="1:4" x14ac:dyDescent="0.25">
      <c r="A409" s="19">
        <v>42495</v>
      </c>
      <c r="B409" s="4" t="s">
        <v>6772</v>
      </c>
      <c r="C409" s="21">
        <v>530.52</v>
      </c>
      <c r="D409" s="8" t="s">
        <v>29</v>
      </c>
    </row>
    <row r="410" spans="1:4" x14ac:dyDescent="0.25">
      <c r="A410" s="19">
        <v>42495</v>
      </c>
      <c r="B410" s="4" t="s">
        <v>3257</v>
      </c>
      <c r="C410" s="21">
        <v>1000</v>
      </c>
      <c r="D410" s="8" t="s">
        <v>29</v>
      </c>
    </row>
    <row r="411" spans="1:4" x14ac:dyDescent="0.25">
      <c r="A411" s="19">
        <v>42495</v>
      </c>
      <c r="B411" s="4" t="s">
        <v>6764</v>
      </c>
      <c r="C411" s="21">
        <v>15</v>
      </c>
      <c r="D411" s="8" t="s">
        <v>29</v>
      </c>
    </row>
    <row r="412" spans="1:4" x14ac:dyDescent="0.25">
      <c r="A412" s="19">
        <v>42495</v>
      </c>
      <c r="B412" s="4" t="s">
        <v>3210</v>
      </c>
      <c r="C412" s="21">
        <v>300</v>
      </c>
      <c r="D412" s="8" t="s">
        <v>29</v>
      </c>
    </row>
    <row r="413" spans="1:4" x14ac:dyDescent="0.25">
      <c r="A413" s="19">
        <v>42495</v>
      </c>
      <c r="B413" s="4" t="s">
        <v>3215</v>
      </c>
      <c r="C413" s="21">
        <v>1000</v>
      </c>
      <c r="D413" s="8" t="s">
        <v>29</v>
      </c>
    </row>
    <row r="414" spans="1:4" x14ac:dyDescent="0.25">
      <c r="A414" s="19">
        <v>42495</v>
      </c>
      <c r="B414" s="4" t="s">
        <v>3105</v>
      </c>
      <c r="C414" s="21">
        <v>18600</v>
      </c>
      <c r="D414" s="8" t="s">
        <v>29</v>
      </c>
    </row>
    <row r="415" spans="1:4" x14ac:dyDescent="0.25">
      <c r="A415" s="19">
        <v>42495</v>
      </c>
      <c r="B415" s="4" t="s">
        <v>3205</v>
      </c>
      <c r="C415" s="21">
        <v>3000</v>
      </c>
      <c r="D415" s="8" t="s">
        <v>29</v>
      </c>
    </row>
    <row r="416" spans="1:4" x14ac:dyDescent="0.25">
      <c r="A416" s="19">
        <v>42495</v>
      </c>
      <c r="B416" s="4" t="s">
        <v>6773</v>
      </c>
      <c r="C416" s="21">
        <v>700</v>
      </c>
      <c r="D416" s="8" t="s">
        <v>29</v>
      </c>
    </row>
    <row r="417" spans="1:4" x14ac:dyDescent="0.25">
      <c r="A417" s="19">
        <v>42495</v>
      </c>
      <c r="B417" s="4" t="s">
        <v>6779</v>
      </c>
      <c r="C417" s="21">
        <v>3000</v>
      </c>
      <c r="D417" s="8" t="s">
        <v>29</v>
      </c>
    </row>
    <row r="418" spans="1:4" x14ac:dyDescent="0.25">
      <c r="A418" s="19">
        <v>42495</v>
      </c>
      <c r="B418" s="4" t="s">
        <v>6769</v>
      </c>
      <c r="C418" s="21">
        <v>300</v>
      </c>
      <c r="D418" s="8" t="s">
        <v>29</v>
      </c>
    </row>
    <row r="419" spans="1:4" x14ac:dyDescent="0.25">
      <c r="A419" s="19">
        <v>42495</v>
      </c>
      <c r="B419" s="4" t="s">
        <v>6776</v>
      </c>
      <c r="C419" s="21">
        <v>1000</v>
      </c>
      <c r="D419" s="8" t="s">
        <v>29</v>
      </c>
    </row>
    <row r="420" spans="1:4" x14ac:dyDescent="0.25">
      <c r="A420" s="19">
        <v>42496</v>
      </c>
      <c r="B420" s="4" t="s">
        <v>61</v>
      </c>
      <c r="C420" s="21">
        <v>15000</v>
      </c>
      <c r="D420" s="8" t="s">
        <v>29</v>
      </c>
    </row>
    <row r="421" spans="1:4" x14ac:dyDescent="0.25">
      <c r="A421" s="19">
        <v>42496</v>
      </c>
      <c r="B421" s="4" t="s">
        <v>61</v>
      </c>
      <c r="C421" s="21">
        <v>15000</v>
      </c>
      <c r="D421" s="8" t="s">
        <v>29</v>
      </c>
    </row>
    <row r="422" spans="1:4" x14ac:dyDescent="0.25">
      <c r="A422" s="19">
        <v>42496</v>
      </c>
      <c r="B422" s="4" t="s">
        <v>61</v>
      </c>
      <c r="C422" s="21">
        <v>41.6</v>
      </c>
      <c r="D422" s="8" t="s">
        <v>29</v>
      </c>
    </row>
    <row r="423" spans="1:4" x14ac:dyDescent="0.25">
      <c r="A423" s="19">
        <v>42496</v>
      </c>
      <c r="B423" s="4" t="s">
        <v>61</v>
      </c>
      <c r="C423" s="21">
        <v>130.78</v>
      </c>
      <c r="D423" s="8" t="s">
        <v>29</v>
      </c>
    </row>
    <row r="424" spans="1:4" x14ac:dyDescent="0.25">
      <c r="A424" s="19">
        <v>42496</v>
      </c>
      <c r="B424" s="4" t="s">
        <v>61</v>
      </c>
      <c r="C424" s="21">
        <v>13.15</v>
      </c>
      <c r="D424" s="8" t="s">
        <v>29</v>
      </c>
    </row>
    <row r="425" spans="1:4" x14ac:dyDescent="0.25">
      <c r="A425" s="19">
        <v>42496</v>
      </c>
      <c r="B425" s="4" t="s">
        <v>3251</v>
      </c>
      <c r="C425" s="21">
        <v>500</v>
      </c>
      <c r="D425" s="8" t="s">
        <v>29</v>
      </c>
    </row>
    <row r="426" spans="1:4" x14ac:dyDescent="0.25">
      <c r="A426" s="19">
        <v>42496</v>
      </c>
      <c r="B426" s="4" t="s">
        <v>5623</v>
      </c>
      <c r="C426" s="21">
        <v>5000</v>
      </c>
      <c r="D426" s="8" t="s">
        <v>29</v>
      </c>
    </row>
    <row r="427" spans="1:4" x14ac:dyDescent="0.25">
      <c r="A427" s="19">
        <v>42496</v>
      </c>
      <c r="B427" s="4" t="s">
        <v>3736</v>
      </c>
      <c r="C427" s="21">
        <v>500</v>
      </c>
      <c r="D427" s="8" t="s">
        <v>29</v>
      </c>
    </row>
    <row r="428" spans="1:4" x14ac:dyDescent="0.25">
      <c r="A428" s="19">
        <v>42496</v>
      </c>
      <c r="B428" s="4" t="s">
        <v>6800</v>
      </c>
      <c r="C428" s="21">
        <v>10000</v>
      </c>
      <c r="D428" s="8" t="s">
        <v>29</v>
      </c>
    </row>
    <row r="429" spans="1:4" x14ac:dyDescent="0.25">
      <c r="A429" s="19">
        <v>42496</v>
      </c>
      <c r="B429" s="4" t="s">
        <v>5558</v>
      </c>
      <c r="C429" s="21">
        <v>100</v>
      </c>
      <c r="D429" s="8" t="s">
        <v>29</v>
      </c>
    </row>
    <row r="430" spans="1:4" x14ac:dyDescent="0.25">
      <c r="A430" s="19">
        <v>42496</v>
      </c>
      <c r="B430" s="4" t="s">
        <v>3227</v>
      </c>
      <c r="C430" s="21">
        <v>200</v>
      </c>
      <c r="D430" s="8" t="s">
        <v>29</v>
      </c>
    </row>
    <row r="431" spans="1:4" x14ac:dyDescent="0.25">
      <c r="A431" s="19">
        <v>42496</v>
      </c>
      <c r="B431" s="4" t="s">
        <v>3138</v>
      </c>
      <c r="C431" s="21">
        <v>10000</v>
      </c>
      <c r="D431" s="8" t="s">
        <v>29</v>
      </c>
    </row>
    <row r="432" spans="1:4" x14ac:dyDescent="0.25">
      <c r="A432" s="19">
        <v>42496</v>
      </c>
      <c r="B432" s="4" t="s">
        <v>5512</v>
      </c>
      <c r="C432" s="21">
        <v>2000</v>
      </c>
      <c r="D432" s="8" t="s">
        <v>29</v>
      </c>
    </row>
    <row r="433" spans="1:4" x14ac:dyDescent="0.25">
      <c r="A433" s="19">
        <v>42496</v>
      </c>
      <c r="B433" s="4" t="s">
        <v>3734</v>
      </c>
      <c r="C433" s="21">
        <v>500</v>
      </c>
      <c r="D433" s="8" t="s">
        <v>29</v>
      </c>
    </row>
    <row r="434" spans="1:4" x14ac:dyDescent="0.25">
      <c r="A434" s="19">
        <v>42496</v>
      </c>
      <c r="B434" s="4" t="s">
        <v>5544</v>
      </c>
      <c r="C434" s="21">
        <v>300</v>
      </c>
      <c r="D434" s="8" t="s">
        <v>29</v>
      </c>
    </row>
    <row r="435" spans="1:4" x14ac:dyDescent="0.25">
      <c r="A435" s="19">
        <v>42496</v>
      </c>
      <c r="B435" s="4" t="s">
        <v>6796</v>
      </c>
      <c r="C435" s="21">
        <v>2000</v>
      </c>
      <c r="D435" s="8" t="s">
        <v>29</v>
      </c>
    </row>
    <row r="436" spans="1:4" x14ac:dyDescent="0.25">
      <c r="A436" s="19">
        <v>42496</v>
      </c>
      <c r="B436" s="4" t="s">
        <v>6794</v>
      </c>
      <c r="C436" s="21">
        <v>1000</v>
      </c>
      <c r="D436" s="8" t="s">
        <v>29</v>
      </c>
    </row>
    <row r="437" spans="1:4" x14ac:dyDescent="0.25">
      <c r="A437" s="19">
        <v>42496</v>
      </c>
      <c r="B437" s="4" t="s">
        <v>3229</v>
      </c>
      <c r="C437" s="21">
        <v>200</v>
      </c>
      <c r="D437" s="8" t="s">
        <v>29</v>
      </c>
    </row>
    <row r="438" spans="1:4" x14ac:dyDescent="0.25">
      <c r="A438" s="19">
        <v>42496</v>
      </c>
      <c r="B438" s="4" t="s">
        <v>6801</v>
      </c>
      <c r="C438" s="21">
        <v>108.65</v>
      </c>
      <c r="D438" s="8" t="s">
        <v>29</v>
      </c>
    </row>
    <row r="439" spans="1:4" x14ac:dyDescent="0.25">
      <c r="A439" s="19">
        <v>42496</v>
      </c>
      <c r="B439" s="4" t="s">
        <v>3234</v>
      </c>
      <c r="C439" s="21">
        <v>1000</v>
      </c>
      <c r="D439" s="8" t="s">
        <v>29</v>
      </c>
    </row>
    <row r="440" spans="1:4" x14ac:dyDescent="0.25">
      <c r="A440" s="19">
        <v>42496</v>
      </c>
      <c r="B440" s="4" t="s">
        <v>5530</v>
      </c>
      <c r="C440" s="21">
        <v>1000</v>
      </c>
      <c r="D440" s="8" t="s">
        <v>29</v>
      </c>
    </row>
    <row r="441" spans="1:4" x14ac:dyDescent="0.25">
      <c r="A441" s="19">
        <v>42496</v>
      </c>
      <c r="B441" s="4" t="s">
        <v>3325</v>
      </c>
      <c r="C441" s="21">
        <v>350</v>
      </c>
      <c r="D441" s="8" t="s">
        <v>29</v>
      </c>
    </row>
    <row r="442" spans="1:4" x14ac:dyDescent="0.25">
      <c r="A442" s="19">
        <v>42496</v>
      </c>
      <c r="B442" s="4" t="s">
        <v>6787</v>
      </c>
      <c r="C442" s="21">
        <v>300</v>
      </c>
      <c r="D442" s="8" t="s">
        <v>29</v>
      </c>
    </row>
    <row r="443" spans="1:4" x14ac:dyDescent="0.25">
      <c r="A443" s="19">
        <v>42496</v>
      </c>
      <c r="B443" s="4" t="s">
        <v>3498</v>
      </c>
      <c r="C443" s="21">
        <v>3000</v>
      </c>
      <c r="D443" s="8" t="s">
        <v>29</v>
      </c>
    </row>
    <row r="444" spans="1:4" x14ac:dyDescent="0.25">
      <c r="A444" s="19">
        <v>42496</v>
      </c>
      <c r="B444" s="4" t="s">
        <v>7304</v>
      </c>
      <c r="C444" s="21">
        <v>1000</v>
      </c>
      <c r="D444" s="8" t="s">
        <v>29</v>
      </c>
    </row>
    <row r="445" spans="1:4" x14ac:dyDescent="0.25">
      <c r="A445" s="19">
        <v>42496</v>
      </c>
      <c r="B445" s="4" t="s">
        <v>5523</v>
      </c>
      <c r="C445" s="21">
        <v>3000</v>
      </c>
      <c r="D445" s="8" t="s">
        <v>29</v>
      </c>
    </row>
    <row r="446" spans="1:4" x14ac:dyDescent="0.25">
      <c r="A446" s="19">
        <v>42496</v>
      </c>
      <c r="B446" s="4" t="s">
        <v>6799</v>
      </c>
      <c r="C446" s="21">
        <v>5000</v>
      </c>
      <c r="D446" s="8" t="s">
        <v>29</v>
      </c>
    </row>
    <row r="447" spans="1:4" x14ac:dyDescent="0.25">
      <c r="A447" s="19">
        <v>42496</v>
      </c>
      <c r="B447" s="4" t="s">
        <v>3790</v>
      </c>
      <c r="C447" s="21">
        <v>2000</v>
      </c>
      <c r="D447" s="8" t="s">
        <v>29</v>
      </c>
    </row>
    <row r="448" spans="1:4" x14ac:dyDescent="0.25">
      <c r="A448" s="19">
        <v>42496</v>
      </c>
      <c r="B448" s="4" t="s">
        <v>5666</v>
      </c>
      <c r="C448" s="21">
        <v>5000</v>
      </c>
      <c r="D448" s="8" t="s">
        <v>29</v>
      </c>
    </row>
    <row r="449" spans="1:4" x14ac:dyDescent="0.25">
      <c r="A449" s="19">
        <v>42496</v>
      </c>
      <c r="B449" s="4" t="s">
        <v>6785</v>
      </c>
      <c r="C449" s="21">
        <v>200</v>
      </c>
      <c r="D449" s="8" t="s">
        <v>29</v>
      </c>
    </row>
    <row r="450" spans="1:4" x14ac:dyDescent="0.25">
      <c r="A450" s="19">
        <v>42496</v>
      </c>
      <c r="B450" s="4" t="s">
        <v>6786</v>
      </c>
      <c r="C450" s="21">
        <v>300</v>
      </c>
      <c r="D450" s="8" t="s">
        <v>29</v>
      </c>
    </row>
    <row r="451" spans="1:4" x14ac:dyDescent="0.25">
      <c r="A451" s="19">
        <v>42496</v>
      </c>
      <c r="B451" s="4" t="s">
        <v>3263</v>
      </c>
      <c r="C451" s="21">
        <v>2000</v>
      </c>
      <c r="D451" s="8" t="s">
        <v>29</v>
      </c>
    </row>
    <row r="452" spans="1:4" x14ac:dyDescent="0.25">
      <c r="A452" s="19">
        <v>42496</v>
      </c>
      <c r="B452" s="4" t="s">
        <v>3256</v>
      </c>
      <c r="C452" s="21">
        <v>1000</v>
      </c>
      <c r="D452" s="8" t="s">
        <v>29</v>
      </c>
    </row>
    <row r="453" spans="1:4" x14ac:dyDescent="0.25">
      <c r="A453" s="19">
        <v>42496</v>
      </c>
      <c r="B453" s="4" t="s">
        <v>6791</v>
      </c>
      <c r="C453" s="21">
        <v>1000</v>
      </c>
      <c r="D453" s="8" t="s">
        <v>29</v>
      </c>
    </row>
    <row r="454" spans="1:4" x14ac:dyDescent="0.25">
      <c r="A454" s="19">
        <v>42496</v>
      </c>
      <c r="B454" s="4" t="s">
        <v>3791</v>
      </c>
      <c r="C454" s="21">
        <v>1000</v>
      </c>
      <c r="D454" s="8" t="s">
        <v>29</v>
      </c>
    </row>
    <row r="455" spans="1:4" x14ac:dyDescent="0.25">
      <c r="A455" s="19">
        <v>42496</v>
      </c>
      <c r="B455" s="4" t="s">
        <v>7303</v>
      </c>
      <c r="C455" s="21">
        <v>300</v>
      </c>
      <c r="D455" s="8" t="s">
        <v>29</v>
      </c>
    </row>
    <row r="456" spans="1:4" x14ac:dyDescent="0.25">
      <c r="A456" s="19">
        <v>42496</v>
      </c>
      <c r="B456" s="4" t="s">
        <v>6792</v>
      </c>
      <c r="C456" s="21">
        <v>1000</v>
      </c>
      <c r="D456" s="8" t="s">
        <v>29</v>
      </c>
    </row>
    <row r="457" spans="1:4" x14ac:dyDescent="0.25">
      <c r="A457" s="19">
        <v>42496</v>
      </c>
      <c r="B457" s="4" t="s">
        <v>6797</v>
      </c>
      <c r="C457" s="21">
        <v>2000</v>
      </c>
      <c r="D457" s="8" t="s">
        <v>29</v>
      </c>
    </row>
    <row r="458" spans="1:4" x14ac:dyDescent="0.25">
      <c r="A458" s="19">
        <v>42496</v>
      </c>
      <c r="B458" s="4" t="s">
        <v>6795</v>
      </c>
      <c r="C458" s="21">
        <v>2000</v>
      </c>
      <c r="D458" s="8" t="s">
        <v>29</v>
      </c>
    </row>
    <row r="459" spans="1:4" x14ac:dyDescent="0.25">
      <c r="A459" s="19">
        <v>42496</v>
      </c>
      <c r="B459" s="4" t="s">
        <v>3235</v>
      </c>
      <c r="C459" s="21">
        <v>300</v>
      </c>
      <c r="D459" s="8" t="s">
        <v>29</v>
      </c>
    </row>
    <row r="460" spans="1:4" x14ac:dyDescent="0.25">
      <c r="A460" s="19">
        <v>42496</v>
      </c>
      <c r="B460" s="4" t="s">
        <v>3492</v>
      </c>
      <c r="C460" s="21">
        <v>1000</v>
      </c>
      <c r="D460" s="8" t="s">
        <v>29</v>
      </c>
    </row>
    <row r="461" spans="1:4" x14ac:dyDescent="0.25">
      <c r="A461" s="19">
        <v>42496</v>
      </c>
      <c r="B461" s="4" t="s">
        <v>3213</v>
      </c>
      <c r="C461" s="21">
        <v>1000</v>
      </c>
      <c r="D461" s="8" t="s">
        <v>29</v>
      </c>
    </row>
    <row r="462" spans="1:4" x14ac:dyDescent="0.25">
      <c r="A462" s="19">
        <v>42496</v>
      </c>
      <c r="B462" s="4" t="s">
        <v>6798</v>
      </c>
      <c r="C462" s="21">
        <v>3090</v>
      </c>
      <c r="D462" s="8" t="s">
        <v>29</v>
      </c>
    </row>
    <row r="463" spans="1:4" x14ac:dyDescent="0.25">
      <c r="A463" s="19">
        <v>42496</v>
      </c>
      <c r="B463" s="4" t="s">
        <v>6793</v>
      </c>
      <c r="C463" s="21">
        <v>1000</v>
      </c>
      <c r="D463" s="8" t="s">
        <v>29</v>
      </c>
    </row>
    <row r="464" spans="1:4" x14ac:dyDescent="0.25">
      <c r="A464" s="19">
        <v>42496</v>
      </c>
      <c r="B464" s="4" t="s">
        <v>6789</v>
      </c>
      <c r="C464" s="21">
        <v>500</v>
      </c>
      <c r="D464" s="8" t="s">
        <v>29</v>
      </c>
    </row>
    <row r="465" spans="1:4" x14ac:dyDescent="0.25">
      <c r="A465" s="19">
        <v>42496</v>
      </c>
      <c r="B465" s="4" t="s">
        <v>5546</v>
      </c>
      <c r="C465" s="21">
        <v>1000</v>
      </c>
      <c r="D465" s="8" t="s">
        <v>29</v>
      </c>
    </row>
    <row r="466" spans="1:4" x14ac:dyDescent="0.25">
      <c r="A466" s="19">
        <v>42496</v>
      </c>
      <c r="B466" s="4" t="s">
        <v>6788</v>
      </c>
      <c r="C466" s="21">
        <v>500</v>
      </c>
      <c r="D466" s="8" t="s">
        <v>29</v>
      </c>
    </row>
    <row r="467" spans="1:4" x14ac:dyDescent="0.25">
      <c r="A467" s="19">
        <v>42496</v>
      </c>
      <c r="B467" s="4" t="s">
        <v>3224</v>
      </c>
      <c r="C467" s="21">
        <v>100</v>
      </c>
      <c r="D467" s="8" t="s">
        <v>29</v>
      </c>
    </row>
    <row r="468" spans="1:4" x14ac:dyDescent="0.25">
      <c r="A468" s="19">
        <v>42496</v>
      </c>
      <c r="B468" s="4" t="s">
        <v>6790</v>
      </c>
      <c r="C468" s="21">
        <v>500</v>
      </c>
      <c r="D468" s="8" t="s">
        <v>29</v>
      </c>
    </row>
    <row r="469" spans="1:4" x14ac:dyDescent="0.25">
      <c r="A469" s="19">
        <v>42500</v>
      </c>
      <c r="B469" s="4" t="s">
        <v>3547</v>
      </c>
      <c r="C469" s="21">
        <v>500</v>
      </c>
      <c r="D469" s="8" t="s">
        <v>29</v>
      </c>
    </row>
    <row r="470" spans="1:4" x14ac:dyDescent="0.25">
      <c r="A470" s="19">
        <v>42500</v>
      </c>
      <c r="B470" s="4" t="s">
        <v>3415</v>
      </c>
      <c r="C470" s="21">
        <v>500</v>
      </c>
      <c r="D470" s="8" t="s">
        <v>29</v>
      </c>
    </row>
    <row r="471" spans="1:4" x14ac:dyDescent="0.25">
      <c r="A471" s="19">
        <v>42500</v>
      </c>
      <c r="B471" s="4" t="s">
        <v>3262</v>
      </c>
      <c r="C471" s="21">
        <v>2000</v>
      </c>
      <c r="D471" s="8" t="s">
        <v>29</v>
      </c>
    </row>
    <row r="472" spans="1:4" x14ac:dyDescent="0.25">
      <c r="A472" s="19">
        <v>42500</v>
      </c>
      <c r="B472" s="4" t="s">
        <v>3445</v>
      </c>
      <c r="C472" s="21">
        <v>500</v>
      </c>
      <c r="D472" s="8" t="s">
        <v>29</v>
      </c>
    </row>
    <row r="473" spans="1:4" x14ac:dyDescent="0.25">
      <c r="A473" s="19">
        <v>42500</v>
      </c>
      <c r="B473" s="4" t="s">
        <v>6846</v>
      </c>
      <c r="C473" s="21">
        <v>5000</v>
      </c>
      <c r="D473" s="8" t="s">
        <v>29</v>
      </c>
    </row>
    <row r="474" spans="1:4" x14ac:dyDescent="0.25">
      <c r="A474" s="19">
        <v>42500</v>
      </c>
      <c r="B474" s="4" t="s">
        <v>5581</v>
      </c>
      <c r="C474" s="21">
        <v>1000</v>
      </c>
      <c r="D474" s="8" t="s">
        <v>29</v>
      </c>
    </row>
    <row r="475" spans="1:4" x14ac:dyDescent="0.25">
      <c r="A475" s="19">
        <v>42500</v>
      </c>
      <c r="B475" s="4" t="s">
        <v>61</v>
      </c>
      <c r="C475" s="21">
        <v>238.53</v>
      </c>
      <c r="D475" s="8" t="s">
        <v>29</v>
      </c>
    </row>
    <row r="476" spans="1:4" x14ac:dyDescent="0.25">
      <c r="A476" s="19">
        <v>42500</v>
      </c>
      <c r="B476" s="4" t="s">
        <v>61</v>
      </c>
      <c r="C476" s="21">
        <v>64.540000000000006</v>
      </c>
      <c r="D476" s="8" t="s">
        <v>29</v>
      </c>
    </row>
    <row r="477" spans="1:4" x14ac:dyDescent="0.25">
      <c r="A477" s="19">
        <v>42500</v>
      </c>
      <c r="B477" s="4" t="s">
        <v>61</v>
      </c>
      <c r="C477" s="21">
        <v>500</v>
      </c>
      <c r="D477" s="8" t="s">
        <v>29</v>
      </c>
    </row>
    <row r="478" spans="1:4" x14ac:dyDescent="0.25">
      <c r="A478" s="19">
        <v>42500</v>
      </c>
      <c r="B478" s="4" t="s">
        <v>6803</v>
      </c>
      <c r="C478" s="21">
        <v>50</v>
      </c>
      <c r="D478" s="8" t="s">
        <v>29</v>
      </c>
    </row>
    <row r="479" spans="1:4" x14ac:dyDescent="0.25">
      <c r="A479" s="19">
        <v>42500</v>
      </c>
      <c r="B479" s="4" t="s">
        <v>3232</v>
      </c>
      <c r="C479" s="21">
        <v>200</v>
      </c>
      <c r="D479" s="8" t="s">
        <v>29</v>
      </c>
    </row>
    <row r="480" spans="1:4" x14ac:dyDescent="0.25">
      <c r="A480" s="19">
        <v>42500</v>
      </c>
      <c r="B480" s="4" t="s">
        <v>3318</v>
      </c>
      <c r="C480" s="21">
        <v>3000</v>
      </c>
      <c r="D480" s="8" t="s">
        <v>29</v>
      </c>
    </row>
    <row r="481" spans="1:4" x14ac:dyDescent="0.25">
      <c r="A481" s="19">
        <v>42500</v>
      </c>
      <c r="B481" s="4" t="s">
        <v>3154</v>
      </c>
      <c r="C481" s="21">
        <v>500</v>
      </c>
      <c r="D481" s="8" t="s">
        <v>29</v>
      </c>
    </row>
    <row r="482" spans="1:4" x14ac:dyDescent="0.25">
      <c r="A482" s="19">
        <v>42500</v>
      </c>
      <c r="B482" s="4" t="s">
        <v>3222</v>
      </c>
      <c r="C482" s="21">
        <v>100</v>
      </c>
      <c r="D482" s="8" t="s">
        <v>29</v>
      </c>
    </row>
    <row r="483" spans="1:4" x14ac:dyDescent="0.25">
      <c r="A483" s="19">
        <v>42500</v>
      </c>
      <c r="B483" s="4" t="s">
        <v>3247</v>
      </c>
      <c r="C483" s="21">
        <v>500</v>
      </c>
      <c r="D483" s="8" t="s">
        <v>29</v>
      </c>
    </row>
    <row r="484" spans="1:4" x14ac:dyDescent="0.25">
      <c r="A484" s="19">
        <v>42500</v>
      </c>
      <c r="B484" s="4" t="s">
        <v>3292</v>
      </c>
      <c r="C484" s="21">
        <v>1000</v>
      </c>
      <c r="D484" s="8" t="s">
        <v>29</v>
      </c>
    </row>
    <row r="485" spans="1:4" x14ac:dyDescent="0.25">
      <c r="A485" s="19">
        <v>42500</v>
      </c>
      <c r="B485" s="4" t="s">
        <v>6832</v>
      </c>
      <c r="C485" s="21">
        <v>1000</v>
      </c>
      <c r="D485" s="8" t="s">
        <v>29</v>
      </c>
    </row>
    <row r="486" spans="1:4" x14ac:dyDescent="0.25">
      <c r="A486" s="19">
        <v>42500</v>
      </c>
      <c r="B486" s="4" t="s">
        <v>6847</v>
      </c>
      <c r="C486" s="21">
        <v>7000</v>
      </c>
      <c r="D486" s="8" t="s">
        <v>29</v>
      </c>
    </row>
    <row r="487" spans="1:4" x14ac:dyDescent="0.25">
      <c r="A487" s="19">
        <v>42500</v>
      </c>
      <c r="B487" s="4" t="s">
        <v>5560</v>
      </c>
      <c r="C487" s="21">
        <v>500</v>
      </c>
      <c r="D487" s="8" t="s">
        <v>29</v>
      </c>
    </row>
    <row r="488" spans="1:4" x14ac:dyDescent="0.25">
      <c r="A488" s="19">
        <v>42500</v>
      </c>
      <c r="B488" s="4" t="s">
        <v>6807</v>
      </c>
      <c r="C488" s="21">
        <v>100</v>
      </c>
      <c r="D488" s="8" t="s">
        <v>29</v>
      </c>
    </row>
    <row r="489" spans="1:4" x14ac:dyDescent="0.25">
      <c r="A489" s="19">
        <v>42500</v>
      </c>
      <c r="B489" s="4" t="s">
        <v>3258</v>
      </c>
      <c r="C489" s="21">
        <v>1000</v>
      </c>
      <c r="D489" s="8" t="s">
        <v>29</v>
      </c>
    </row>
    <row r="490" spans="1:4" x14ac:dyDescent="0.25">
      <c r="A490" s="19">
        <v>42500</v>
      </c>
      <c r="B490" s="4" t="s">
        <v>5541</v>
      </c>
      <c r="C490" s="21">
        <v>200</v>
      </c>
      <c r="D490" s="8" t="s">
        <v>29</v>
      </c>
    </row>
    <row r="491" spans="1:4" x14ac:dyDescent="0.25">
      <c r="A491" s="19">
        <v>42500</v>
      </c>
      <c r="B491" s="4" t="s">
        <v>6838</v>
      </c>
      <c r="C491" s="21">
        <v>2000</v>
      </c>
      <c r="D491" s="8" t="s">
        <v>29</v>
      </c>
    </row>
    <row r="492" spans="1:4" x14ac:dyDescent="0.25">
      <c r="A492" s="19">
        <v>42500</v>
      </c>
      <c r="B492" s="4" t="s">
        <v>3194</v>
      </c>
      <c r="C492" s="21">
        <v>200</v>
      </c>
      <c r="D492" s="8" t="s">
        <v>29</v>
      </c>
    </row>
    <row r="493" spans="1:4" x14ac:dyDescent="0.25">
      <c r="A493" s="19">
        <v>42500</v>
      </c>
      <c r="B493" s="4" t="s">
        <v>5543</v>
      </c>
      <c r="C493" s="21">
        <v>200</v>
      </c>
      <c r="D493" s="8" t="s">
        <v>29</v>
      </c>
    </row>
    <row r="494" spans="1:4" x14ac:dyDescent="0.25">
      <c r="A494" s="19">
        <v>42500</v>
      </c>
      <c r="B494" s="4" t="s">
        <v>6813</v>
      </c>
      <c r="C494" s="21">
        <v>300</v>
      </c>
      <c r="D494" s="8" t="s">
        <v>29</v>
      </c>
    </row>
    <row r="495" spans="1:4" x14ac:dyDescent="0.25">
      <c r="A495" s="19">
        <v>42500</v>
      </c>
      <c r="B495" s="4" t="s">
        <v>5555</v>
      </c>
      <c r="C495" s="21">
        <v>300</v>
      </c>
      <c r="D495" s="8" t="s">
        <v>29</v>
      </c>
    </row>
    <row r="496" spans="1:4" x14ac:dyDescent="0.25">
      <c r="A496" s="19">
        <v>42500</v>
      </c>
      <c r="B496" s="4" t="s">
        <v>3368</v>
      </c>
      <c r="C496" s="21">
        <v>1000</v>
      </c>
      <c r="D496" s="8" t="s">
        <v>29</v>
      </c>
    </row>
    <row r="497" spans="1:4" x14ac:dyDescent="0.25">
      <c r="A497" s="19">
        <v>42500</v>
      </c>
      <c r="B497" s="4" t="s">
        <v>6836</v>
      </c>
      <c r="C497" s="21">
        <v>1000</v>
      </c>
      <c r="D497" s="8" t="s">
        <v>29</v>
      </c>
    </row>
    <row r="498" spans="1:4" x14ac:dyDescent="0.25">
      <c r="A498" s="19">
        <v>42500</v>
      </c>
      <c r="B498" s="4" t="s">
        <v>6845</v>
      </c>
      <c r="C498" s="21">
        <v>5000</v>
      </c>
      <c r="D498" s="8" t="s">
        <v>29</v>
      </c>
    </row>
    <row r="499" spans="1:4" x14ac:dyDescent="0.25">
      <c r="A499" s="19">
        <v>42500</v>
      </c>
      <c r="B499" s="4" t="s">
        <v>6808</v>
      </c>
      <c r="C499" s="21">
        <v>100</v>
      </c>
      <c r="D499" s="8" t="s">
        <v>29</v>
      </c>
    </row>
    <row r="500" spans="1:4" x14ac:dyDescent="0.25">
      <c r="A500" s="19">
        <v>42500</v>
      </c>
      <c r="B500" s="4" t="s">
        <v>3268</v>
      </c>
      <c r="C500" s="21">
        <v>500</v>
      </c>
      <c r="D500" s="8" t="s">
        <v>29</v>
      </c>
    </row>
    <row r="501" spans="1:4" x14ac:dyDescent="0.25">
      <c r="A501" s="19">
        <v>42500</v>
      </c>
      <c r="B501" s="4" t="s">
        <v>3555</v>
      </c>
      <c r="C501" s="21">
        <v>3000</v>
      </c>
      <c r="D501" s="8" t="s">
        <v>29</v>
      </c>
    </row>
    <row r="502" spans="1:4" x14ac:dyDescent="0.25">
      <c r="A502" s="19">
        <v>42500</v>
      </c>
      <c r="B502" s="4" t="s">
        <v>7305</v>
      </c>
      <c r="C502" s="21">
        <v>2000</v>
      </c>
      <c r="D502" s="8" t="s">
        <v>29</v>
      </c>
    </row>
    <row r="503" spans="1:4" x14ac:dyDescent="0.25">
      <c r="A503" s="19">
        <v>42500</v>
      </c>
      <c r="B503" s="4" t="s">
        <v>3242</v>
      </c>
      <c r="C503" s="21">
        <v>500</v>
      </c>
      <c r="D503" s="8" t="s">
        <v>29</v>
      </c>
    </row>
    <row r="504" spans="1:4" x14ac:dyDescent="0.25">
      <c r="A504" s="19">
        <v>42500</v>
      </c>
      <c r="B504" s="4" t="s">
        <v>6841</v>
      </c>
      <c r="C504" s="21">
        <v>3000</v>
      </c>
      <c r="D504" s="8" t="s">
        <v>29</v>
      </c>
    </row>
    <row r="505" spans="1:4" x14ac:dyDescent="0.25">
      <c r="A505" s="19">
        <v>42500</v>
      </c>
      <c r="B505" s="4" t="s">
        <v>6840</v>
      </c>
      <c r="C505" s="21">
        <v>2000</v>
      </c>
      <c r="D505" s="8" t="s">
        <v>29</v>
      </c>
    </row>
    <row r="506" spans="1:4" x14ac:dyDescent="0.25">
      <c r="A506" s="19">
        <v>42500</v>
      </c>
      <c r="B506" s="4" t="s">
        <v>5631</v>
      </c>
      <c r="C506" s="21">
        <v>1000</v>
      </c>
      <c r="D506" s="8" t="s">
        <v>29</v>
      </c>
    </row>
    <row r="507" spans="1:4" x14ac:dyDescent="0.25">
      <c r="A507" s="19">
        <v>42500</v>
      </c>
      <c r="B507" s="4" t="s">
        <v>3745</v>
      </c>
      <c r="C507" s="21">
        <v>500</v>
      </c>
      <c r="D507" s="8" t="s">
        <v>29</v>
      </c>
    </row>
    <row r="508" spans="1:4" x14ac:dyDescent="0.25">
      <c r="A508" s="19">
        <v>42500</v>
      </c>
      <c r="B508" s="4" t="s">
        <v>5660</v>
      </c>
      <c r="C508" s="21">
        <v>500</v>
      </c>
      <c r="D508" s="8" t="s">
        <v>29</v>
      </c>
    </row>
    <row r="509" spans="1:4" x14ac:dyDescent="0.25">
      <c r="A509" s="19">
        <v>42500</v>
      </c>
      <c r="B509" s="4" t="s">
        <v>3488</v>
      </c>
      <c r="C509" s="21">
        <v>300</v>
      </c>
      <c r="D509" s="8" t="s">
        <v>29</v>
      </c>
    </row>
    <row r="510" spans="1:4" x14ac:dyDescent="0.25">
      <c r="A510" s="19">
        <v>42500</v>
      </c>
      <c r="B510" s="4" t="s">
        <v>3331</v>
      </c>
      <c r="C510" s="21">
        <v>1000</v>
      </c>
      <c r="D510" s="8" t="s">
        <v>29</v>
      </c>
    </row>
    <row r="511" spans="1:4" x14ac:dyDescent="0.25">
      <c r="A511" s="19">
        <v>42500</v>
      </c>
      <c r="B511" s="4" t="s">
        <v>6814</v>
      </c>
      <c r="C511" s="21">
        <v>300</v>
      </c>
      <c r="D511" s="8" t="s">
        <v>29</v>
      </c>
    </row>
    <row r="512" spans="1:4" x14ac:dyDescent="0.25">
      <c r="A512" s="19">
        <v>42500</v>
      </c>
      <c r="B512" s="4" t="s">
        <v>3267</v>
      </c>
      <c r="C512" s="21">
        <v>1000</v>
      </c>
      <c r="D512" s="8" t="s">
        <v>29</v>
      </c>
    </row>
    <row r="513" spans="1:4" x14ac:dyDescent="0.25">
      <c r="A513" s="19">
        <v>42500</v>
      </c>
      <c r="B513" s="4" t="s">
        <v>5536</v>
      </c>
      <c r="C513" s="21">
        <v>500</v>
      </c>
      <c r="D513" s="8" t="s">
        <v>29</v>
      </c>
    </row>
    <row r="514" spans="1:4" x14ac:dyDescent="0.25">
      <c r="A514" s="19">
        <v>42500</v>
      </c>
      <c r="B514" s="4" t="s">
        <v>3284</v>
      </c>
      <c r="C514" s="21">
        <v>500</v>
      </c>
      <c r="D514" s="8" t="s">
        <v>29</v>
      </c>
    </row>
    <row r="515" spans="1:4" x14ac:dyDescent="0.25">
      <c r="A515" s="19">
        <v>42500</v>
      </c>
      <c r="B515" s="4" t="s">
        <v>6599</v>
      </c>
      <c r="C515" s="21">
        <v>2000</v>
      </c>
      <c r="D515" s="8" t="s">
        <v>29</v>
      </c>
    </row>
    <row r="516" spans="1:4" x14ac:dyDescent="0.25">
      <c r="A516" s="19">
        <v>42500</v>
      </c>
      <c r="B516" s="4" t="s">
        <v>3217</v>
      </c>
      <c r="C516" s="21">
        <v>2000</v>
      </c>
      <c r="D516" s="8" t="s">
        <v>29</v>
      </c>
    </row>
    <row r="517" spans="1:4" x14ac:dyDescent="0.25">
      <c r="A517" s="19">
        <v>42500</v>
      </c>
      <c r="B517" s="4" t="s">
        <v>6810</v>
      </c>
      <c r="C517" s="21">
        <v>100</v>
      </c>
      <c r="D517" s="8" t="s">
        <v>29</v>
      </c>
    </row>
    <row r="518" spans="1:4" x14ac:dyDescent="0.25">
      <c r="A518" s="19">
        <v>42500</v>
      </c>
      <c r="B518" s="4" t="s">
        <v>6811</v>
      </c>
      <c r="C518" s="21">
        <v>200</v>
      </c>
      <c r="D518" s="8" t="s">
        <v>29</v>
      </c>
    </row>
    <row r="519" spans="1:4" x14ac:dyDescent="0.25">
      <c r="A519" s="19">
        <v>42500</v>
      </c>
      <c r="B519" s="4" t="s">
        <v>3185</v>
      </c>
      <c r="C519" s="21">
        <v>100</v>
      </c>
      <c r="D519" s="8" t="s">
        <v>29</v>
      </c>
    </row>
    <row r="520" spans="1:4" x14ac:dyDescent="0.25">
      <c r="A520" s="19">
        <v>42500</v>
      </c>
      <c r="B520" s="4" t="s">
        <v>6830</v>
      </c>
      <c r="C520" s="21">
        <v>1000</v>
      </c>
      <c r="D520" s="8" t="s">
        <v>29</v>
      </c>
    </row>
    <row r="521" spans="1:4" x14ac:dyDescent="0.25">
      <c r="A521" s="19">
        <v>42500</v>
      </c>
      <c r="B521" s="4" t="s">
        <v>3348</v>
      </c>
      <c r="C521" s="21">
        <v>1000</v>
      </c>
      <c r="D521" s="8" t="s">
        <v>29</v>
      </c>
    </row>
    <row r="522" spans="1:4" x14ac:dyDescent="0.25">
      <c r="A522" s="19">
        <v>42500</v>
      </c>
      <c r="B522" s="4" t="s">
        <v>3274</v>
      </c>
      <c r="C522" s="21">
        <v>500</v>
      </c>
      <c r="D522" s="8" t="s">
        <v>29</v>
      </c>
    </row>
    <row r="523" spans="1:4" x14ac:dyDescent="0.25">
      <c r="A523" s="19">
        <v>42500</v>
      </c>
      <c r="B523" s="4" t="s">
        <v>3285</v>
      </c>
      <c r="C523" s="21">
        <v>500</v>
      </c>
      <c r="D523" s="8" t="s">
        <v>29</v>
      </c>
    </row>
    <row r="524" spans="1:4" x14ac:dyDescent="0.25">
      <c r="A524" s="19">
        <v>42500</v>
      </c>
      <c r="B524" s="4" t="s">
        <v>3266</v>
      </c>
      <c r="C524" s="21">
        <v>10000</v>
      </c>
      <c r="D524" s="8" t="s">
        <v>29</v>
      </c>
    </row>
    <row r="525" spans="1:4" x14ac:dyDescent="0.25">
      <c r="A525" s="19">
        <v>42500</v>
      </c>
      <c r="B525" s="4" t="s">
        <v>3271</v>
      </c>
      <c r="C525" s="21">
        <v>300</v>
      </c>
      <c r="D525" s="8" t="s">
        <v>29</v>
      </c>
    </row>
    <row r="526" spans="1:4" x14ac:dyDescent="0.25">
      <c r="A526" s="19">
        <v>42500</v>
      </c>
      <c r="B526" s="4" t="s">
        <v>7306</v>
      </c>
      <c r="C526" s="21">
        <v>1000</v>
      </c>
      <c r="D526" s="8" t="s">
        <v>29</v>
      </c>
    </row>
    <row r="527" spans="1:4" x14ac:dyDescent="0.25">
      <c r="A527" s="19">
        <v>42500</v>
      </c>
      <c r="B527" s="4" t="s">
        <v>6805</v>
      </c>
      <c r="C527" s="21">
        <v>100</v>
      </c>
      <c r="D527" s="8" t="s">
        <v>29</v>
      </c>
    </row>
    <row r="528" spans="1:4" x14ac:dyDescent="0.25">
      <c r="A528" s="19">
        <v>42500</v>
      </c>
      <c r="B528" s="4" t="s">
        <v>3261</v>
      </c>
      <c r="C528" s="21">
        <v>2000</v>
      </c>
      <c r="D528" s="8" t="s">
        <v>29</v>
      </c>
    </row>
    <row r="529" spans="1:4" x14ac:dyDescent="0.25">
      <c r="A529" s="19">
        <v>42500</v>
      </c>
      <c r="B529" s="4" t="s">
        <v>6829</v>
      </c>
      <c r="C529" s="21">
        <v>1000</v>
      </c>
      <c r="D529" s="8" t="s">
        <v>29</v>
      </c>
    </row>
    <row r="530" spans="1:4" x14ac:dyDescent="0.25">
      <c r="A530" s="19">
        <v>42500</v>
      </c>
      <c r="B530" s="4" t="s">
        <v>3200</v>
      </c>
      <c r="C530" s="21">
        <v>1000</v>
      </c>
      <c r="D530" s="8" t="s">
        <v>29</v>
      </c>
    </row>
    <row r="531" spans="1:4" x14ac:dyDescent="0.25">
      <c r="A531" s="19">
        <v>42500</v>
      </c>
      <c r="B531" s="4" t="s">
        <v>6802</v>
      </c>
      <c r="C531" s="21">
        <v>50</v>
      </c>
      <c r="D531" s="8" t="s">
        <v>29</v>
      </c>
    </row>
    <row r="532" spans="1:4" s="3" customFormat="1" x14ac:dyDescent="0.25">
      <c r="A532" s="19">
        <v>42500</v>
      </c>
      <c r="B532" s="4" t="s">
        <v>3317</v>
      </c>
      <c r="C532" s="21">
        <v>2000</v>
      </c>
      <c r="D532" s="8" t="s">
        <v>29</v>
      </c>
    </row>
    <row r="533" spans="1:4" x14ac:dyDescent="0.25">
      <c r="A533" s="19">
        <v>42500</v>
      </c>
      <c r="B533" s="4" t="s">
        <v>5520</v>
      </c>
      <c r="C533" s="21">
        <v>1000</v>
      </c>
      <c r="D533" s="8" t="s">
        <v>29</v>
      </c>
    </row>
    <row r="534" spans="1:4" x14ac:dyDescent="0.25">
      <c r="A534" s="19">
        <v>42500</v>
      </c>
      <c r="B534" s="4" t="s">
        <v>5531</v>
      </c>
      <c r="C534" s="21">
        <v>1000</v>
      </c>
      <c r="D534" s="8" t="s">
        <v>29</v>
      </c>
    </row>
    <row r="535" spans="1:4" x14ac:dyDescent="0.25">
      <c r="A535" s="19">
        <v>42500</v>
      </c>
      <c r="B535" s="4" t="s">
        <v>3764</v>
      </c>
      <c r="C535" s="21">
        <v>500</v>
      </c>
      <c r="D535" s="8" t="s">
        <v>29</v>
      </c>
    </row>
    <row r="536" spans="1:4" x14ac:dyDescent="0.25">
      <c r="A536" s="19">
        <v>42500</v>
      </c>
      <c r="B536" s="4" t="s">
        <v>5674</v>
      </c>
      <c r="C536" s="21">
        <v>100</v>
      </c>
      <c r="D536" s="8" t="s">
        <v>29</v>
      </c>
    </row>
    <row r="537" spans="1:4" x14ac:dyDescent="0.25">
      <c r="A537" s="19">
        <v>42500</v>
      </c>
      <c r="B537" s="4" t="s">
        <v>3203</v>
      </c>
      <c r="C537" s="21">
        <v>1500</v>
      </c>
      <c r="D537" s="8" t="s">
        <v>29</v>
      </c>
    </row>
    <row r="538" spans="1:4" x14ac:dyDescent="0.25">
      <c r="A538" s="19">
        <v>42500</v>
      </c>
      <c r="B538" s="4" t="s">
        <v>5681</v>
      </c>
      <c r="C538" s="21">
        <v>500</v>
      </c>
      <c r="D538" s="8" t="s">
        <v>29</v>
      </c>
    </row>
    <row r="539" spans="1:4" x14ac:dyDescent="0.25">
      <c r="A539" s="19">
        <v>42500</v>
      </c>
      <c r="B539" s="4" t="s">
        <v>3548</v>
      </c>
      <c r="C539" s="21">
        <v>300</v>
      </c>
      <c r="D539" s="8" t="s">
        <v>29</v>
      </c>
    </row>
    <row r="540" spans="1:4" x14ac:dyDescent="0.25">
      <c r="A540" s="19">
        <v>42500</v>
      </c>
      <c r="B540" s="4" t="s">
        <v>6844</v>
      </c>
      <c r="C540" s="21">
        <v>5000</v>
      </c>
      <c r="D540" s="8" t="s">
        <v>29</v>
      </c>
    </row>
    <row r="541" spans="1:4" x14ac:dyDescent="0.25">
      <c r="A541" s="19">
        <v>42500</v>
      </c>
      <c r="B541" s="4" t="s">
        <v>6819</v>
      </c>
      <c r="C541" s="21">
        <v>500</v>
      </c>
      <c r="D541" s="8" t="s">
        <v>29</v>
      </c>
    </row>
    <row r="542" spans="1:4" x14ac:dyDescent="0.25">
      <c r="A542" s="19">
        <v>42500</v>
      </c>
      <c r="B542" s="4" t="s">
        <v>3347</v>
      </c>
      <c r="C542" s="21">
        <v>200</v>
      </c>
      <c r="D542" s="8" t="s">
        <v>29</v>
      </c>
    </row>
    <row r="543" spans="1:4" x14ac:dyDescent="0.25">
      <c r="A543" s="19">
        <v>42500</v>
      </c>
      <c r="B543" s="4" t="s">
        <v>3260</v>
      </c>
      <c r="C543" s="21">
        <v>1500</v>
      </c>
      <c r="D543" s="8" t="s">
        <v>29</v>
      </c>
    </row>
    <row r="544" spans="1:4" x14ac:dyDescent="0.25">
      <c r="A544" s="19">
        <v>42500</v>
      </c>
      <c r="B544" s="4" t="s">
        <v>3282</v>
      </c>
      <c r="C544" s="21">
        <v>500</v>
      </c>
      <c r="D544" s="8" t="s">
        <v>29</v>
      </c>
    </row>
    <row r="545" spans="1:4" x14ac:dyDescent="0.25">
      <c r="A545" s="19">
        <v>42500</v>
      </c>
      <c r="B545" s="4" t="s">
        <v>3230</v>
      </c>
      <c r="C545" s="21">
        <v>200</v>
      </c>
      <c r="D545" s="8" t="s">
        <v>29</v>
      </c>
    </row>
    <row r="546" spans="1:4" x14ac:dyDescent="0.25">
      <c r="A546" s="19">
        <v>42500</v>
      </c>
      <c r="B546" s="4" t="s">
        <v>3264</v>
      </c>
      <c r="C546" s="21">
        <v>5000</v>
      </c>
      <c r="D546" s="8" t="s">
        <v>29</v>
      </c>
    </row>
    <row r="547" spans="1:4" x14ac:dyDescent="0.25">
      <c r="A547" s="19">
        <v>42500</v>
      </c>
      <c r="B547" s="4" t="s">
        <v>6576</v>
      </c>
      <c r="C547" s="21">
        <v>1000</v>
      </c>
      <c r="D547" s="8" t="s">
        <v>29</v>
      </c>
    </row>
    <row r="548" spans="1:4" x14ac:dyDescent="0.25">
      <c r="A548" s="19">
        <v>42500</v>
      </c>
      <c r="B548" s="4" t="s">
        <v>3221</v>
      </c>
      <c r="C548" s="21">
        <v>100</v>
      </c>
      <c r="D548" s="8" t="s">
        <v>29</v>
      </c>
    </row>
    <row r="549" spans="1:4" x14ac:dyDescent="0.25">
      <c r="A549" s="19">
        <v>42500</v>
      </c>
      <c r="B549" s="4" t="s">
        <v>5686</v>
      </c>
      <c r="C549" s="21">
        <v>200</v>
      </c>
      <c r="D549" s="8" t="s">
        <v>29</v>
      </c>
    </row>
    <row r="550" spans="1:4" x14ac:dyDescent="0.25">
      <c r="A550" s="19">
        <v>42500</v>
      </c>
      <c r="B550" s="4" t="s">
        <v>5687</v>
      </c>
      <c r="C550" s="21">
        <v>3000</v>
      </c>
      <c r="D550" s="8" t="s">
        <v>29</v>
      </c>
    </row>
    <row r="551" spans="1:4" x14ac:dyDescent="0.25">
      <c r="A551" s="19">
        <v>42500</v>
      </c>
      <c r="B551" s="4" t="s">
        <v>6831</v>
      </c>
      <c r="C551" s="21">
        <v>1000</v>
      </c>
      <c r="D551" s="8" t="s">
        <v>29</v>
      </c>
    </row>
    <row r="552" spans="1:4" x14ac:dyDescent="0.25">
      <c r="A552" s="19">
        <v>42500</v>
      </c>
      <c r="B552" s="4" t="s">
        <v>6826</v>
      </c>
      <c r="C552" s="21">
        <v>1000</v>
      </c>
      <c r="D552" s="8" t="s">
        <v>29</v>
      </c>
    </row>
    <row r="553" spans="1:4" x14ac:dyDescent="0.25">
      <c r="A553" s="19">
        <v>42500</v>
      </c>
      <c r="B553" s="4" t="s">
        <v>3316</v>
      </c>
      <c r="C553" s="21">
        <v>1500</v>
      </c>
      <c r="D553" s="8" t="s">
        <v>29</v>
      </c>
    </row>
    <row r="554" spans="1:4" x14ac:dyDescent="0.25">
      <c r="A554" s="19">
        <v>42500</v>
      </c>
      <c r="B554" s="4" t="s">
        <v>3367</v>
      </c>
      <c r="C554" s="21">
        <v>1000</v>
      </c>
      <c r="D554" s="8" t="s">
        <v>29</v>
      </c>
    </row>
    <row r="555" spans="1:4" x14ac:dyDescent="0.25">
      <c r="A555" s="19">
        <v>42500</v>
      </c>
      <c r="B555" s="4" t="s">
        <v>6822</v>
      </c>
      <c r="C555" s="21">
        <v>500</v>
      </c>
      <c r="D555" s="8" t="s">
        <v>29</v>
      </c>
    </row>
    <row r="556" spans="1:4" x14ac:dyDescent="0.25">
      <c r="A556" s="19">
        <v>42500</v>
      </c>
      <c r="B556" s="4" t="s">
        <v>5607</v>
      </c>
      <c r="C556" s="21">
        <v>1000</v>
      </c>
      <c r="D556" s="8" t="s">
        <v>29</v>
      </c>
    </row>
    <row r="557" spans="1:4" x14ac:dyDescent="0.25">
      <c r="A557" s="19">
        <v>42500</v>
      </c>
      <c r="B557" s="4" t="s">
        <v>3341</v>
      </c>
      <c r="C557" s="21">
        <v>100</v>
      </c>
      <c r="D557" s="8" t="s">
        <v>29</v>
      </c>
    </row>
    <row r="558" spans="1:4" x14ac:dyDescent="0.25">
      <c r="A558" s="19">
        <v>42500</v>
      </c>
      <c r="B558" s="4" t="s">
        <v>3777</v>
      </c>
      <c r="C558" s="21">
        <v>500</v>
      </c>
      <c r="D558" s="8" t="s">
        <v>29</v>
      </c>
    </row>
    <row r="559" spans="1:4" x14ac:dyDescent="0.25">
      <c r="A559" s="19">
        <v>42500</v>
      </c>
      <c r="B559" s="4" t="s">
        <v>6806</v>
      </c>
      <c r="C559" s="21">
        <v>100</v>
      </c>
      <c r="D559" s="8" t="s">
        <v>29</v>
      </c>
    </row>
    <row r="560" spans="1:4" x14ac:dyDescent="0.25">
      <c r="A560" s="19">
        <v>42500</v>
      </c>
      <c r="B560" s="4" t="s">
        <v>3127</v>
      </c>
      <c r="C560" s="21">
        <v>200</v>
      </c>
      <c r="D560" s="8" t="s">
        <v>29</v>
      </c>
    </row>
    <row r="561" spans="1:4" x14ac:dyDescent="0.25">
      <c r="A561" s="19">
        <v>42500</v>
      </c>
      <c r="B561" s="4" t="s">
        <v>5671</v>
      </c>
      <c r="C561" s="21">
        <v>500</v>
      </c>
      <c r="D561" s="8" t="s">
        <v>29</v>
      </c>
    </row>
    <row r="562" spans="1:4" x14ac:dyDescent="0.25">
      <c r="A562" s="19">
        <v>42500</v>
      </c>
      <c r="B562" s="4" t="s">
        <v>6820</v>
      </c>
      <c r="C562" s="21">
        <v>500</v>
      </c>
      <c r="D562" s="8" t="s">
        <v>29</v>
      </c>
    </row>
    <row r="563" spans="1:4" x14ac:dyDescent="0.25">
      <c r="A563" s="19">
        <v>42500</v>
      </c>
      <c r="B563" s="4" t="s">
        <v>6843</v>
      </c>
      <c r="C563" s="21">
        <v>3000</v>
      </c>
      <c r="D563" s="8" t="s">
        <v>29</v>
      </c>
    </row>
    <row r="564" spans="1:4" x14ac:dyDescent="0.25">
      <c r="A564" s="19">
        <v>42500</v>
      </c>
      <c r="B564" s="4" t="s">
        <v>6818</v>
      </c>
      <c r="C564" s="21">
        <v>500</v>
      </c>
      <c r="D564" s="8" t="s">
        <v>29</v>
      </c>
    </row>
    <row r="565" spans="1:4" x14ac:dyDescent="0.25">
      <c r="A565" s="19">
        <v>42500</v>
      </c>
      <c r="B565" s="4" t="s">
        <v>3275</v>
      </c>
      <c r="C565" s="21">
        <v>1000</v>
      </c>
      <c r="D565" s="8" t="s">
        <v>29</v>
      </c>
    </row>
    <row r="566" spans="1:4" x14ac:dyDescent="0.25">
      <c r="A566" s="19">
        <v>42500</v>
      </c>
      <c r="B566" s="4" t="s">
        <v>6837</v>
      </c>
      <c r="C566" s="21">
        <v>1500</v>
      </c>
      <c r="D566" s="8" t="s">
        <v>29</v>
      </c>
    </row>
    <row r="567" spans="1:4" x14ac:dyDescent="0.25">
      <c r="A567" s="19">
        <v>42500</v>
      </c>
      <c r="B567" s="4" t="s">
        <v>6839</v>
      </c>
      <c r="C567" s="21">
        <v>2000</v>
      </c>
      <c r="D567" s="8" t="s">
        <v>29</v>
      </c>
    </row>
    <row r="568" spans="1:4" x14ac:dyDescent="0.25">
      <c r="A568" s="19">
        <v>42500</v>
      </c>
      <c r="B568" s="4" t="s">
        <v>6804</v>
      </c>
      <c r="C568" s="21">
        <v>100</v>
      </c>
      <c r="D568" s="8" t="s">
        <v>29</v>
      </c>
    </row>
    <row r="569" spans="1:4" x14ac:dyDescent="0.25">
      <c r="A569" s="19">
        <v>42500</v>
      </c>
      <c r="B569" s="4" t="s">
        <v>3243</v>
      </c>
      <c r="C569" s="21">
        <v>500</v>
      </c>
      <c r="D569" s="8" t="s">
        <v>29</v>
      </c>
    </row>
    <row r="570" spans="1:4" x14ac:dyDescent="0.25">
      <c r="A570" s="19">
        <v>42500</v>
      </c>
      <c r="B570" s="4" t="s">
        <v>6824</v>
      </c>
      <c r="C570" s="21">
        <v>500</v>
      </c>
      <c r="D570" s="8" t="s">
        <v>29</v>
      </c>
    </row>
    <row r="571" spans="1:4" x14ac:dyDescent="0.25">
      <c r="A571" s="19">
        <v>42500</v>
      </c>
      <c r="B571" s="4" t="s">
        <v>6834</v>
      </c>
      <c r="C571" s="21">
        <v>1000</v>
      </c>
      <c r="D571" s="8" t="s">
        <v>29</v>
      </c>
    </row>
    <row r="572" spans="1:4" x14ac:dyDescent="0.25">
      <c r="A572" s="19">
        <v>42500</v>
      </c>
      <c r="B572" s="4" t="s">
        <v>3273</v>
      </c>
      <c r="C572" s="21">
        <v>500</v>
      </c>
      <c r="D572" s="8" t="s">
        <v>29</v>
      </c>
    </row>
    <row r="573" spans="1:4" x14ac:dyDescent="0.25">
      <c r="A573" s="19">
        <v>42500</v>
      </c>
      <c r="B573" s="4" t="s">
        <v>5538</v>
      </c>
      <c r="C573" s="21">
        <v>100</v>
      </c>
      <c r="D573" s="8" t="s">
        <v>29</v>
      </c>
    </row>
    <row r="574" spans="1:4" x14ac:dyDescent="0.25">
      <c r="A574" s="19">
        <v>42500</v>
      </c>
      <c r="B574" s="4" t="s">
        <v>6809</v>
      </c>
      <c r="C574" s="21">
        <v>100</v>
      </c>
      <c r="D574" s="8" t="s">
        <v>29</v>
      </c>
    </row>
    <row r="575" spans="1:4" x14ac:dyDescent="0.25">
      <c r="A575" s="19">
        <v>42500</v>
      </c>
      <c r="B575" s="4" t="s">
        <v>5685</v>
      </c>
      <c r="C575" s="21">
        <v>1000</v>
      </c>
      <c r="D575" s="8" t="s">
        <v>29</v>
      </c>
    </row>
    <row r="576" spans="1:4" x14ac:dyDescent="0.25">
      <c r="A576" s="19">
        <v>42500</v>
      </c>
      <c r="B576" s="4" t="s">
        <v>5539</v>
      </c>
      <c r="C576" s="21">
        <v>100</v>
      </c>
      <c r="D576" s="8" t="s">
        <v>29</v>
      </c>
    </row>
    <row r="577" spans="1:4" x14ac:dyDescent="0.25">
      <c r="A577" s="19">
        <v>42500</v>
      </c>
      <c r="B577" s="4" t="s">
        <v>6825</v>
      </c>
      <c r="C577" s="21">
        <v>600</v>
      </c>
      <c r="D577" s="8" t="s">
        <v>29</v>
      </c>
    </row>
    <row r="578" spans="1:4" x14ac:dyDescent="0.25">
      <c r="A578" s="19">
        <v>42500</v>
      </c>
      <c r="B578" s="4" t="s">
        <v>3452</v>
      </c>
      <c r="C578" s="21">
        <v>1000</v>
      </c>
      <c r="D578" s="8" t="s">
        <v>29</v>
      </c>
    </row>
    <row r="579" spans="1:4" x14ac:dyDescent="0.25">
      <c r="A579" s="19">
        <v>42500</v>
      </c>
      <c r="B579" s="4" t="s">
        <v>3125</v>
      </c>
      <c r="C579" s="21">
        <v>42.3</v>
      </c>
      <c r="D579" s="8" t="s">
        <v>29</v>
      </c>
    </row>
    <row r="580" spans="1:4" x14ac:dyDescent="0.25">
      <c r="A580" s="19">
        <v>42500</v>
      </c>
      <c r="B580" s="4" t="s">
        <v>6816</v>
      </c>
      <c r="C580" s="21">
        <v>300</v>
      </c>
      <c r="D580" s="8" t="s">
        <v>29</v>
      </c>
    </row>
    <row r="581" spans="1:4" x14ac:dyDescent="0.25">
      <c r="A581" s="19">
        <v>42500</v>
      </c>
      <c r="B581" s="4" t="s">
        <v>3744</v>
      </c>
      <c r="C581" s="21">
        <v>200</v>
      </c>
      <c r="D581" s="8" t="s">
        <v>29</v>
      </c>
    </row>
    <row r="582" spans="1:4" x14ac:dyDescent="0.25">
      <c r="A582" s="19">
        <v>42500</v>
      </c>
      <c r="B582" s="4" t="s">
        <v>3265</v>
      </c>
      <c r="C582" s="21">
        <v>9500</v>
      </c>
      <c r="D582" s="8" t="s">
        <v>29</v>
      </c>
    </row>
    <row r="583" spans="1:4" x14ac:dyDescent="0.25">
      <c r="A583" s="19">
        <v>42500</v>
      </c>
      <c r="B583" s="4" t="s">
        <v>3424</v>
      </c>
      <c r="C583" s="21">
        <v>250</v>
      </c>
      <c r="D583" s="8" t="s">
        <v>29</v>
      </c>
    </row>
    <row r="584" spans="1:4" x14ac:dyDescent="0.25">
      <c r="A584" s="19">
        <v>42500</v>
      </c>
      <c r="B584" s="4" t="s">
        <v>3239</v>
      </c>
      <c r="C584" s="21">
        <v>333</v>
      </c>
      <c r="D584" s="8" t="s">
        <v>29</v>
      </c>
    </row>
    <row r="585" spans="1:4" x14ac:dyDescent="0.25">
      <c r="A585" s="19">
        <v>42500</v>
      </c>
      <c r="B585" s="4" t="s">
        <v>5547</v>
      </c>
      <c r="C585" s="21">
        <v>1000</v>
      </c>
      <c r="D585" s="8" t="s">
        <v>29</v>
      </c>
    </row>
    <row r="586" spans="1:4" x14ac:dyDescent="0.25">
      <c r="A586" s="19">
        <v>42500</v>
      </c>
      <c r="B586" s="4" t="s">
        <v>5553</v>
      </c>
      <c r="C586" s="21">
        <v>200</v>
      </c>
      <c r="D586" s="8" t="s">
        <v>29</v>
      </c>
    </row>
    <row r="587" spans="1:4" x14ac:dyDescent="0.25">
      <c r="A587" s="19">
        <v>42500</v>
      </c>
      <c r="B587" s="4" t="s">
        <v>3380</v>
      </c>
      <c r="C587" s="21">
        <v>2000</v>
      </c>
      <c r="D587" s="8" t="s">
        <v>29</v>
      </c>
    </row>
    <row r="588" spans="1:4" x14ac:dyDescent="0.25">
      <c r="A588" s="19">
        <v>42500</v>
      </c>
      <c r="B588" s="4" t="s">
        <v>3281</v>
      </c>
      <c r="C588" s="21">
        <v>200</v>
      </c>
      <c r="D588" s="8" t="s">
        <v>29</v>
      </c>
    </row>
    <row r="589" spans="1:4" x14ac:dyDescent="0.25">
      <c r="A589" s="19">
        <v>42500</v>
      </c>
      <c r="B589" s="4" t="s">
        <v>3289</v>
      </c>
      <c r="C589" s="21">
        <v>500</v>
      </c>
      <c r="D589" s="8" t="s">
        <v>29</v>
      </c>
    </row>
    <row r="590" spans="1:4" x14ac:dyDescent="0.25">
      <c r="A590" s="19">
        <v>42500</v>
      </c>
      <c r="B590" s="4" t="s">
        <v>6812</v>
      </c>
      <c r="C590" s="21">
        <v>300</v>
      </c>
      <c r="D590" s="8" t="s">
        <v>29</v>
      </c>
    </row>
    <row r="591" spans="1:4" x14ac:dyDescent="0.25">
      <c r="A591" s="19">
        <v>42500</v>
      </c>
      <c r="B591" s="4" t="s">
        <v>3237</v>
      </c>
      <c r="C591" s="21">
        <v>300</v>
      </c>
      <c r="D591" s="8" t="s">
        <v>29</v>
      </c>
    </row>
    <row r="592" spans="1:4" x14ac:dyDescent="0.25">
      <c r="A592" s="19">
        <v>42500</v>
      </c>
      <c r="B592" s="4" t="s">
        <v>6835</v>
      </c>
      <c r="C592" s="21">
        <v>1000</v>
      </c>
      <c r="D592" s="8" t="s">
        <v>29</v>
      </c>
    </row>
    <row r="593" spans="1:4" x14ac:dyDescent="0.25">
      <c r="A593" s="19">
        <v>42500</v>
      </c>
      <c r="B593" s="4" t="s">
        <v>3739</v>
      </c>
      <c r="C593" s="21">
        <v>500</v>
      </c>
      <c r="D593" s="8" t="s">
        <v>29</v>
      </c>
    </row>
    <row r="594" spans="1:4" x14ac:dyDescent="0.25">
      <c r="A594" s="19">
        <v>42500</v>
      </c>
      <c r="B594" s="4" t="s">
        <v>3743</v>
      </c>
      <c r="C594" s="21">
        <v>70</v>
      </c>
      <c r="D594" s="8" t="s">
        <v>29</v>
      </c>
    </row>
    <row r="595" spans="1:4" x14ac:dyDescent="0.25">
      <c r="A595" s="19">
        <v>42500</v>
      </c>
      <c r="B595" s="4" t="s">
        <v>6821</v>
      </c>
      <c r="C595" s="21">
        <v>500</v>
      </c>
      <c r="D595" s="8" t="s">
        <v>29</v>
      </c>
    </row>
    <row r="596" spans="1:4" x14ac:dyDescent="0.25">
      <c r="A596" s="19">
        <v>42500</v>
      </c>
      <c r="B596" s="4" t="s">
        <v>3252</v>
      </c>
      <c r="C596" s="21">
        <v>1000</v>
      </c>
      <c r="D596" s="8" t="s">
        <v>29</v>
      </c>
    </row>
    <row r="597" spans="1:4" x14ac:dyDescent="0.25">
      <c r="A597" s="19">
        <v>42500</v>
      </c>
      <c r="B597" s="4" t="s">
        <v>5565</v>
      </c>
      <c r="C597" s="21">
        <v>2000</v>
      </c>
      <c r="D597" s="8" t="s">
        <v>29</v>
      </c>
    </row>
    <row r="598" spans="1:4" x14ac:dyDescent="0.25">
      <c r="A598" s="19">
        <v>42500</v>
      </c>
      <c r="B598" s="4" t="s">
        <v>3270</v>
      </c>
      <c r="C598" s="21">
        <v>200</v>
      </c>
      <c r="D598" s="8" t="s">
        <v>29</v>
      </c>
    </row>
    <row r="599" spans="1:4" x14ac:dyDescent="0.25">
      <c r="A599" s="19">
        <v>42500</v>
      </c>
      <c r="B599" s="4" t="s">
        <v>3226</v>
      </c>
      <c r="C599" s="21">
        <v>150</v>
      </c>
      <c r="D599" s="8" t="s">
        <v>29</v>
      </c>
    </row>
    <row r="600" spans="1:4" x14ac:dyDescent="0.25">
      <c r="A600" s="19">
        <v>42500</v>
      </c>
      <c r="B600" s="4" t="s">
        <v>6817</v>
      </c>
      <c r="C600" s="21">
        <v>300</v>
      </c>
      <c r="D600" s="8" t="s">
        <v>29</v>
      </c>
    </row>
    <row r="601" spans="1:4" x14ac:dyDescent="0.25">
      <c r="A601" s="19">
        <v>42500</v>
      </c>
      <c r="B601" s="4" t="s">
        <v>3279</v>
      </c>
      <c r="C601" s="21">
        <v>5000</v>
      </c>
      <c r="D601" s="8" t="s">
        <v>29</v>
      </c>
    </row>
    <row r="602" spans="1:4" x14ac:dyDescent="0.25">
      <c r="A602" s="19">
        <v>42500</v>
      </c>
      <c r="B602" s="4" t="s">
        <v>3290</v>
      </c>
      <c r="C602" s="21">
        <v>200</v>
      </c>
      <c r="D602" s="8" t="s">
        <v>29</v>
      </c>
    </row>
    <row r="603" spans="1:4" x14ac:dyDescent="0.25">
      <c r="A603" s="19">
        <v>42500</v>
      </c>
      <c r="B603" s="4" t="s">
        <v>3330</v>
      </c>
      <c r="C603" s="21">
        <v>700</v>
      </c>
      <c r="D603" s="8" t="s">
        <v>29</v>
      </c>
    </row>
    <row r="604" spans="1:4" x14ac:dyDescent="0.25">
      <c r="A604" s="19">
        <v>42500</v>
      </c>
      <c r="B604" s="4" t="s">
        <v>3291</v>
      </c>
      <c r="C604" s="21">
        <v>1000</v>
      </c>
      <c r="D604" s="8" t="s">
        <v>29</v>
      </c>
    </row>
    <row r="605" spans="1:4" x14ac:dyDescent="0.25">
      <c r="A605" s="19">
        <v>42500</v>
      </c>
      <c r="B605" s="4" t="s">
        <v>3246</v>
      </c>
      <c r="C605" s="21">
        <v>500</v>
      </c>
      <c r="D605" s="8" t="s">
        <v>29</v>
      </c>
    </row>
    <row r="606" spans="1:4" x14ac:dyDescent="0.25">
      <c r="A606" s="19">
        <v>42500</v>
      </c>
      <c r="B606" s="4" t="s">
        <v>3244</v>
      </c>
      <c r="C606" s="21">
        <v>500</v>
      </c>
      <c r="D606" s="8" t="s">
        <v>29</v>
      </c>
    </row>
    <row r="607" spans="1:4" x14ac:dyDescent="0.25">
      <c r="A607" s="19">
        <v>42500</v>
      </c>
      <c r="B607" s="4" t="s">
        <v>3126</v>
      </c>
      <c r="C607" s="21">
        <v>100</v>
      </c>
      <c r="D607" s="8" t="s">
        <v>29</v>
      </c>
    </row>
    <row r="608" spans="1:4" x14ac:dyDescent="0.25">
      <c r="A608" s="19">
        <v>42500</v>
      </c>
      <c r="B608" s="4" t="s">
        <v>6842</v>
      </c>
      <c r="C608" s="21">
        <v>3000</v>
      </c>
      <c r="D608" s="8" t="s">
        <v>29</v>
      </c>
    </row>
    <row r="609" spans="1:4" x14ac:dyDescent="0.25">
      <c r="A609" s="19">
        <v>42500</v>
      </c>
      <c r="B609" s="4" t="s">
        <v>6828</v>
      </c>
      <c r="C609" s="21">
        <v>1000</v>
      </c>
      <c r="D609" s="8" t="s">
        <v>29</v>
      </c>
    </row>
    <row r="610" spans="1:4" x14ac:dyDescent="0.25">
      <c r="A610" s="19">
        <v>42500</v>
      </c>
      <c r="B610" s="4" t="s">
        <v>5537</v>
      </c>
      <c r="C610" s="21">
        <v>100</v>
      </c>
      <c r="D610" s="8" t="s">
        <v>29</v>
      </c>
    </row>
    <row r="611" spans="1:4" x14ac:dyDescent="0.25">
      <c r="A611" s="19">
        <v>42500</v>
      </c>
      <c r="B611" s="4" t="s">
        <v>3240</v>
      </c>
      <c r="C611" s="21">
        <v>500</v>
      </c>
      <c r="D611" s="8" t="s">
        <v>29</v>
      </c>
    </row>
    <row r="612" spans="1:4" x14ac:dyDescent="0.25">
      <c r="A612" s="19">
        <v>42500</v>
      </c>
      <c r="B612" s="4" t="s">
        <v>6823</v>
      </c>
      <c r="C612" s="21">
        <v>500</v>
      </c>
      <c r="D612" s="8" t="s">
        <v>29</v>
      </c>
    </row>
    <row r="613" spans="1:4" x14ac:dyDescent="0.25">
      <c r="A613" s="19">
        <v>42500</v>
      </c>
      <c r="B613" s="4" t="s">
        <v>6833</v>
      </c>
      <c r="C613" s="21">
        <v>1000</v>
      </c>
      <c r="D613" s="8" t="s">
        <v>29</v>
      </c>
    </row>
    <row r="614" spans="1:4" x14ac:dyDescent="0.25">
      <c r="A614" s="19">
        <v>42500</v>
      </c>
      <c r="B614" s="4" t="s">
        <v>6827</v>
      </c>
      <c r="C614" s="21">
        <v>1000</v>
      </c>
      <c r="D614" s="8" t="s">
        <v>29</v>
      </c>
    </row>
    <row r="615" spans="1:4" x14ac:dyDescent="0.25">
      <c r="A615" s="19">
        <v>42500</v>
      </c>
      <c r="B615" s="4" t="s">
        <v>3310</v>
      </c>
      <c r="C615" s="21">
        <v>500</v>
      </c>
      <c r="D615" s="8" t="s">
        <v>29</v>
      </c>
    </row>
    <row r="616" spans="1:4" x14ac:dyDescent="0.25">
      <c r="A616" s="19">
        <v>42500</v>
      </c>
      <c r="B616" s="4" t="s">
        <v>3238</v>
      </c>
      <c r="C616" s="21">
        <v>300</v>
      </c>
      <c r="D616" s="8" t="s">
        <v>29</v>
      </c>
    </row>
    <row r="617" spans="1:4" x14ac:dyDescent="0.25">
      <c r="A617" s="19">
        <v>42500</v>
      </c>
      <c r="B617" s="4" t="s">
        <v>7307</v>
      </c>
      <c r="C617" s="21">
        <v>1500</v>
      </c>
      <c r="D617" s="8" t="s">
        <v>29</v>
      </c>
    </row>
    <row r="618" spans="1:4" x14ac:dyDescent="0.25">
      <c r="A618" s="19">
        <v>42500</v>
      </c>
      <c r="B618" s="4" t="s">
        <v>6815</v>
      </c>
      <c r="C618" s="21">
        <v>300</v>
      </c>
      <c r="D618" s="8" t="s">
        <v>29</v>
      </c>
    </row>
    <row r="619" spans="1:4" x14ac:dyDescent="0.25">
      <c r="A619" s="19">
        <v>42500</v>
      </c>
      <c r="B619" s="4" t="s">
        <v>3129</v>
      </c>
      <c r="C619" s="21">
        <v>200</v>
      </c>
      <c r="D619" s="8" t="s">
        <v>29</v>
      </c>
    </row>
    <row r="620" spans="1:4" x14ac:dyDescent="0.25">
      <c r="A620" s="19">
        <v>42500</v>
      </c>
      <c r="B620" s="4" t="s">
        <v>3228</v>
      </c>
      <c r="C620" s="21">
        <v>200</v>
      </c>
      <c r="D620" s="8" t="s">
        <v>29</v>
      </c>
    </row>
    <row r="621" spans="1:4" x14ac:dyDescent="0.25">
      <c r="A621" s="19">
        <v>42500</v>
      </c>
      <c r="B621" s="4" t="s">
        <v>3343</v>
      </c>
      <c r="C621" s="21">
        <v>100</v>
      </c>
      <c r="D621" s="8" t="s">
        <v>29</v>
      </c>
    </row>
    <row r="622" spans="1:4" x14ac:dyDescent="0.25">
      <c r="A622" s="19">
        <v>42500</v>
      </c>
      <c r="B622" s="4" t="s">
        <v>5624</v>
      </c>
      <c r="C622" s="21">
        <v>100</v>
      </c>
      <c r="D622" s="8" t="s">
        <v>29</v>
      </c>
    </row>
    <row r="623" spans="1:4" x14ac:dyDescent="0.25">
      <c r="A623" s="19">
        <v>42500</v>
      </c>
      <c r="B623" s="4" t="s">
        <v>3223</v>
      </c>
      <c r="C623" s="21">
        <v>100</v>
      </c>
      <c r="D623" s="8" t="s">
        <v>29</v>
      </c>
    </row>
    <row r="624" spans="1:4" x14ac:dyDescent="0.25">
      <c r="A624" s="19">
        <v>42500</v>
      </c>
      <c r="B624" s="4" t="s">
        <v>3206</v>
      </c>
      <c r="C624" s="21">
        <v>100</v>
      </c>
      <c r="D624" s="8" t="s">
        <v>29</v>
      </c>
    </row>
    <row r="625" spans="1:4" x14ac:dyDescent="0.25">
      <c r="A625" s="19">
        <v>42500</v>
      </c>
      <c r="B625" s="4" t="s">
        <v>3233</v>
      </c>
      <c r="C625" s="21">
        <v>200</v>
      </c>
      <c r="D625" s="8" t="s">
        <v>29</v>
      </c>
    </row>
    <row r="626" spans="1:4" x14ac:dyDescent="0.25">
      <c r="A626" s="19">
        <v>42500</v>
      </c>
      <c r="B626" s="4" t="s">
        <v>3356</v>
      </c>
      <c r="C626" s="21">
        <v>500</v>
      </c>
      <c r="D626" s="8" t="s">
        <v>29</v>
      </c>
    </row>
    <row r="627" spans="1:4" x14ac:dyDescent="0.25">
      <c r="A627" s="19">
        <v>42500</v>
      </c>
      <c r="B627" s="4" t="s">
        <v>3236</v>
      </c>
      <c r="C627" s="21">
        <v>300</v>
      </c>
      <c r="D627" s="8" t="s">
        <v>29</v>
      </c>
    </row>
    <row r="628" spans="1:4" x14ac:dyDescent="0.25">
      <c r="A628" s="19">
        <v>42501</v>
      </c>
      <c r="B628" s="4" t="s">
        <v>3306</v>
      </c>
      <c r="C628" s="21">
        <v>500</v>
      </c>
      <c r="D628" s="8" t="s">
        <v>29</v>
      </c>
    </row>
    <row r="629" spans="1:4" x14ac:dyDescent="0.25">
      <c r="A629" s="19">
        <v>42501</v>
      </c>
      <c r="B629" s="4" t="s">
        <v>3313</v>
      </c>
      <c r="C629" s="21">
        <v>700</v>
      </c>
      <c r="D629" s="8" t="s">
        <v>29</v>
      </c>
    </row>
    <row r="630" spans="1:4" x14ac:dyDescent="0.25">
      <c r="A630" s="19">
        <v>42501</v>
      </c>
      <c r="B630" s="4" t="s">
        <v>3272</v>
      </c>
      <c r="C630" s="21">
        <v>500</v>
      </c>
      <c r="D630" s="8" t="s">
        <v>29</v>
      </c>
    </row>
    <row r="631" spans="1:4" x14ac:dyDescent="0.25">
      <c r="A631" s="19">
        <v>42501</v>
      </c>
      <c r="B631" s="4" t="s">
        <v>61</v>
      </c>
      <c r="C631" s="21">
        <v>1000</v>
      </c>
      <c r="D631" s="8" t="s">
        <v>29</v>
      </c>
    </row>
    <row r="632" spans="1:4" x14ac:dyDescent="0.25">
      <c r="A632" s="19">
        <v>42501</v>
      </c>
      <c r="B632" s="4" t="s">
        <v>61</v>
      </c>
      <c r="C632" s="21">
        <v>1000</v>
      </c>
      <c r="D632" s="8" t="s">
        <v>29</v>
      </c>
    </row>
    <row r="633" spans="1:4" x14ac:dyDescent="0.25">
      <c r="A633" s="19">
        <v>42501</v>
      </c>
      <c r="B633" s="4" t="s">
        <v>61</v>
      </c>
      <c r="C633" s="21">
        <v>212901</v>
      </c>
      <c r="D633" s="8" t="s">
        <v>29</v>
      </c>
    </row>
    <row r="634" spans="1:4" x14ac:dyDescent="0.25">
      <c r="A634" s="19">
        <v>42501</v>
      </c>
      <c r="B634" s="4" t="s">
        <v>61</v>
      </c>
      <c r="C634" s="21">
        <v>30.09</v>
      </c>
      <c r="D634" s="8" t="s">
        <v>29</v>
      </c>
    </row>
    <row r="635" spans="1:4" x14ac:dyDescent="0.25">
      <c r="A635" s="19">
        <v>42501</v>
      </c>
      <c r="B635" s="4" t="s">
        <v>61</v>
      </c>
      <c r="C635" s="21">
        <v>30.42</v>
      </c>
      <c r="D635" s="8" t="s">
        <v>29</v>
      </c>
    </row>
    <row r="636" spans="1:4" x14ac:dyDescent="0.25">
      <c r="A636" s="19">
        <v>42501</v>
      </c>
      <c r="B636" s="4" t="s">
        <v>61</v>
      </c>
      <c r="C636" s="21">
        <v>100</v>
      </c>
      <c r="D636" s="8" t="s">
        <v>29</v>
      </c>
    </row>
    <row r="637" spans="1:4" x14ac:dyDescent="0.25">
      <c r="A637" s="19">
        <v>42501</v>
      </c>
      <c r="B637" s="4" t="s">
        <v>3301</v>
      </c>
      <c r="C637" s="21">
        <v>300</v>
      </c>
      <c r="D637" s="8" t="s">
        <v>29</v>
      </c>
    </row>
    <row r="638" spans="1:4" x14ac:dyDescent="0.25">
      <c r="A638" s="19">
        <v>42501</v>
      </c>
      <c r="B638" s="4" t="s">
        <v>3335</v>
      </c>
      <c r="C638" s="21">
        <v>1000</v>
      </c>
      <c r="D638" s="8" t="s">
        <v>29</v>
      </c>
    </row>
    <row r="639" spans="1:4" x14ac:dyDescent="0.25">
      <c r="A639" s="19">
        <v>42501</v>
      </c>
      <c r="B639" s="4" t="s">
        <v>3286</v>
      </c>
      <c r="C639" s="21">
        <v>500</v>
      </c>
      <c r="D639" s="8" t="s">
        <v>29</v>
      </c>
    </row>
    <row r="640" spans="1:4" x14ac:dyDescent="0.25">
      <c r="A640" s="19">
        <v>42501</v>
      </c>
      <c r="B640" s="4" t="s">
        <v>3362</v>
      </c>
      <c r="C640" s="21">
        <v>1000</v>
      </c>
      <c r="D640" s="8" t="s">
        <v>29</v>
      </c>
    </row>
    <row r="641" spans="1:4" x14ac:dyDescent="0.25">
      <c r="A641" s="19">
        <v>42501</v>
      </c>
      <c r="B641" s="4" t="s">
        <v>6855</v>
      </c>
      <c r="C641" s="21">
        <v>485.06</v>
      </c>
      <c r="D641" s="8" t="s">
        <v>29</v>
      </c>
    </row>
    <row r="642" spans="1:4" x14ac:dyDescent="0.25">
      <c r="A642" s="19">
        <v>42501</v>
      </c>
      <c r="B642" s="4" t="s">
        <v>6886</v>
      </c>
      <c r="C642" s="21">
        <v>199700</v>
      </c>
      <c r="D642" s="8" t="s">
        <v>29</v>
      </c>
    </row>
    <row r="643" spans="1:4" x14ac:dyDescent="0.25">
      <c r="A643" s="19">
        <v>42501</v>
      </c>
      <c r="B643" s="4" t="s">
        <v>5563</v>
      </c>
      <c r="C643" s="21">
        <v>1000</v>
      </c>
      <c r="D643" s="8" t="s">
        <v>29</v>
      </c>
    </row>
    <row r="644" spans="1:4" x14ac:dyDescent="0.25">
      <c r="A644" s="19">
        <v>42501</v>
      </c>
      <c r="B644" s="4" t="s">
        <v>6849</v>
      </c>
      <c r="C644" s="21">
        <v>100</v>
      </c>
      <c r="D644" s="8" t="s">
        <v>29</v>
      </c>
    </row>
    <row r="645" spans="1:4" x14ac:dyDescent="0.25">
      <c r="A645" s="19">
        <v>42501</v>
      </c>
      <c r="B645" s="4" t="s">
        <v>3749</v>
      </c>
      <c r="C645" s="21">
        <v>1000</v>
      </c>
      <c r="D645" s="8" t="s">
        <v>29</v>
      </c>
    </row>
    <row r="646" spans="1:4" x14ac:dyDescent="0.25">
      <c r="A646" s="19">
        <v>42501</v>
      </c>
      <c r="B646" s="4" t="s">
        <v>3486</v>
      </c>
      <c r="C646" s="21">
        <v>500</v>
      </c>
      <c r="D646" s="8" t="s">
        <v>29</v>
      </c>
    </row>
    <row r="647" spans="1:4" x14ac:dyDescent="0.25">
      <c r="A647" s="19">
        <v>42501</v>
      </c>
      <c r="B647" s="4" t="s">
        <v>6858</v>
      </c>
      <c r="C647" s="21">
        <v>500</v>
      </c>
      <c r="D647" s="8" t="s">
        <v>29</v>
      </c>
    </row>
    <row r="648" spans="1:4" x14ac:dyDescent="0.25">
      <c r="A648" s="19">
        <v>42501</v>
      </c>
      <c r="B648" s="4" t="s">
        <v>3792</v>
      </c>
      <c r="C648" s="21">
        <v>5000</v>
      </c>
      <c r="D648" s="8" t="s">
        <v>29</v>
      </c>
    </row>
    <row r="649" spans="1:4" x14ac:dyDescent="0.25">
      <c r="A649" s="19">
        <v>42501</v>
      </c>
      <c r="B649" s="4" t="s">
        <v>6868</v>
      </c>
      <c r="C649" s="21">
        <v>1000</v>
      </c>
      <c r="D649" s="8" t="s">
        <v>29</v>
      </c>
    </row>
    <row r="650" spans="1:4" x14ac:dyDescent="0.25">
      <c r="A650" s="19">
        <v>42501</v>
      </c>
      <c r="B650" s="4" t="s">
        <v>3280</v>
      </c>
      <c r="C650" s="21">
        <v>20000</v>
      </c>
      <c r="D650" s="8" t="s">
        <v>29</v>
      </c>
    </row>
    <row r="651" spans="1:4" x14ac:dyDescent="0.25">
      <c r="A651" s="19">
        <v>42501</v>
      </c>
      <c r="B651" s="4" t="s">
        <v>5585</v>
      </c>
      <c r="C651" s="21">
        <v>10000</v>
      </c>
      <c r="D651" s="8" t="s">
        <v>29</v>
      </c>
    </row>
    <row r="652" spans="1:4" x14ac:dyDescent="0.25">
      <c r="A652" s="19">
        <v>42501</v>
      </c>
      <c r="B652" s="4" t="s">
        <v>3756</v>
      </c>
      <c r="C652" s="21">
        <v>300</v>
      </c>
      <c r="D652" s="8" t="s">
        <v>29</v>
      </c>
    </row>
    <row r="653" spans="1:4" x14ac:dyDescent="0.25">
      <c r="A653" s="19">
        <v>42501</v>
      </c>
      <c r="B653" s="4" t="s">
        <v>6860</v>
      </c>
      <c r="C653" s="21">
        <v>500</v>
      </c>
      <c r="D653" s="8" t="s">
        <v>29</v>
      </c>
    </row>
    <row r="654" spans="1:4" x14ac:dyDescent="0.25">
      <c r="A654" s="19">
        <v>42501</v>
      </c>
      <c r="B654" s="4" t="s">
        <v>3308</v>
      </c>
      <c r="C654" s="21">
        <v>500</v>
      </c>
      <c r="D654" s="8" t="s">
        <v>29</v>
      </c>
    </row>
    <row r="655" spans="1:4" x14ac:dyDescent="0.25">
      <c r="A655" s="19">
        <v>42501</v>
      </c>
      <c r="B655" s="4" t="s">
        <v>3287</v>
      </c>
      <c r="C655" s="21">
        <v>500</v>
      </c>
      <c r="D655" s="8" t="s">
        <v>29</v>
      </c>
    </row>
    <row r="656" spans="1:4" x14ac:dyDescent="0.25">
      <c r="A656" s="19">
        <v>42501</v>
      </c>
      <c r="B656" s="4" t="s">
        <v>3773</v>
      </c>
      <c r="C656" s="21">
        <v>1000</v>
      </c>
      <c r="D656" s="8" t="s">
        <v>29</v>
      </c>
    </row>
    <row r="657" spans="1:4" x14ac:dyDescent="0.25">
      <c r="A657" s="19">
        <v>42501</v>
      </c>
      <c r="B657" s="4" t="s">
        <v>6877</v>
      </c>
      <c r="C657" s="21">
        <v>2000</v>
      </c>
      <c r="D657" s="8" t="s">
        <v>29</v>
      </c>
    </row>
    <row r="658" spans="1:4" x14ac:dyDescent="0.25">
      <c r="A658" s="19">
        <v>42501</v>
      </c>
      <c r="B658" s="4" t="s">
        <v>5634</v>
      </c>
      <c r="C658" s="21">
        <v>100</v>
      </c>
      <c r="D658" s="8" t="s">
        <v>29</v>
      </c>
    </row>
    <row r="659" spans="1:4" x14ac:dyDescent="0.25">
      <c r="A659" s="19">
        <v>42501</v>
      </c>
      <c r="B659" s="4" t="s">
        <v>3312</v>
      </c>
      <c r="C659" s="21">
        <v>500</v>
      </c>
      <c r="D659" s="8" t="s">
        <v>29</v>
      </c>
    </row>
    <row r="660" spans="1:4" x14ac:dyDescent="0.25">
      <c r="A660" s="19">
        <v>42501</v>
      </c>
      <c r="B660" s="4" t="s">
        <v>6850</v>
      </c>
      <c r="C660" s="21">
        <v>100</v>
      </c>
      <c r="D660" s="8" t="s">
        <v>29</v>
      </c>
    </row>
    <row r="661" spans="1:4" x14ac:dyDescent="0.25">
      <c r="A661" s="19">
        <v>42501</v>
      </c>
      <c r="B661" s="4" t="s">
        <v>6875</v>
      </c>
      <c r="C661" s="21">
        <v>1000</v>
      </c>
      <c r="D661" s="8" t="s">
        <v>29</v>
      </c>
    </row>
    <row r="662" spans="1:4" x14ac:dyDescent="0.25">
      <c r="A662" s="19">
        <v>42501</v>
      </c>
      <c r="B662" s="4" t="s">
        <v>3439</v>
      </c>
      <c r="C662" s="21">
        <v>2000</v>
      </c>
      <c r="D662" s="8" t="s">
        <v>29</v>
      </c>
    </row>
    <row r="663" spans="1:4" x14ac:dyDescent="0.25">
      <c r="A663" s="19">
        <v>42501</v>
      </c>
      <c r="B663" s="4" t="s">
        <v>3546</v>
      </c>
      <c r="C663" s="21">
        <v>500</v>
      </c>
      <c r="D663" s="8" t="s">
        <v>29</v>
      </c>
    </row>
    <row r="664" spans="1:4" x14ac:dyDescent="0.25">
      <c r="A664" s="19">
        <v>42501</v>
      </c>
      <c r="B664" s="4" t="s">
        <v>3769</v>
      </c>
      <c r="C664" s="21">
        <v>300</v>
      </c>
      <c r="D664" s="8" t="s">
        <v>29</v>
      </c>
    </row>
    <row r="665" spans="1:4" x14ac:dyDescent="0.25">
      <c r="A665" s="19">
        <v>42501</v>
      </c>
      <c r="B665" s="4" t="s">
        <v>6851</v>
      </c>
      <c r="C665" s="21">
        <v>150</v>
      </c>
      <c r="D665" s="8" t="s">
        <v>29</v>
      </c>
    </row>
    <row r="666" spans="1:4" x14ac:dyDescent="0.25">
      <c r="A666" s="19">
        <v>42501</v>
      </c>
      <c r="B666" s="4" t="s">
        <v>6888</v>
      </c>
      <c r="C666" s="21">
        <v>6066.73</v>
      </c>
      <c r="D666" s="8" t="s">
        <v>29</v>
      </c>
    </row>
    <row r="667" spans="1:4" x14ac:dyDescent="0.25">
      <c r="A667" s="19">
        <v>42501</v>
      </c>
      <c r="B667" s="4" t="s">
        <v>6739</v>
      </c>
      <c r="C667" s="21">
        <v>3000</v>
      </c>
      <c r="D667" s="8" t="s">
        <v>29</v>
      </c>
    </row>
    <row r="668" spans="1:4" x14ac:dyDescent="0.25">
      <c r="A668" s="19">
        <v>42501</v>
      </c>
      <c r="B668" s="4" t="s">
        <v>6882</v>
      </c>
      <c r="C668" s="21">
        <v>5000</v>
      </c>
      <c r="D668" s="8" t="s">
        <v>29</v>
      </c>
    </row>
    <row r="669" spans="1:4" x14ac:dyDescent="0.25">
      <c r="A669" s="19">
        <v>42501</v>
      </c>
      <c r="B669" s="4" t="s">
        <v>3299</v>
      </c>
      <c r="C669" s="21">
        <v>200</v>
      </c>
      <c r="D669" s="8" t="s">
        <v>29</v>
      </c>
    </row>
    <row r="670" spans="1:4" x14ac:dyDescent="0.25">
      <c r="A670" s="19">
        <v>42501</v>
      </c>
      <c r="B670" s="4" t="s">
        <v>3462</v>
      </c>
      <c r="C670" s="21">
        <v>500</v>
      </c>
      <c r="D670" s="8" t="s">
        <v>29</v>
      </c>
    </row>
    <row r="671" spans="1:4" x14ac:dyDescent="0.25">
      <c r="A671" s="19">
        <v>42501</v>
      </c>
      <c r="B671" s="4" t="s">
        <v>6869</v>
      </c>
      <c r="C671" s="21">
        <v>1000</v>
      </c>
      <c r="D671" s="8" t="s">
        <v>29</v>
      </c>
    </row>
    <row r="672" spans="1:4" s="3" customFormat="1" x14ac:dyDescent="0.25">
      <c r="A672" s="19">
        <v>42501</v>
      </c>
      <c r="B672" s="4" t="s">
        <v>6856</v>
      </c>
      <c r="C672" s="21">
        <v>500</v>
      </c>
      <c r="D672" s="8" t="s">
        <v>29</v>
      </c>
    </row>
    <row r="673" spans="1:4" x14ac:dyDescent="0.25">
      <c r="A673" s="19">
        <v>42501</v>
      </c>
      <c r="B673" s="4" t="s">
        <v>3296</v>
      </c>
      <c r="C673" s="21">
        <v>100</v>
      </c>
      <c r="D673" s="8" t="s">
        <v>29</v>
      </c>
    </row>
    <row r="674" spans="1:4" x14ac:dyDescent="0.25">
      <c r="A674" s="19">
        <v>42501</v>
      </c>
      <c r="B674" s="4" t="s">
        <v>6775</v>
      </c>
      <c r="C674" s="21">
        <v>10000</v>
      </c>
      <c r="D674" s="8" t="s">
        <v>29</v>
      </c>
    </row>
    <row r="675" spans="1:4" x14ac:dyDescent="0.25">
      <c r="A675" s="19">
        <v>42501</v>
      </c>
      <c r="B675" s="4" t="s">
        <v>3751</v>
      </c>
      <c r="C675" s="21">
        <v>800</v>
      </c>
      <c r="D675" s="8" t="s">
        <v>29</v>
      </c>
    </row>
    <row r="676" spans="1:4" x14ac:dyDescent="0.25">
      <c r="A676" s="19">
        <v>42501</v>
      </c>
      <c r="B676" s="4" t="s">
        <v>3741</v>
      </c>
      <c r="C676" s="21">
        <v>1000</v>
      </c>
      <c r="D676" s="8" t="s">
        <v>29</v>
      </c>
    </row>
    <row r="677" spans="1:4" x14ac:dyDescent="0.25">
      <c r="A677" s="19">
        <v>42501</v>
      </c>
      <c r="B677" s="4" t="s">
        <v>6853</v>
      </c>
      <c r="C677" s="21">
        <v>162</v>
      </c>
      <c r="D677" s="8" t="s">
        <v>29</v>
      </c>
    </row>
    <row r="678" spans="1:4" x14ac:dyDescent="0.25">
      <c r="A678" s="19">
        <v>42501</v>
      </c>
      <c r="B678" s="4" t="s">
        <v>3315</v>
      </c>
      <c r="C678" s="21">
        <v>1000</v>
      </c>
      <c r="D678" s="8" t="s">
        <v>29</v>
      </c>
    </row>
    <row r="679" spans="1:4" x14ac:dyDescent="0.25">
      <c r="A679" s="19">
        <v>42501</v>
      </c>
      <c r="B679" s="4" t="s">
        <v>6848</v>
      </c>
      <c r="C679" s="21">
        <v>50</v>
      </c>
      <c r="D679" s="8" t="s">
        <v>29</v>
      </c>
    </row>
    <row r="680" spans="1:4" x14ac:dyDescent="0.25">
      <c r="A680" s="19">
        <v>42501</v>
      </c>
      <c r="B680" s="4" t="s">
        <v>3319</v>
      </c>
      <c r="C680" s="21">
        <v>3000</v>
      </c>
      <c r="D680" s="8" t="s">
        <v>29</v>
      </c>
    </row>
    <row r="681" spans="1:4" x14ac:dyDescent="0.25">
      <c r="A681" s="19">
        <v>42501</v>
      </c>
      <c r="B681" s="4" t="s">
        <v>6870</v>
      </c>
      <c r="C681" s="21">
        <v>1000</v>
      </c>
      <c r="D681" s="8" t="s">
        <v>29</v>
      </c>
    </row>
    <row r="682" spans="1:4" x14ac:dyDescent="0.25">
      <c r="A682" s="19">
        <v>42501</v>
      </c>
      <c r="B682" s="4" t="s">
        <v>6872</v>
      </c>
      <c r="C682" s="21">
        <v>1000</v>
      </c>
      <c r="D682" s="8" t="s">
        <v>29</v>
      </c>
    </row>
    <row r="683" spans="1:4" x14ac:dyDescent="0.25">
      <c r="A683" s="19">
        <v>42501</v>
      </c>
      <c r="B683" s="4" t="s">
        <v>6854</v>
      </c>
      <c r="C683" s="21">
        <v>300</v>
      </c>
      <c r="D683" s="8" t="s">
        <v>29</v>
      </c>
    </row>
    <row r="684" spans="1:4" x14ac:dyDescent="0.25">
      <c r="A684" s="19">
        <v>42501</v>
      </c>
      <c r="B684" s="4" t="s">
        <v>5661</v>
      </c>
      <c r="C684" s="21">
        <v>500</v>
      </c>
      <c r="D684" s="8" t="s">
        <v>29</v>
      </c>
    </row>
    <row r="685" spans="1:4" x14ac:dyDescent="0.25">
      <c r="A685" s="19">
        <v>42501</v>
      </c>
      <c r="B685" s="4" t="s">
        <v>6859</v>
      </c>
      <c r="C685" s="21">
        <v>500</v>
      </c>
      <c r="D685" s="8" t="s">
        <v>29</v>
      </c>
    </row>
    <row r="686" spans="1:4" x14ac:dyDescent="0.25">
      <c r="A686" s="19">
        <v>42501</v>
      </c>
      <c r="B686" s="4" t="s">
        <v>3782</v>
      </c>
      <c r="C686" s="21">
        <v>5000</v>
      </c>
      <c r="D686" s="8" t="s">
        <v>29</v>
      </c>
    </row>
    <row r="687" spans="1:4" x14ac:dyDescent="0.25">
      <c r="A687" s="19">
        <v>42501</v>
      </c>
      <c r="B687" s="4" t="s">
        <v>5575</v>
      </c>
      <c r="C687" s="21">
        <v>200</v>
      </c>
      <c r="D687" s="8" t="s">
        <v>29</v>
      </c>
    </row>
    <row r="688" spans="1:4" x14ac:dyDescent="0.25">
      <c r="A688" s="19">
        <v>42501</v>
      </c>
      <c r="B688" s="4" t="s">
        <v>7293</v>
      </c>
      <c r="C688" s="21">
        <v>60000</v>
      </c>
      <c r="D688" s="8" t="s">
        <v>29</v>
      </c>
    </row>
    <row r="689" spans="1:4" x14ac:dyDescent="0.25">
      <c r="A689" s="19">
        <v>42501</v>
      </c>
      <c r="B689" s="4" t="s">
        <v>5556</v>
      </c>
      <c r="C689" s="21">
        <v>300</v>
      </c>
      <c r="D689" s="8" t="s">
        <v>29</v>
      </c>
    </row>
    <row r="690" spans="1:4" x14ac:dyDescent="0.25">
      <c r="A690" s="19">
        <v>42501</v>
      </c>
      <c r="B690" s="4" t="s">
        <v>5673</v>
      </c>
      <c r="C690" s="21">
        <v>500</v>
      </c>
      <c r="D690" s="8" t="s">
        <v>29</v>
      </c>
    </row>
    <row r="691" spans="1:4" x14ac:dyDescent="0.25">
      <c r="A691" s="19">
        <v>42501</v>
      </c>
      <c r="B691" s="4" t="s">
        <v>3277</v>
      </c>
      <c r="C691" s="21">
        <v>1000</v>
      </c>
      <c r="D691" s="8" t="s">
        <v>29</v>
      </c>
    </row>
    <row r="692" spans="1:4" x14ac:dyDescent="0.25">
      <c r="A692" s="19">
        <v>42501</v>
      </c>
      <c r="B692" s="4" t="s">
        <v>6876</v>
      </c>
      <c r="C692" s="21">
        <v>1500</v>
      </c>
      <c r="D692" s="8" t="s">
        <v>29</v>
      </c>
    </row>
    <row r="693" spans="1:4" x14ac:dyDescent="0.25">
      <c r="A693" s="19">
        <v>42501</v>
      </c>
      <c r="B693" s="4" t="s">
        <v>6863</v>
      </c>
      <c r="C693" s="21">
        <v>600</v>
      </c>
      <c r="D693" s="8" t="s">
        <v>29</v>
      </c>
    </row>
    <row r="694" spans="1:4" x14ac:dyDescent="0.25">
      <c r="A694" s="19">
        <v>42501</v>
      </c>
      <c r="B694" s="4" t="s">
        <v>3425</v>
      </c>
      <c r="C694" s="21">
        <v>1500</v>
      </c>
      <c r="D694" s="8" t="s">
        <v>29</v>
      </c>
    </row>
    <row r="695" spans="1:4" x14ac:dyDescent="0.25">
      <c r="A695" s="19">
        <v>42501</v>
      </c>
      <c r="B695" s="4" t="s">
        <v>3297</v>
      </c>
      <c r="C695" s="21">
        <v>200</v>
      </c>
      <c r="D695" s="8" t="s">
        <v>29</v>
      </c>
    </row>
    <row r="696" spans="1:4" x14ac:dyDescent="0.25">
      <c r="A696" s="19">
        <v>42501</v>
      </c>
      <c r="B696" s="4" t="s">
        <v>3231</v>
      </c>
      <c r="C696" s="21">
        <v>200</v>
      </c>
      <c r="D696" s="8" t="s">
        <v>29</v>
      </c>
    </row>
    <row r="697" spans="1:4" x14ac:dyDescent="0.25">
      <c r="A697" s="19">
        <v>42501</v>
      </c>
      <c r="B697" s="4" t="s">
        <v>3311</v>
      </c>
      <c r="C697" s="21">
        <v>500</v>
      </c>
      <c r="D697" s="8" t="s">
        <v>29</v>
      </c>
    </row>
    <row r="698" spans="1:4" x14ac:dyDescent="0.25">
      <c r="A698" s="19">
        <v>42501</v>
      </c>
      <c r="B698" s="4" t="s">
        <v>6864</v>
      </c>
      <c r="C698" s="21">
        <v>800</v>
      </c>
      <c r="D698" s="8" t="s">
        <v>29</v>
      </c>
    </row>
    <row r="699" spans="1:4" x14ac:dyDescent="0.25">
      <c r="A699" s="19">
        <v>42501</v>
      </c>
      <c r="B699" s="4" t="s">
        <v>6852</v>
      </c>
      <c r="C699" s="21">
        <v>150</v>
      </c>
      <c r="D699" s="8" t="s">
        <v>29</v>
      </c>
    </row>
    <row r="700" spans="1:4" x14ac:dyDescent="0.25">
      <c r="A700" s="19">
        <v>42501</v>
      </c>
      <c r="B700" s="4" t="s">
        <v>6880</v>
      </c>
      <c r="C700" s="21">
        <v>3000</v>
      </c>
      <c r="D700" s="8" t="s">
        <v>29</v>
      </c>
    </row>
    <row r="701" spans="1:4" x14ac:dyDescent="0.25">
      <c r="A701" s="19">
        <v>42501</v>
      </c>
      <c r="B701" s="4" t="s">
        <v>3305</v>
      </c>
      <c r="C701" s="21">
        <v>500</v>
      </c>
      <c r="D701" s="8" t="s">
        <v>29</v>
      </c>
    </row>
    <row r="702" spans="1:4" x14ac:dyDescent="0.25">
      <c r="A702" s="19">
        <v>42501</v>
      </c>
      <c r="B702" s="4" t="s">
        <v>3208</v>
      </c>
      <c r="C702" s="21">
        <v>220</v>
      </c>
      <c r="D702" s="8" t="s">
        <v>29</v>
      </c>
    </row>
    <row r="703" spans="1:4" x14ac:dyDescent="0.25">
      <c r="A703" s="19">
        <v>42501</v>
      </c>
      <c r="B703" s="4" t="s">
        <v>3340</v>
      </c>
      <c r="C703" s="21">
        <v>1000</v>
      </c>
      <c r="D703" s="8" t="s">
        <v>29</v>
      </c>
    </row>
    <row r="704" spans="1:4" x14ac:dyDescent="0.25">
      <c r="A704" s="19">
        <v>42501</v>
      </c>
      <c r="B704" s="4" t="s">
        <v>5657</v>
      </c>
      <c r="C704" s="21">
        <v>300</v>
      </c>
      <c r="D704" s="8" t="s">
        <v>29</v>
      </c>
    </row>
    <row r="705" spans="1:4" x14ac:dyDescent="0.25">
      <c r="A705" s="19">
        <v>42501</v>
      </c>
      <c r="B705" s="4" t="s">
        <v>3302</v>
      </c>
      <c r="C705" s="21">
        <v>300</v>
      </c>
      <c r="D705" s="8" t="s">
        <v>29</v>
      </c>
    </row>
    <row r="706" spans="1:4" x14ac:dyDescent="0.25">
      <c r="A706" s="19">
        <v>42501</v>
      </c>
      <c r="B706" s="4" t="s">
        <v>6883</v>
      </c>
      <c r="C706" s="21">
        <v>5000</v>
      </c>
      <c r="D706" s="8" t="s">
        <v>29</v>
      </c>
    </row>
    <row r="707" spans="1:4" x14ac:dyDescent="0.25">
      <c r="A707" s="19">
        <v>42501</v>
      </c>
      <c r="B707" s="4" t="s">
        <v>3750</v>
      </c>
      <c r="C707" s="21">
        <v>200</v>
      </c>
      <c r="D707" s="8" t="s">
        <v>29</v>
      </c>
    </row>
    <row r="708" spans="1:4" x14ac:dyDescent="0.25">
      <c r="A708" s="19">
        <v>42501</v>
      </c>
      <c r="B708" s="4" t="s">
        <v>6881</v>
      </c>
      <c r="C708" s="21">
        <v>5000</v>
      </c>
      <c r="D708" s="8" t="s">
        <v>29</v>
      </c>
    </row>
    <row r="709" spans="1:4" x14ac:dyDescent="0.25">
      <c r="A709" s="19">
        <v>42501</v>
      </c>
      <c r="B709" s="4" t="s">
        <v>6871</v>
      </c>
      <c r="C709" s="21">
        <v>1000</v>
      </c>
      <c r="D709" s="8" t="s">
        <v>29</v>
      </c>
    </row>
    <row r="710" spans="1:4" x14ac:dyDescent="0.25">
      <c r="A710" s="19">
        <v>42501</v>
      </c>
      <c r="B710" s="4" t="s">
        <v>3295</v>
      </c>
      <c r="C710" s="21">
        <v>100</v>
      </c>
      <c r="D710" s="8" t="s">
        <v>29</v>
      </c>
    </row>
    <row r="711" spans="1:4" x14ac:dyDescent="0.25">
      <c r="A711" s="19">
        <v>42501</v>
      </c>
      <c r="B711" s="4" t="s">
        <v>3309</v>
      </c>
      <c r="C711" s="21">
        <v>500</v>
      </c>
      <c r="D711" s="8" t="s">
        <v>29</v>
      </c>
    </row>
    <row r="712" spans="1:4" x14ac:dyDescent="0.25">
      <c r="A712" s="19">
        <v>42501</v>
      </c>
      <c r="B712" s="4" t="s">
        <v>6884</v>
      </c>
      <c r="C712" s="21">
        <v>7000</v>
      </c>
      <c r="D712" s="8" t="s">
        <v>29</v>
      </c>
    </row>
    <row r="713" spans="1:4" x14ac:dyDescent="0.25">
      <c r="A713" s="19">
        <v>42501</v>
      </c>
      <c r="B713" s="4" t="s">
        <v>6862</v>
      </c>
      <c r="C713" s="21">
        <v>500</v>
      </c>
      <c r="D713" s="8" t="s">
        <v>29</v>
      </c>
    </row>
    <row r="714" spans="1:4" x14ac:dyDescent="0.25">
      <c r="A714" s="19">
        <v>42501</v>
      </c>
      <c r="B714" s="4" t="s">
        <v>6879</v>
      </c>
      <c r="C714" s="21">
        <v>2500</v>
      </c>
      <c r="D714" s="8" t="s">
        <v>29</v>
      </c>
    </row>
    <row r="715" spans="1:4" x14ac:dyDescent="0.25">
      <c r="A715" s="19">
        <v>42501</v>
      </c>
      <c r="B715" s="4" t="s">
        <v>6861</v>
      </c>
      <c r="C715" s="21">
        <v>500</v>
      </c>
      <c r="D715" s="8" t="s">
        <v>29</v>
      </c>
    </row>
    <row r="716" spans="1:4" x14ac:dyDescent="0.25">
      <c r="A716" s="19">
        <v>42501</v>
      </c>
      <c r="B716" s="4" t="s">
        <v>6865</v>
      </c>
      <c r="C716" s="21">
        <v>1000</v>
      </c>
      <c r="D716" s="8" t="s">
        <v>29</v>
      </c>
    </row>
    <row r="717" spans="1:4" x14ac:dyDescent="0.25">
      <c r="A717" s="19">
        <v>42501</v>
      </c>
      <c r="B717" s="4" t="s">
        <v>6887</v>
      </c>
      <c r="C717" s="21">
        <v>1000000</v>
      </c>
      <c r="D717" s="8" t="s">
        <v>29</v>
      </c>
    </row>
    <row r="718" spans="1:4" x14ac:dyDescent="0.25">
      <c r="A718" s="19">
        <v>42501</v>
      </c>
      <c r="B718" s="4" t="s">
        <v>3298</v>
      </c>
      <c r="C718" s="21">
        <v>200</v>
      </c>
      <c r="D718" s="8" t="s">
        <v>29</v>
      </c>
    </row>
    <row r="719" spans="1:4" x14ac:dyDescent="0.25">
      <c r="A719" s="19">
        <v>42501</v>
      </c>
      <c r="B719" s="4" t="s">
        <v>6885</v>
      </c>
      <c r="C719" s="21">
        <v>10000</v>
      </c>
      <c r="D719" s="8" t="s">
        <v>29</v>
      </c>
    </row>
    <row r="720" spans="1:4" x14ac:dyDescent="0.25">
      <c r="A720" s="19">
        <v>42501</v>
      </c>
      <c r="B720" s="4" t="s">
        <v>5559</v>
      </c>
      <c r="C720" s="21">
        <v>500</v>
      </c>
      <c r="D720" s="8" t="s">
        <v>29</v>
      </c>
    </row>
    <row r="721" spans="1:4" x14ac:dyDescent="0.25">
      <c r="A721" s="19">
        <v>42501</v>
      </c>
      <c r="B721" s="4" t="s">
        <v>6873</v>
      </c>
      <c r="C721" s="21">
        <v>1000</v>
      </c>
      <c r="D721" s="8" t="s">
        <v>29</v>
      </c>
    </row>
    <row r="722" spans="1:4" x14ac:dyDescent="0.25">
      <c r="A722" s="19">
        <v>42501</v>
      </c>
      <c r="B722" s="4" t="s">
        <v>5551</v>
      </c>
      <c r="C722" s="21">
        <v>100</v>
      </c>
      <c r="D722" s="8" t="s">
        <v>29</v>
      </c>
    </row>
    <row r="723" spans="1:4" x14ac:dyDescent="0.25">
      <c r="A723" s="19">
        <v>42501</v>
      </c>
      <c r="B723" s="4" t="s">
        <v>6874</v>
      </c>
      <c r="C723" s="21">
        <v>1000</v>
      </c>
      <c r="D723" s="8" t="s">
        <v>29</v>
      </c>
    </row>
    <row r="724" spans="1:4" x14ac:dyDescent="0.25">
      <c r="A724" s="19">
        <v>42501</v>
      </c>
      <c r="B724" s="4" t="s">
        <v>6857</v>
      </c>
      <c r="C724" s="21">
        <v>500</v>
      </c>
      <c r="D724" s="8" t="s">
        <v>29</v>
      </c>
    </row>
    <row r="725" spans="1:4" x14ac:dyDescent="0.25">
      <c r="A725" s="19">
        <v>42501</v>
      </c>
      <c r="B725" s="4" t="s">
        <v>6867</v>
      </c>
      <c r="C725" s="21">
        <v>1000</v>
      </c>
      <c r="D725" s="8" t="s">
        <v>29</v>
      </c>
    </row>
    <row r="726" spans="1:4" x14ac:dyDescent="0.25">
      <c r="A726" s="19">
        <v>42501</v>
      </c>
      <c r="B726" s="4" t="s">
        <v>3353</v>
      </c>
      <c r="C726" s="21">
        <v>500</v>
      </c>
      <c r="D726" s="8" t="s">
        <v>29</v>
      </c>
    </row>
    <row r="727" spans="1:4" x14ac:dyDescent="0.25">
      <c r="A727" s="19">
        <v>42501</v>
      </c>
      <c r="B727" s="4" t="s">
        <v>3300</v>
      </c>
      <c r="C727" s="21">
        <v>300</v>
      </c>
      <c r="D727" s="8" t="s">
        <v>29</v>
      </c>
    </row>
    <row r="728" spans="1:4" x14ac:dyDescent="0.25">
      <c r="A728" s="19">
        <v>42501</v>
      </c>
      <c r="B728" s="4" t="s">
        <v>6878</v>
      </c>
      <c r="C728" s="21">
        <v>2000</v>
      </c>
      <c r="D728" s="8" t="s">
        <v>29</v>
      </c>
    </row>
    <row r="729" spans="1:4" x14ac:dyDescent="0.25">
      <c r="A729" s="19">
        <v>42501</v>
      </c>
      <c r="B729" s="4" t="s">
        <v>6866</v>
      </c>
      <c r="C729" s="21">
        <v>1000</v>
      </c>
      <c r="D729" s="8" t="s">
        <v>29</v>
      </c>
    </row>
    <row r="730" spans="1:4" x14ac:dyDescent="0.25">
      <c r="A730" s="19">
        <v>42502</v>
      </c>
      <c r="B730" s="4" t="s">
        <v>3259</v>
      </c>
      <c r="C730" s="21">
        <v>1500</v>
      </c>
      <c r="D730" s="8" t="s">
        <v>29</v>
      </c>
    </row>
    <row r="731" spans="1:4" x14ac:dyDescent="0.25">
      <c r="A731" s="19">
        <v>42502</v>
      </c>
      <c r="B731" s="4" t="s">
        <v>6946</v>
      </c>
      <c r="C731" s="21">
        <v>1000</v>
      </c>
      <c r="D731" s="8" t="s">
        <v>29</v>
      </c>
    </row>
    <row r="732" spans="1:4" x14ac:dyDescent="0.25">
      <c r="A732" s="19">
        <v>42502</v>
      </c>
      <c r="B732" s="4" t="s">
        <v>6951</v>
      </c>
      <c r="C732" s="21">
        <v>1000</v>
      </c>
      <c r="D732" s="8" t="s">
        <v>29</v>
      </c>
    </row>
    <row r="733" spans="1:4" x14ac:dyDescent="0.25">
      <c r="A733" s="19">
        <v>42502</v>
      </c>
      <c r="B733" s="4" t="s">
        <v>6968</v>
      </c>
      <c r="C733" s="21">
        <v>1000</v>
      </c>
      <c r="D733" s="8" t="s">
        <v>29</v>
      </c>
    </row>
    <row r="734" spans="1:4" x14ac:dyDescent="0.25">
      <c r="A734" s="19">
        <v>42502</v>
      </c>
      <c r="B734" s="4" t="s">
        <v>6897</v>
      </c>
      <c r="C734" s="21">
        <v>200</v>
      </c>
      <c r="D734" s="8" t="s">
        <v>29</v>
      </c>
    </row>
    <row r="735" spans="1:4" x14ac:dyDescent="0.25">
      <c r="A735" s="19">
        <v>42502</v>
      </c>
      <c r="B735" s="4" t="s">
        <v>6956</v>
      </c>
      <c r="C735" s="21">
        <v>1000</v>
      </c>
      <c r="D735" s="8" t="s">
        <v>29</v>
      </c>
    </row>
    <row r="736" spans="1:4" x14ac:dyDescent="0.25">
      <c r="A736" s="19">
        <v>42502</v>
      </c>
      <c r="B736" s="4" t="s">
        <v>6980</v>
      </c>
      <c r="C736" s="21">
        <v>2000</v>
      </c>
      <c r="D736" s="8" t="s">
        <v>29</v>
      </c>
    </row>
    <row r="737" spans="1:4" x14ac:dyDescent="0.25">
      <c r="A737" s="19">
        <v>42502</v>
      </c>
      <c r="B737" s="4" t="s">
        <v>3322</v>
      </c>
      <c r="C737" s="21">
        <v>100</v>
      </c>
      <c r="D737" s="8" t="s">
        <v>29</v>
      </c>
    </row>
    <row r="738" spans="1:4" x14ac:dyDescent="0.25">
      <c r="A738" s="19">
        <v>42502</v>
      </c>
      <c r="B738" s="4" t="s">
        <v>6944</v>
      </c>
      <c r="C738" s="21">
        <v>1000</v>
      </c>
      <c r="D738" s="8" t="s">
        <v>29</v>
      </c>
    </row>
    <row r="739" spans="1:4" x14ac:dyDescent="0.25">
      <c r="A739" s="19">
        <v>42502</v>
      </c>
      <c r="B739" s="4" t="s">
        <v>6979</v>
      </c>
      <c r="C739" s="21">
        <v>2000</v>
      </c>
      <c r="D739" s="8" t="s">
        <v>29</v>
      </c>
    </row>
    <row r="740" spans="1:4" s="3" customFormat="1" x14ac:dyDescent="0.25">
      <c r="A740" s="19">
        <v>42502</v>
      </c>
      <c r="B740" s="4" t="s">
        <v>61</v>
      </c>
      <c r="C740" s="21">
        <v>11.47</v>
      </c>
      <c r="D740" s="8" t="s">
        <v>29</v>
      </c>
    </row>
    <row r="741" spans="1:4" s="3" customFormat="1" x14ac:dyDescent="0.25">
      <c r="A741" s="19">
        <v>42502</v>
      </c>
      <c r="B741" s="4" t="s">
        <v>3345</v>
      </c>
      <c r="C741" s="21">
        <v>50</v>
      </c>
      <c r="D741" s="8" t="s">
        <v>29</v>
      </c>
    </row>
    <row r="742" spans="1:4" s="3" customFormat="1" x14ac:dyDescent="0.25">
      <c r="A742" s="19">
        <v>42502</v>
      </c>
      <c r="B742" s="4" t="s">
        <v>3765</v>
      </c>
      <c r="C742" s="21">
        <v>1000</v>
      </c>
      <c r="D742" s="8" t="s">
        <v>29</v>
      </c>
    </row>
    <row r="743" spans="1:4" x14ac:dyDescent="0.25">
      <c r="A743" s="19">
        <v>42502</v>
      </c>
      <c r="B743" s="4" t="s">
        <v>6937</v>
      </c>
      <c r="C743" s="21">
        <v>1000</v>
      </c>
      <c r="D743" s="8" t="s">
        <v>29</v>
      </c>
    </row>
    <row r="744" spans="1:4" x14ac:dyDescent="0.25">
      <c r="A744" s="19">
        <v>42502</v>
      </c>
      <c r="B744" s="4" t="s">
        <v>6978</v>
      </c>
      <c r="C744" s="21">
        <v>2000</v>
      </c>
      <c r="D744" s="8" t="s">
        <v>29</v>
      </c>
    </row>
    <row r="745" spans="1:4" x14ac:dyDescent="0.25">
      <c r="A745" s="19">
        <v>42502</v>
      </c>
      <c r="B745" s="4" t="s">
        <v>3429</v>
      </c>
      <c r="C745" s="21">
        <v>3000</v>
      </c>
      <c r="D745" s="8" t="s">
        <v>29</v>
      </c>
    </row>
    <row r="746" spans="1:4" x14ac:dyDescent="0.25">
      <c r="A746" s="19">
        <v>42502</v>
      </c>
      <c r="B746" s="4" t="s">
        <v>5611</v>
      </c>
      <c r="C746" s="21">
        <v>1000</v>
      </c>
      <c r="D746" s="8" t="s">
        <v>29</v>
      </c>
    </row>
    <row r="747" spans="1:4" x14ac:dyDescent="0.25">
      <c r="A747" s="19">
        <v>42502</v>
      </c>
      <c r="B747" s="4" t="s">
        <v>3334</v>
      </c>
      <c r="C747" s="21">
        <v>1000</v>
      </c>
      <c r="D747" s="8" t="s">
        <v>29</v>
      </c>
    </row>
    <row r="748" spans="1:4" x14ac:dyDescent="0.25">
      <c r="A748" s="19">
        <v>42502</v>
      </c>
      <c r="B748" s="4" t="s">
        <v>6974</v>
      </c>
      <c r="C748" s="21">
        <v>1500</v>
      </c>
      <c r="D748" s="8" t="s">
        <v>29</v>
      </c>
    </row>
    <row r="749" spans="1:4" x14ac:dyDescent="0.25">
      <c r="A749" s="19">
        <v>42502</v>
      </c>
      <c r="B749" s="4" t="s">
        <v>6911</v>
      </c>
      <c r="C749" s="21">
        <v>500</v>
      </c>
      <c r="D749" s="8" t="s">
        <v>29</v>
      </c>
    </row>
    <row r="750" spans="1:4" x14ac:dyDescent="0.25">
      <c r="A750" s="19">
        <v>42502</v>
      </c>
      <c r="B750" s="4" t="s">
        <v>5515</v>
      </c>
      <c r="C750" s="21">
        <v>100</v>
      </c>
      <c r="D750" s="8" t="s">
        <v>29</v>
      </c>
    </row>
    <row r="751" spans="1:4" x14ac:dyDescent="0.25">
      <c r="A751" s="19">
        <v>42502</v>
      </c>
      <c r="B751" s="4" t="s">
        <v>6941</v>
      </c>
      <c r="C751" s="21">
        <v>1000</v>
      </c>
      <c r="D751" s="8" t="s">
        <v>29</v>
      </c>
    </row>
    <row r="752" spans="1:4" x14ac:dyDescent="0.25">
      <c r="A752" s="19">
        <v>42502</v>
      </c>
      <c r="B752" s="4" t="s">
        <v>6995</v>
      </c>
      <c r="C752" s="21">
        <v>4000</v>
      </c>
      <c r="D752" s="8" t="s">
        <v>29</v>
      </c>
    </row>
    <row r="753" spans="1:4" x14ac:dyDescent="0.25">
      <c r="A753" s="19">
        <v>42502</v>
      </c>
      <c r="B753" s="4" t="s">
        <v>6918</v>
      </c>
      <c r="C753" s="21">
        <v>500</v>
      </c>
      <c r="D753" s="8" t="s">
        <v>29</v>
      </c>
    </row>
    <row r="754" spans="1:4" x14ac:dyDescent="0.25">
      <c r="A754" s="19">
        <v>42502</v>
      </c>
      <c r="B754" s="4" t="s">
        <v>6905</v>
      </c>
      <c r="C754" s="21">
        <v>300</v>
      </c>
      <c r="D754" s="8" t="s">
        <v>29</v>
      </c>
    </row>
    <row r="755" spans="1:4" x14ac:dyDescent="0.25">
      <c r="A755" s="19">
        <v>42502</v>
      </c>
      <c r="B755" s="4" t="s">
        <v>3174</v>
      </c>
      <c r="C755" s="21">
        <v>1000</v>
      </c>
      <c r="D755" s="8" t="s">
        <v>29</v>
      </c>
    </row>
    <row r="756" spans="1:4" x14ac:dyDescent="0.25">
      <c r="A756" s="19">
        <v>42502</v>
      </c>
      <c r="B756" s="4" t="s">
        <v>6992</v>
      </c>
      <c r="C756" s="21">
        <v>3000</v>
      </c>
      <c r="D756" s="8" t="s">
        <v>29</v>
      </c>
    </row>
    <row r="757" spans="1:4" s="3" customFormat="1" x14ac:dyDescent="0.25">
      <c r="A757" s="19">
        <v>42502</v>
      </c>
      <c r="B757" s="4" t="s">
        <v>6957</v>
      </c>
      <c r="C757" s="21">
        <v>1000</v>
      </c>
      <c r="D757" s="8" t="s">
        <v>29</v>
      </c>
    </row>
    <row r="758" spans="1:4" s="3" customFormat="1" x14ac:dyDescent="0.25">
      <c r="A758" s="19">
        <v>42502</v>
      </c>
      <c r="B758" s="4" t="s">
        <v>6945</v>
      </c>
      <c r="C758" s="21">
        <v>1000</v>
      </c>
      <c r="D758" s="8" t="s">
        <v>29</v>
      </c>
    </row>
    <row r="759" spans="1:4" s="3" customFormat="1" x14ac:dyDescent="0.25">
      <c r="A759" s="19">
        <v>42502</v>
      </c>
      <c r="B759" s="4" t="s">
        <v>3321</v>
      </c>
      <c r="C759" s="21">
        <v>100</v>
      </c>
      <c r="D759" s="8" t="s">
        <v>29</v>
      </c>
    </row>
    <row r="760" spans="1:4" s="3" customFormat="1" x14ac:dyDescent="0.25">
      <c r="A760" s="19">
        <v>42502</v>
      </c>
      <c r="B760" s="4" t="s">
        <v>7000</v>
      </c>
      <c r="C760" s="21">
        <v>14000</v>
      </c>
      <c r="D760" s="8" t="s">
        <v>29</v>
      </c>
    </row>
    <row r="761" spans="1:4" s="3" customFormat="1" x14ac:dyDescent="0.25">
      <c r="A761" s="19">
        <v>42502</v>
      </c>
      <c r="B761" s="4" t="s">
        <v>6993</v>
      </c>
      <c r="C761" s="21">
        <v>3000</v>
      </c>
      <c r="D761" s="8" t="s">
        <v>29</v>
      </c>
    </row>
    <row r="762" spans="1:4" s="3" customFormat="1" x14ac:dyDescent="0.25">
      <c r="A762" s="19">
        <v>42502</v>
      </c>
      <c r="B762" s="4" t="s">
        <v>6943</v>
      </c>
      <c r="C762" s="21">
        <v>1000</v>
      </c>
      <c r="D762" s="8" t="s">
        <v>29</v>
      </c>
    </row>
    <row r="763" spans="1:4" s="3" customFormat="1" x14ac:dyDescent="0.25">
      <c r="A763" s="19">
        <v>42502</v>
      </c>
      <c r="B763" s="4" t="s">
        <v>6908</v>
      </c>
      <c r="C763" s="21">
        <v>400</v>
      </c>
      <c r="D763" s="8" t="s">
        <v>29</v>
      </c>
    </row>
    <row r="764" spans="1:4" s="3" customFormat="1" x14ac:dyDescent="0.25">
      <c r="A764" s="19">
        <v>42502</v>
      </c>
      <c r="B764" s="4" t="s">
        <v>6988</v>
      </c>
      <c r="C764" s="21">
        <v>3000</v>
      </c>
      <c r="D764" s="8" t="s">
        <v>29</v>
      </c>
    </row>
    <row r="765" spans="1:4" s="3" customFormat="1" x14ac:dyDescent="0.25">
      <c r="A765" s="19">
        <v>42502</v>
      </c>
      <c r="B765" s="4" t="s">
        <v>6896</v>
      </c>
      <c r="C765" s="21">
        <v>200</v>
      </c>
      <c r="D765" s="8" t="s">
        <v>29</v>
      </c>
    </row>
    <row r="766" spans="1:4" s="3" customFormat="1" x14ac:dyDescent="0.25">
      <c r="A766" s="19">
        <v>42502</v>
      </c>
      <c r="B766" s="4" t="s">
        <v>6647</v>
      </c>
      <c r="C766" s="21">
        <v>500</v>
      </c>
      <c r="D766" s="8" t="s">
        <v>29</v>
      </c>
    </row>
    <row r="767" spans="1:4" s="3" customFormat="1" x14ac:dyDescent="0.25">
      <c r="A767" s="19">
        <v>42502</v>
      </c>
      <c r="B767" s="4" t="s">
        <v>6901</v>
      </c>
      <c r="C767" s="21">
        <v>230</v>
      </c>
      <c r="D767" s="8" t="s">
        <v>29</v>
      </c>
    </row>
    <row r="768" spans="1:4" s="3" customFormat="1" x14ac:dyDescent="0.25">
      <c r="A768" s="19">
        <v>42502</v>
      </c>
      <c r="B768" s="4" t="s">
        <v>6893</v>
      </c>
      <c r="C768" s="21">
        <v>100</v>
      </c>
      <c r="D768" s="8" t="s">
        <v>29</v>
      </c>
    </row>
    <row r="769" spans="1:4" s="3" customFormat="1" x14ac:dyDescent="0.25">
      <c r="A769" s="19">
        <v>42502</v>
      </c>
      <c r="B769" s="4" t="s">
        <v>6909</v>
      </c>
      <c r="C769" s="21">
        <v>400</v>
      </c>
      <c r="D769" s="8" t="s">
        <v>29</v>
      </c>
    </row>
    <row r="770" spans="1:4" s="3" customFormat="1" x14ac:dyDescent="0.25">
      <c r="A770" s="19">
        <v>42502</v>
      </c>
      <c r="B770" s="4" t="s">
        <v>6972</v>
      </c>
      <c r="C770" s="21">
        <v>1500</v>
      </c>
      <c r="D770" s="8" t="s">
        <v>29</v>
      </c>
    </row>
    <row r="771" spans="1:4" s="3" customFormat="1" x14ac:dyDescent="0.25">
      <c r="A771" s="19">
        <v>42502</v>
      </c>
      <c r="B771" s="4" t="s">
        <v>6895</v>
      </c>
      <c r="C771" s="21">
        <v>200</v>
      </c>
      <c r="D771" s="8" t="s">
        <v>29</v>
      </c>
    </row>
    <row r="772" spans="1:4" s="3" customFormat="1" x14ac:dyDescent="0.25">
      <c r="A772" s="19">
        <v>42502</v>
      </c>
      <c r="B772" s="4" t="s">
        <v>6895</v>
      </c>
      <c r="C772" s="21">
        <v>2000</v>
      </c>
      <c r="D772" s="8" t="s">
        <v>29</v>
      </c>
    </row>
    <row r="773" spans="1:4" s="3" customFormat="1" x14ac:dyDescent="0.25">
      <c r="A773" s="19">
        <v>42502</v>
      </c>
      <c r="B773" s="4" t="s">
        <v>6952</v>
      </c>
      <c r="C773" s="21">
        <v>1000</v>
      </c>
      <c r="D773" s="8" t="s">
        <v>29</v>
      </c>
    </row>
    <row r="774" spans="1:4" s="3" customFormat="1" x14ac:dyDescent="0.25">
      <c r="A774" s="19">
        <v>42502</v>
      </c>
      <c r="B774" s="4" t="s">
        <v>6935</v>
      </c>
      <c r="C774" s="21">
        <v>1000</v>
      </c>
      <c r="D774" s="8" t="s">
        <v>29</v>
      </c>
    </row>
    <row r="775" spans="1:4" s="3" customFormat="1" x14ac:dyDescent="0.25">
      <c r="A775" s="19">
        <v>42502</v>
      </c>
      <c r="B775" s="4" t="s">
        <v>3328</v>
      </c>
      <c r="C775" s="21">
        <v>500</v>
      </c>
      <c r="D775" s="8" t="s">
        <v>29</v>
      </c>
    </row>
    <row r="776" spans="1:4" s="3" customFormat="1" x14ac:dyDescent="0.25">
      <c r="A776" s="19">
        <v>42502</v>
      </c>
      <c r="B776" s="4" t="s">
        <v>6947</v>
      </c>
      <c r="C776" s="21">
        <v>1000</v>
      </c>
      <c r="D776" s="8" t="s">
        <v>29</v>
      </c>
    </row>
    <row r="777" spans="1:4" s="3" customFormat="1" x14ac:dyDescent="0.25">
      <c r="A777" s="19">
        <v>42502</v>
      </c>
      <c r="B777" s="4" t="s">
        <v>6902</v>
      </c>
      <c r="C777" s="21">
        <v>300</v>
      </c>
      <c r="D777" s="8" t="s">
        <v>29</v>
      </c>
    </row>
    <row r="778" spans="1:4" s="3" customFormat="1" x14ac:dyDescent="0.25">
      <c r="A778" s="19">
        <v>42502</v>
      </c>
      <c r="B778" s="4" t="s">
        <v>3304</v>
      </c>
      <c r="C778" s="21">
        <v>1000</v>
      </c>
      <c r="D778" s="8" t="s">
        <v>29</v>
      </c>
    </row>
    <row r="779" spans="1:4" s="3" customFormat="1" x14ac:dyDescent="0.25">
      <c r="A779" s="19">
        <v>42502</v>
      </c>
      <c r="B779" s="4" t="s">
        <v>6928</v>
      </c>
      <c r="C779" s="21">
        <v>500</v>
      </c>
      <c r="D779" s="8" t="s">
        <v>29</v>
      </c>
    </row>
    <row r="780" spans="1:4" s="3" customFormat="1" x14ac:dyDescent="0.25">
      <c r="A780" s="19">
        <v>42502</v>
      </c>
      <c r="B780" s="4" t="s">
        <v>6907</v>
      </c>
      <c r="C780" s="21">
        <v>350</v>
      </c>
      <c r="D780" s="8" t="s">
        <v>29</v>
      </c>
    </row>
    <row r="781" spans="1:4" s="3" customFormat="1" x14ac:dyDescent="0.25">
      <c r="A781" s="19">
        <v>42502</v>
      </c>
      <c r="B781" s="4" t="s">
        <v>3726</v>
      </c>
      <c r="C781" s="21">
        <v>1500</v>
      </c>
      <c r="D781" s="8" t="s">
        <v>29</v>
      </c>
    </row>
    <row r="782" spans="1:4" s="3" customFormat="1" x14ac:dyDescent="0.25">
      <c r="A782" s="19">
        <v>42502</v>
      </c>
      <c r="B782" s="4" t="s">
        <v>6892</v>
      </c>
      <c r="C782" s="21">
        <v>100</v>
      </c>
      <c r="D782" s="8" t="s">
        <v>29</v>
      </c>
    </row>
    <row r="783" spans="1:4" s="3" customFormat="1" x14ac:dyDescent="0.25">
      <c r="A783" s="19">
        <v>42502</v>
      </c>
      <c r="B783" s="4" t="s">
        <v>6963</v>
      </c>
      <c r="C783" s="21">
        <v>1000</v>
      </c>
      <c r="D783" s="8" t="s">
        <v>29</v>
      </c>
    </row>
    <row r="784" spans="1:4" s="3" customFormat="1" x14ac:dyDescent="0.25">
      <c r="A784" s="19">
        <v>42502</v>
      </c>
      <c r="B784" s="4" t="s">
        <v>6983</v>
      </c>
      <c r="C784" s="21">
        <v>2000</v>
      </c>
      <c r="D784" s="8" t="s">
        <v>29</v>
      </c>
    </row>
    <row r="785" spans="1:4" s="3" customFormat="1" x14ac:dyDescent="0.25">
      <c r="A785" s="19">
        <v>42502</v>
      </c>
      <c r="B785" s="4" t="s">
        <v>6914</v>
      </c>
      <c r="C785" s="21">
        <v>500</v>
      </c>
      <c r="D785" s="8" t="s">
        <v>29</v>
      </c>
    </row>
    <row r="786" spans="1:4" s="3" customFormat="1" x14ac:dyDescent="0.25">
      <c r="A786" s="19">
        <v>42502</v>
      </c>
      <c r="B786" s="4" t="s">
        <v>6958</v>
      </c>
      <c r="C786" s="21">
        <v>1000</v>
      </c>
      <c r="D786" s="8" t="s">
        <v>29</v>
      </c>
    </row>
    <row r="787" spans="1:4" s="3" customFormat="1" x14ac:dyDescent="0.25">
      <c r="A787" s="19">
        <v>42502</v>
      </c>
      <c r="B787" s="4" t="s">
        <v>3145</v>
      </c>
      <c r="C787" s="21">
        <v>1000</v>
      </c>
      <c r="D787" s="8" t="s">
        <v>29</v>
      </c>
    </row>
    <row r="788" spans="1:4" s="3" customFormat="1" x14ac:dyDescent="0.25">
      <c r="A788" s="19">
        <v>42502</v>
      </c>
      <c r="B788" s="4" t="s">
        <v>6998</v>
      </c>
      <c r="C788" s="21">
        <v>7000</v>
      </c>
      <c r="D788" s="8" t="s">
        <v>29</v>
      </c>
    </row>
    <row r="789" spans="1:4" s="3" customFormat="1" x14ac:dyDescent="0.25">
      <c r="A789" s="19">
        <v>42502</v>
      </c>
      <c r="B789" s="4" t="s">
        <v>6986</v>
      </c>
      <c r="C789" s="21">
        <v>2100</v>
      </c>
      <c r="D789" s="8" t="s">
        <v>29</v>
      </c>
    </row>
    <row r="790" spans="1:4" s="3" customFormat="1" x14ac:dyDescent="0.25">
      <c r="A790" s="19">
        <v>42502</v>
      </c>
      <c r="B790" s="4" t="s">
        <v>6986</v>
      </c>
      <c r="C790" s="21">
        <v>3600</v>
      </c>
      <c r="D790" s="8" t="s">
        <v>29</v>
      </c>
    </row>
    <row r="791" spans="1:4" s="3" customFormat="1" x14ac:dyDescent="0.25">
      <c r="A791" s="19">
        <v>42502</v>
      </c>
      <c r="B791" s="4" t="s">
        <v>6915</v>
      </c>
      <c r="C791" s="21">
        <v>500</v>
      </c>
      <c r="D791" s="8" t="s">
        <v>29</v>
      </c>
    </row>
    <row r="792" spans="1:4" s="3" customFormat="1" x14ac:dyDescent="0.25">
      <c r="A792" s="19">
        <v>42502</v>
      </c>
      <c r="B792" s="4" t="s">
        <v>6924</v>
      </c>
      <c r="C792" s="21">
        <v>500</v>
      </c>
      <c r="D792" s="8" t="s">
        <v>29</v>
      </c>
    </row>
    <row r="793" spans="1:4" s="3" customFormat="1" x14ac:dyDescent="0.25">
      <c r="A793" s="19">
        <v>42502</v>
      </c>
      <c r="B793" s="4" t="s">
        <v>6916</v>
      </c>
      <c r="C793" s="21">
        <v>500</v>
      </c>
      <c r="D793" s="8" t="s">
        <v>29</v>
      </c>
    </row>
    <row r="794" spans="1:4" s="3" customFormat="1" x14ac:dyDescent="0.25">
      <c r="A794" s="19">
        <v>42502</v>
      </c>
      <c r="B794" s="4" t="s">
        <v>6975</v>
      </c>
      <c r="C794" s="21">
        <v>1532.4</v>
      </c>
      <c r="D794" s="8" t="s">
        <v>29</v>
      </c>
    </row>
    <row r="795" spans="1:4" s="3" customFormat="1" x14ac:dyDescent="0.25">
      <c r="A795" s="19">
        <v>42502</v>
      </c>
      <c r="B795" s="4" t="s">
        <v>6927</v>
      </c>
      <c r="C795" s="21">
        <v>500</v>
      </c>
      <c r="D795" s="8" t="s">
        <v>29</v>
      </c>
    </row>
    <row r="796" spans="1:4" s="3" customFormat="1" x14ac:dyDescent="0.25">
      <c r="A796" s="19">
        <v>42502</v>
      </c>
      <c r="B796" s="4" t="s">
        <v>6973</v>
      </c>
      <c r="C796" s="21">
        <v>1500</v>
      </c>
      <c r="D796" s="8" t="s">
        <v>29</v>
      </c>
    </row>
    <row r="797" spans="1:4" s="3" customFormat="1" x14ac:dyDescent="0.25">
      <c r="A797" s="19">
        <v>42502</v>
      </c>
      <c r="B797" s="4" t="s">
        <v>6906</v>
      </c>
      <c r="C797" s="21">
        <v>300</v>
      </c>
      <c r="D797" s="8" t="s">
        <v>29</v>
      </c>
    </row>
    <row r="798" spans="1:4" s="3" customFormat="1" x14ac:dyDescent="0.25">
      <c r="A798" s="19">
        <v>42502</v>
      </c>
      <c r="B798" s="4" t="s">
        <v>6965</v>
      </c>
      <c r="C798" s="21">
        <v>1000</v>
      </c>
      <c r="D798" s="8" t="s">
        <v>29</v>
      </c>
    </row>
    <row r="799" spans="1:4" s="3" customFormat="1" x14ac:dyDescent="0.25">
      <c r="A799" s="19">
        <v>42502</v>
      </c>
      <c r="B799" s="4" t="s">
        <v>6890</v>
      </c>
      <c r="C799" s="21">
        <v>100</v>
      </c>
      <c r="D799" s="8" t="s">
        <v>29</v>
      </c>
    </row>
    <row r="800" spans="1:4" s="3" customFormat="1" x14ac:dyDescent="0.25">
      <c r="A800" s="19">
        <v>42502</v>
      </c>
      <c r="B800" s="4" t="s">
        <v>6987</v>
      </c>
      <c r="C800" s="21">
        <v>3000</v>
      </c>
      <c r="D800" s="8" t="s">
        <v>29</v>
      </c>
    </row>
    <row r="801" spans="1:4" s="3" customFormat="1" x14ac:dyDescent="0.25">
      <c r="A801" s="19">
        <v>42502</v>
      </c>
      <c r="B801" s="4" t="s">
        <v>6997</v>
      </c>
      <c r="C801" s="21">
        <v>5000</v>
      </c>
      <c r="D801" s="8" t="s">
        <v>29</v>
      </c>
    </row>
    <row r="802" spans="1:4" s="3" customFormat="1" x14ac:dyDescent="0.25">
      <c r="A802" s="19">
        <v>42502</v>
      </c>
      <c r="B802" s="4" t="s">
        <v>6917</v>
      </c>
      <c r="C802" s="21">
        <v>500</v>
      </c>
      <c r="D802" s="8" t="s">
        <v>29</v>
      </c>
    </row>
    <row r="803" spans="1:4" s="3" customFormat="1" x14ac:dyDescent="0.25">
      <c r="A803" s="19">
        <v>42502</v>
      </c>
      <c r="B803" s="4" t="s">
        <v>6917</v>
      </c>
      <c r="C803" s="21">
        <v>2000</v>
      </c>
      <c r="D803" s="8" t="s">
        <v>29</v>
      </c>
    </row>
    <row r="804" spans="1:4" s="3" customFormat="1" x14ac:dyDescent="0.25">
      <c r="A804" s="19">
        <v>42502</v>
      </c>
      <c r="B804" s="4" t="s">
        <v>5637</v>
      </c>
      <c r="C804" s="21">
        <v>220</v>
      </c>
      <c r="D804" s="8" t="s">
        <v>29</v>
      </c>
    </row>
    <row r="805" spans="1:4" s="3" customFormat="1" x14ac:dyDescent="0.25">
      <c r="A805" s="19">
        <v>42502</v>
      </c>
      <c r="B805" s="4" t="s">
        <v>6954</v>
      </c>
      <c r="C805" s="21">
        <v>1000</v>
      </c>
      <c r="D805" s="8" t="s">
        <v>29</v>
      </c>
    </row>
    <row r="806" spans="1:4" s="3" customFormat="1" x14ac:dyDescent="0.25">
      <c r="A806" s="19">
        <v>42502</v>
      </c>
      <c r="B806" s="4" t="s">
        <v>6899</v>
      </c>
      <c r="C806" s="21">
        <v>200</v>
      </c>
      <c r="D806" s="8" t="s">
        <v>29</v>
      </c>
    </row>
    <row r="807" spans="1:4" s="3" customFormat="1" x14ac:dyDescent="0.25">
      <c r="A807" s="19">
        <v>42502</v>
      </c>
      <c r="B807" s="4" t="s">
        <v>6899</v>
      </c>
      <c r="C807" s="21">
        <v>500</v>
      </c>
      <c r="D807" s="8" t="s">
        <v>29</v>
      </c>
    </row>
    <row r="808" spans="1:4" s="3" customFormat="1" x14ac:dyDescent="0.25">
      <c r="A808" s="19">
        <v>42502</v>
      </c>
      <c r="B808" s="4" t="s">
        <v>5638</v>
      </c>
      <c r="C808" s="21">
        <v>500</v>
      </c>
      <c r="D808" s="8" t="s">
        <v>29</v>
      </c>
    </row>
    <row r="809" spans="1:4" s="3" customFormat="1" x14ac:dyDescent="0.25">
      <c r="A809" s="19">
        <v>42502</v>
      </c>
      <c r="B809" s="4" t="s">
        <v>6889</v>
      </c>
      <c r="C809" s="21">
        <v>24</v>
      </c>
      <c r="D809" s="8" t="s">
        <v>29</v>
      </c>
    </row>
    <row r="810" spans="1:4" s="3" customFormat="1" x14ac:dyDescent="0.25">
      <c r="A810" s="19">
        <v>42502</v>
      </c>
      <c r="B810" s="4" t="s">
        <v>3423</v>
      </c>
      <c r="C810" s="21">
        <v>1000</v>
      </c>
      <c r="D810" s="8" t="s">
        <v>29</v>
      </c>
    </row>
    <row r="811" spans="1:4" s="48" customFormat="1" x14ac:dyDescent="0.25">
      <c r="A811" s="19">
        <v>42502</v>
      </c>
      <c r="B811" s="4" t="s">
        <v>3336</v>
      </c>
      <c r="C811" s="21">
        <v>5000</v>
      </c>
      <c r="D811" s="8" t="s">
        <v>29</v>
      </c>
    </row>
    <row r="812" spans="1:4" s="3" customFormat="1" x14ac:dyDescent="0.25">
      <c r="A812" s="19">
        <v>42502</v>
      </c>
      <c r="B812" s="4" t="s">
        <v>6933</v>
      </c>
      <c r="C812" s="21">
        <v>1000</v>
      </c>
      <c r="D812" s="8" t="s">
        <v>29</v>
      </c>
    </row>
    <row r="813" spans="1:4" s="3" customFormat="1" x14ac:dyDescent="0.25">
      <c r="A813" s="19">
        <v>42502</v>
      </c>
      <c r="B813" s="4" t="s">
        <v>6977</v>
      </c>
      <c r="C813" s="21">
        <v>2000</v>
      </c>
      <c r="D813" s="8" t="s">
        <v>29</v>
      </c>
    </row>
    <row r="814" spans="1:4" s="3" customFormat="1" x14ac:dyDescent="0.25">
      <c r="A814" s="19">
        <v>42502</v>
      </c>
      <c r="B814" s="4" t="s">
        <v>6991</v>
      </c>
      <c r="C814" s="21">
        <v>3000</v>
      </c>
      <c r="D814" s="8" t="s">
        <v>29</v>
      </c>
    </row>
    <row r="815" spans="1:4" s="3" customFormat="1" x14ac:dyDescent="0.25">
      <c r="A815" s="19">
        <v>42502</v>
      </c>
      <c r="B815" s="4" t="s">
        <v>6934</v>
      </c>
      <c r="C815" s="21">
        <v>1000</v>
      </c>
      <c r="D815" s="8" t="s">
        <v>29</v>
      </c>
    </row>
    <row r="816" spans="1:4" s="3" customFormat="1" x14ac:dyDescent="0.25">
      <c r="A816" s="19">
        <v>42502</v>
      </c>
      <c r="B816" s="4" t="s">
        <v>3245</v>
      </c>
      <c r="C816" s="21">
        <v>500</v>
      </c>
      <c r="D816" s="8" t="s">
        <v>29</v>
      </c>
    </row>
    <row r="817" spans="1:4" s="3" customFormat="1" x14ac:dyDescent="0.25">
      <c r="A817" s="19">
        <v>42502</v>
      </c>
      <c r="B817" s="4" t="s">
        <v>6929</v>
      </c>
      <c r="C817" s="21">
        <v>500</v>
      </c>
      <c r="D817" s="8" t="s">
        <v>29</v>
      </c>
    </row>
    <row r="818" spans="1:4" s="3" customFormat="1" x14ac:dyDescent="0.25">
      <c r="A818" s="19">
        <v>42502</v>
      </c>
      <c r="B818" s="4" t="s">
        <v>7002</v>
      </c>
      <c r="C818" s="21">
        <v>800</v>
      </c>
      <c r="D818" s="8" t="s">
        <v>29</v>
      </c>
    </row>
    <row r="819" spans="1:4" s="3" customFormat="1" x14ac:dyDescent="0.25">
      <c r="A819" s="19">
        <v>42502</v>
      </c>
      <c r="B819" s="4" t="s">
        <v>6900</v>
      </c>
      <c r="C819" s="21">
        <v>200</v>
      </c>
      <c r="D819" s="8" t="s">
        <v>29</v>
      </c>
    </row>
    <row r="820" spans="1:4" s="3" customFormat="1" x14ac:dyDescent="0.25">
      <c r="A820" s="19">
        <v>42502</v>
      </c>
      <c r="B820" s="4" t="s">
        <v>5579</v>
      </c>
      <c r="C820" s="21">
        <v>100</v>
      </c>
      <c r="D820" s="8" t="s">
        <v>29</v>
      </c>
    </row>
    <row r="821" spans="1:4" s="3" customFormat="1" x14ac:dyDescent="0.25">
      <c r="A821" s="19">
        <v>42502</v>
      </c>
      <c r="B821" s="4" t="s">
        <v>3757</v>
      </c>
      <c r="C821" s="21">
        <v>1000</v>
      </c>
      <c r="D821" s="8" t="s">
        <v>29</v>
      </c>
    </row>
    <row r="822" spans="1:4" s="3" customFormat="1" x14ac:dyDescent="0.25">
      <c r="A822" s="19">
        <v>42502</v>
      </c>
      <c r="B822" s="4" t="s">
        <v>6930</v>
      </c>
      <c r="C822" s="21">
        <v>700</v>
      </c>
      <c r="D822" s="8" t="s">
        <v>29</v>
      </c>
    </row>
    <row r="823" spans="1:4" s="3" customFormat="1" x14ac:dyDescent="0.25">
      <c r="A823" s="19">
        <v>42502</v>
      </c>
      <c r="B823" s="4" t="s">
        <v>6923</v>
      </c>
      <c r="C823" s="21">
        <v>500</v>
      </c>
      <c r="D823" s="8" t="s">
        <v>29</v>
      </c>
    </row>
    <row r="824" spans="1:4" s="3" customFormat="1" x14ac:dyDescent="0.25">
      <c r="A824" s="19">
        <v>42502</v>
      </c>
      <c r="B824" s="4" t="s">
        <v>6894</v>
      </c>
      <c r="C824" s="21">
        <v>100</v>
      </c>
      <c r="D824" s="8" t="s">
        <v>29</v>
      </c>
    </row>
    <row r="825" spans="1:4" s="3" customFormat="1" x14ac:dyDescent="0.25">
      <c r="A825" s="19">
        <v>42502</v>
      </c>
      <c r="B825" s="4" t="s">
        <v>6976</v>
      </c>
      <c r="C825" s="21">
        <v>2000</v>
      </c>
      <c r="D825" s="8" t="s">
        <v>29</v>
      </c>
    </row>
    <row r="826" spans="1:4" s="3" customFormat="1" x14ac:dyDescent="0.25">
      <c r="A826" s="19">
        <v>42502</v>
      </c>
      <c r="B826" s="4" t="s">
        <v>6955</v>
      </c>
      <c r="C826" s="21">
        <v>1000</v>
      </c>
      <c r="D826" s="8" t="s">
        <v>29</v>
      </c>
    </row>
    <row r="827" spans="1:4" s="3" customFormat="1" x14ac:dyDescent="0.25">
      <c r="A827" s="19">
        <v>42502</v>
      </c>
      <c r="B827" s="4" t="s">
        <v>6966</v>
      </c>
      <c r="C827" s="21">
        <v>1000</v>
      </c>
      <c r="D827" s="8" t="s">
        <v>29</v>
      </c>
    </row>
    <row r="828" spans="1:4" s="3" customFormat="1" x14ac:dyDescent="0.25">
      <c r="A828" s="19">
        <v>42502</v>
      </c>
      <c r="B828" s="4" t="s">
        <v>3329</v>
      </c>
      <c r="C828" s="21">
        <v>500</v>
      </c>
      <c r="D828" s="8" t="s">
        <v>29</v>
      </c>
    </row>
    <row r="829" spans="1:4" s="3" customFormat="1" x14ac:dyDescent="0.25">
      <c r="A829" s="19">
        <v>42502</v>
      </c>
      <c r="B829" s="4" t="s">
        <v>3263</v>
      </c>
      <c r="C829" s="21">
        <v>2000</v>
      </c>
      <c r="D829" s="8" t="s">
        <v>29</v>
      </c>
    </row>
    <row r="830" spans="1:4" s="3" customFormat="1" x14ac:dyDescent="0.25">
      <c r="A830" s="19">
        <v>42502</v>
      </c>
      <c r="B830" s="4" t="s">
        <v>6949</v>
      </c>
      <c r="C830" s="21">
        <v>1000</v>
      </c>
      <c r="D830" s="8" t="s">
        <v>29</v>
      </c>
    </row>
    <row r="831" spans="1:4" s="3" customFormat="1" x14ac:dyDescent="0.25">
      <c r="A831" s="19">
        <v>42502</v>
      </c>
      <c r="B831" s="4" t="s">
        <v>5569</v>
      </c>
      <c r="C831" s="21">
        <v>200</v>
      </c>
      <c r="D831" s="8" t="s">
        <v>29</v>
      </c>
    </row>
    <row r="832" spans="1:4" s="3" customFormat="1" x14ac:dyDescent="0.25">
      <c r="A832" s="19">
        <v>42502</v>
      </c>
      <c r="B832" s="4" t="s">
        <v>6910</v>
      </c>
      <c r="C832" s="21">
        <v>500</v>
      </c>
      <c r="D832" s="8" t="s">
        <v>29</v>
      </c>
    </row>
    <row r="833" spans="1:4" s="3" customFormat="1" x14ac:dyDescent="0.25">
      <c r="A833" s="19">
        <v>42502</v>
      </c>
      <c r="B833" s="4" t="s">
        <v>6920</v>
      </c>
      <c r="C833" s="21">
        <v>500</v>
      </c>
      <c r="D833" s="8" t="s">
        <v>29</v>
      </c>
    </row>
    <row r="834" spans="1:4" s="3" customFormat="1" x14ac:dyDescent="0.25">
      <c r="A834" s="19">
        <v>42502</v>
      </c>
      <c r="B834" s="4" t="s">
        <v>6922</v>
      </c>
      <c r="C834" s="21">
        <v>500</v>
      </c>
      <c r="D834" s="8" t="s">
        <v>29</v>
      </c>
    </row>
    <row r="835" spans="1:4" s="3" customFormat="1" x14ac:dyDescent="0.25">
      <c r="A835" s="19">
        <v>42502</v>
      </c>
      <c r="B835" s="4" t="s">
        <v>6982</v>
      </c>
      <c r="C835" s="21">
        <v>2000</v>
      </c>
      <c r="D835" s="8" t="s">
        <v>29</v>
      </c>
    </row>
    <row r="836" spans="1:4" s="3" customFormat="1" x14ac:dyDescent="0.25">
      <c r="A836" s="19">
        <v>42502</v>
      </c>
      <c r="B836" s="4" t="s">
        <v>6919</v>
      </c>
      <c r="C836" s="21">
        <v>500</v>
      </c>
      <c r="D836" s="8" t="s">
        <v>29</v>
      </c>
    </row>
    <row r="837" spans="1:4" s="3" customFormat="1" x14ac:dyDescent="0.25">
      <c r="A837" s="19">
        <v>42502</v>
      </c>
      <c r="B837" s="4" t="s">
        <v>5600</v>
      </c>
      <c r="C837" s="21">
        <v>500</v>
      </c>
      <c r="D837" s="8" t="s">
        <v>29</v>
      </c>
    </row>
    <row r="838" spans="1:4" s="3" customFormat="1" x14ac:dyDescent="0.25">
      <c r="A838" s="19">
        <v>42502</v>
      </c>
      <c r="B838" s="4" t="s">
        <v>5600</v>
      </c>
      <c r="C838" s="21">
        <v>1000</v>
      </c>
      <c r="D838" s="8" t="s">
        <v>29</v>
      </c>
    </row>
    <row r="839" spans="1:4" s="3" customFormat="1" x14ac:dyDescent="0.25">
      <c r="A839" s="19">
        <v>42502</v>
      </c>
      <c r="B839" s="4" t="s">
        <v>3479</v>
      </c>
      <c r="C839" s="21">
        <v>500</v>
      </c>
      <c r="D839" s="8" t="s">
        <v>29</v>
      </c>
    </row>
    <row r="840" spans="1:4" s="3" customFormat="1" x14ac:dyDescent="0.25">
      <c r="A840" s="19">
        <v>42502</v>
      </c>
      <c r="B840" s="4" t="s">
        <v>7294</v>
      </c>
      <c r="C840" s="21">
        <v>50000</v>
      </c>
      <c r="D840" s="8" t="s">
        <v>29</v>
      </c>
    </row>
    <row r="841" spans="1:4" s="3" customFormat="1" x14ac:dyDescent="0.25">
      <c r="A841" s="19">
        <v>42502</v>
      </c>
      <c r="B841" s="4" t="s">
        <v>6953</v>
      </c>
      <c r="C841" s="21">
        <v>1000</v>
      </c>
      <c r="D841" s="8" t="s">
        <v>29</v>
      </c>
    </row>
    <row r="842" spans="1:4" s="3" customFormat="1" x14ac:dyDescent="0.25">
      <c r="A842" s="19">
        <v>42502</v>
      </c>
      <c r="B842" s="4" t="s">
        <v>6938</v>
      </c>
      <c r="C842" s="21">
        <v>1000</v>
      </c>
      <c r="D842" s="8" t="s">
        <v>29</v>
      </c>
    </row>
    <row r="843" spans="1:4" s="3" customFormat="1" x14ac:dyDescent="0.25">
      <c r="A843" s="19">
        <v>42502</v>
      </c>
      <c r="B843" s="4" t="s">
        <v>6970</v>
      </c>
      <c r="C843" s="21">
        <v>1000</v>
      </c>
      <c r="D843" s="8" t="s">
        <v>29</v>
      </c>
    </row>
    <row r="844" spans="1:4" s="3" customFormat="1" x14ac:dyDescent="0.25">
      <c r="A844" s="19">
        <v>42502</v>
      </c>
      <c r="B844" s="4" t="s">
        <v>6904</v>
      </c>
      <c r="C844" s="21">
        <v>300</v>
      </c>
      <c r="D844" s="8" t="s">
        <v>29</v>
      </c>
    </row>
    <row r="845" spans="1:4" s="3" customFormat="1" x14ac:dyDescent="0.25">
      <c r="A845" s="19">
        <v>42502</v>
      </c>
      <c r="B845" s="4" t="s">
        <v>6891</v>
      </c>
      <c r="C845" s="21">
        <v>100</v>
      </c>
      <c r="D845" s="8" t="s">
        <v>29</v>
      </c>
    </row>
    <row r="846" spans="1:4" s="3" customFormat="1" x14ac:dyDescent="0.25">
      <c r="A846" s="19">
        <v>42502</v>
      </c>
      <c r="B846" s="4" t="s">
        <v>5571</v>
      </c>
      <c r="C846" s="21">
        <v>500</v>
      </c>
      <c r="D846" s="8" t="s">
        <v>29</v>
      </c>
    </row>
    <row r="847" spans="1:4" s="3" customFormat="1" x14ac:dyDescent="0.25">
      <c r="A847" s="19">
        <v>42502</v>
      </c>
      <c r="B847" s="4" t="s">
        <v>6967</v>
      </c>
      <c r="C847" s="21">
        <v>1000</v>
      </c>
      <c r="D847" s="8" t="s">
        <v>29</v>
      </c>
    </row>
    <row r="848" spans="1:4" s="3" customFormat="1" x14ac:dyDescent="0.25">
      <c r="A848" s="19">
        <v>42502</v>
      </c>
      <c r="B848" s="4" t="s">
        <v>6544</v>
      </c>
      <c r="C848" s="21">
        <v>50</v>
      </c>
      <c r="D848" s="8" t="s">
        <v>29</v>
      </c>
    </row>
    <row r="849" spans="1:4" s="3" customFormat="1" x14ac:dyDescent="0.25">
      <c r="A849" s="19">
        <v>42502</v>
      </c>
      <c r="B849" s="4" t="s">
        <v>6960</v>
      </c>
      <c r="C849" s="21">
        <v>1000</v>
      </c>
      <c r="D849" s="8" t="s">
        <v>29</v>
      </c>
    </row>
    <row r="850" spans="1:4" s="3" customFormat="1" x14ac:dyDescent="0.25">
      <c r="A850" s="19">
        <v>42502</v>
      </c>
      <c r="B850" s="4" t="s">
        <v>3254</v>
      </c>
      <c r="C850" s="21">
        <v>1000</v>
      </c>
      <c r="D850" s="8" t="s">
        <v>29</v>
      </c>
    </row>
    <row r="851" spans="1:4" s="3" customFormat="1" x14ac:dyDescent="0.25">
      <c r="A851" s="19">
        <v>42502</v>
      </c>
      <c r="B851" s="4" t="s">
        <v>7001</v>
      </c>
      <c r="C851" s="21">
        <v>1460.45</v>
      </c>
      <c r="D851" s="8" t="s">
        <v>29</v>
      </c>
    </row>
    <row r="852" spans="1:4" s="3" customFormat="1" x14ac:dyDescent="0.25">
      <c r="A852" s="19">
        <v>42502</v>
      </c>
      <c r="B852" s="4" t="s">
        <v>7001</v>
      </c>
      <c r="C852" s="21">
        <v>589.20000000000005</v>
      </c>
      <c r="D852" s="8" t="s">
        <v>29</v>
      </c>
    </row>
    <row r="853" spans="1:4" s="3" customFormat="1" x14ac:dyDescent="0.25">
      <c r="A853" s="19">
        <v>42502</v>
      </c>
      <c r="B853" s="4" t="s">
        <v>7001</v>
      </c>
      <c r="C853" s="21">
        <v>287.70999999999998</v>
      </c>
      <c r="D853" s="8" t="s">
        <v>29</v>
      </c>
    </row>
    <row r="854" spans="1:4" s="3" customFormat="1" x14ac:dyDescent="0.25">
      <c r="A854" s="19">
        <v>42502</v>
      </c>
      <c r="B854" s="4" t="s">
        <v>3324</v>
      </c>
      <c r="C854" s="21">
        <v>300</v>
      </c>
      <c r="D854" s="8" t="s">
        <v>29</v>
      </c>
    </row>
    <row r="855" spans="1:4" s="3" customFormat="1" x14ac:dyDescent="0.25">
      <c r="A855" s="19">
        <v>42502</v>
      </c>
      <c r="B855" s="4" t="s">
        <v>6996</v>
      </c>
      <c r="C855" s="21">
        <v>5000</v>
      </c>
      <c r="D855" s="8" t="s">
        <v>29</v>
      </c>
    </row>
    <row r="856" spans="1:4" s="3" customFormat="1" x14ac:dyDescent="0.25">
      <c r="A856" s="19">
        <v>42502</v>
      </c>
      <c r="B856" s="4" t="s">
        <v>6999</v>
      </c>
      <c r="C856" s="21">
        <v>10000</v>
      </c>
      <c r="D856" s="8" t="s">
        <v>29</v>
      </c>
    </row>
    <row r="857" spans="1:4" s="3" customFormat="1" x14ac:dyDescent="0.25">
      <c r="A857" s="19">
        <v>42502</v>
      </c>
      <c r="B857" s="4" t="s">
        <v>6969</v>
      </c>
      <c r="C857" s="21">
        <v>1000</v>
      </c>
      <c r="D857" s="8" t="s">
        <v>29</v>
      </c>
    </row>
    <row r="858" spans="1:4" s="3" customFormat="1" x14ac:dyDescent="0.25">
      <c r="A858" s="19">
        <v>42502</v>
      </c>
      <c r="B858" s="4" t="s">
        <v>3327</v>
      </c>
      <c r="C858" s="21">
        <v>500</v>
      </c>
      <c r="D858" s="8" t="s">
        <v>29</v>
      </c>
    </row>
    <row r="859" spans="1:4" s="3" customFormat="1" x14ac:dyDescent="0.25">
      <c r="A859" s="19">
        <v>42502</v>
      </c>
      <c r="B859" s="4" t="s">
        <v>6926</v>
      </c>
      <c r="C859" s="21">
        <v>500</v>
      </c>
      <c r="D859" s="8" t="s">
        <v>29</v>
      </c>
    </row>
    <row r="860" spans="1:4" s="3" customFormat="1" x14ac:dyDescent="0.25">
      <c r="A860" s="19">
        <v>42502</v>
      </c>
      <c r="B860" s="4" t="s">
        <v>6959</v>
      </c>
      <c r="C860" s="21">
        <v>1000</v>
      </c>
      <c r="D860" s="8" t="s">
        <v>29</v>
      </c>
    </row>
    <row r="861" spans="1:4" s="3" customFormat="1" x14ac:dyDescent="0.25">
      <c r="A861" s="19">
        <v>42502</v>
      </c>
      <c r="B861" s="4" t="s">
        <v>6948</v>
      </c>
      <c r="C861" s="21">
        <v>1000</v>
      </c>
      <c r="D861" s="8" t="s">
        <v>29</v>
      </c>
    </row>
    <row r="862" spans="1:4" s="3" customFormat="1" x14ac:dyDescent="0.25">
      <c r="A862" s="19">
        <v>42502</v>
      </c>
      <c r="B862" s="4" t="s">
        <v>6950</v>
      </c>
      <c r="C862" s="21">
        <v>1000</v>
      </c>
      <c r="D862" s="8" t="s">
        <v>29</v>
      </c>
    </row>
    <row r="863" spans="1:4" s="3" customFormat="1" x14ac:dyDescent="0.25">
      <c r="A863" s="19">
        <v>42502</v>
      </c>
      <c r="B863" s="4" t="s">
        <v>6936</v>
      </c>
      <c r="C863" s="21">
        <v>1000</v>
      </c>
      <c r="D863" s="8" t="s">
        <v>29</v>
      </c>
    </row>
    <row r="864" spans="1:4" s="3" customFormat="1" x14ac:dyDescent="0.25">
      <c r="A864" s="19">
        <v>42502</v>
      </c>
      <c r="B864" s="4" t="s">
        <v>6903</v>
      </c>
      <c r="C864" s="21">
        <v>300</v>
      </c>
      <c r="D864" s="8" t="s">
        <v>29</v>
      </c>
    </row>
    <row r="865" spans="1:4" s="3" customFormat="1" x14ac:dyDescent="0.25">
      <c r="A865" s="19">
        <v>42502</v>
      </c>
      <c r="B865" s="4" t="s">
        <v>6913</v>
      </c>
      <c r="C865" s="21">
        <v>500</v>
      </c>
      <c r="D865" s="8" t="s">
        <v>29</v>
      </c>
    </row>
    <row r="866" spans="1:4" s="3" customFormat="1" x14ac:dyDescent="0.25">
      <c r="A866" s="19">
        <v>42502</v>
      </c>
      <c r="B866" s="4" t="s">
        <v>6962</v>
      </c>
      <c r="C866" s="21">
        <v>1000</v>
      </c>
      <c r="D866" s="8" t="s">
        <v>29</v>
      </c>
    </row>
    <row r="867" spans="1:4" s="3" customFormat="1" x14ac:dyDescent="0.25">
      <c r="A867" s="19">
        <v>42502</v>
      </c>
      <c r="B867" s="4" t="s">
        <v>6940</v>
      </c>
      <c r="C867" s="21">
        <v>1000</v>
      </c>
      <c r="D867" s="8" t="s">
        <v>29</v>
      </c>
    </row>
    <row r="868" spans="1:4" s="3" customFormat="1" x14ac:dyDescent="0.25">
      <c r="A868" s="19">
        <v>42502</v>
      </c>
      <c r="B868" s="4" t="s">
        <v>6971</v>
      </c>
      <c r="C868" s="21">
        <v>1435</v>
      </c>
      <c r="D868" s="8" t="s">
        <v>29</v>
      </c>
    </row>
    <row r="869" spans="1:4" s="3" customFormat="1" x14ac:dyDescent="0.25">
      <c r="A869" s="19">
        <v>42502</v>
      </c>
      <c r="B869" s="4" t="s">
        <v>6939</v>
      </c>
      <c r="C869" s="21">
        <v>1000</v>
      </c>
      <c r="D869" s="8" t="s">
        <v>29</v>
      </c>
    </row>
    <row r="870" spans="1:4" s="3" customFormat="1" x14ac:dyDescent="0.25">
      <c r="A870" s="19">
        <v>42502</v>
      </c>
      <c r="B870" s="4" t="s">
        <v>6942</v>
      </c>
      <c r="C870" s="21">
        <v>1000</v>
      </c>
      <c r="D870" s="8" t="s">
        <v>29</v>
      </c>
    </row>
    <row r="871" spans="1:4" s="3" customFormat="1" x14ac:dyDescent="0.25">
      <c r="A871" s="19">
        <v>42502</v>
      </c>
      <c r="B871" s="4" t="s">
        <v>6912</v>
      </c>
      <c r="C871" s="21">
        <v>500</v>
      </c>
      <c r="D871" s="8" t="s">
        <v>29</v>
      </c>
    </row>
    <row r="872" spans="1:4" s="3" customFormat="1" x14ac:dyDescent="0.25">
      <c r="A872" s="19">
        <v>42502</v>
      </c>
      <c r="B872" s="4" t="s">
        <v>6989</v>
      </c>
      <c r="C872" s="21">
        <v>3000</v>
      </c>
      <c r="D872" s="8" t="s">
        <v>29</v>
      </c>
    </row>
    <row r="873" spans="1:4" s="3" customFormat="1" x14ac:dyDescent="0.25">
      <c r="A873" s="19">
        <v>42502</v>
      </c>
      <c r="B873" s="4" t="s">
        <v>6931</v>
      </c>
      <c r="C873" s="21">
        <v>700</v>
      </c>
      <c r="D873" s="8" t="s">
        <v>29</v>
      </c>
    </row>
    <row r="874" spans="1:4" s="3" customFormat="1" x14ac:dyDescent="0.25">
      <c r="A874" s="19">
        <v>42502</v>
      </c>
      <c r="B874" s="4" t="s">
        <v>6961</v>
      </c>
      <c r="C874" s="21">
        <v>1000</v>
      </c>
      <c r="D874" s="8" t="s">
        <v>29</v>
      </c>
    </row>
    <row r="875" spans="1:4" s="3" customFormat="1" x14ac:dyDescent="0.25">
      <c r="A875" s="19">
        <v>42502</v>
      </c>
      <c r="B875" s="4" t="s">
        <v>3355</v>
      </c>
      <c r="C875" s="21">
        <v>500</v>
      </c>
      <c r="D875" s="8" t="s">
        <v>29</v>
      </c>
    </row>
    <row r="876" spans="1:4" s="3" customFormat="1" x14ac:dyDescent="0.25">
      <c r="A876" s="19">
        <v>42502</v>
      </c>
      <c r="B876" s="4" t="s">
        <v>6823</v>
      </c>
      <c r="C876" s="21">
        <v>500</v>
      </c>
      <c r="D876" s="8" t="s">
        <v>29</v>
      </c>
    </row>
    <row r="877" spans="1:4" s="3" customFormat="1" x14ac:dyDescent="0.25">
      <c r="A877" s="19">
        <v>42502</v>
      </c>
      <c r="B877" s="4" t="s">
        <v>6964</v>
      </c>
      <c r="C877" s="21">
        <v>1000</v>
      </c>
      <c r="D877" s="8" t="s">
        <v>29</v>
      </c>
    </row>
    <row r="878" spans="1:4" s="3" customFormat="1" x14ac:dyDescent="0.25">
      <c r="A878" s="19">
        <v>42502</v>
      </c>
      <c r="B878" s="4" t="s">
        <v>6898</v>
      </c>
      <c r="C878" s="21">
        <v>200</v>
      </c>
      <c r="D878" s="8" t="s">
        <v>29</v>
      </c>
    </row>
    <row r="879" spans="1:4" s="3" customFormat="1" x14ac:dyDescent="0.25">
      <c r="A879" s="19">
        <v>42502</v>
      </c>
      <c r="B879" s="4" t="s">
        <v>6990</v>
      </c>
      <c r="C879" s="21">
        <v>3000</v>
      </c>
      <c r="D879" s="8" t="s">
        <v>29</v>
      </c>
    </row>
    <row r="880" spans="1:4" s="3" customFormat="1" x14ac:dyDescent="0.25">
      <c r="A880" s="19">
        <v>42502</v>
      </c>
      <c r="B880" s="4" t="s">
        <v>3385</v>
      </c>
      <c r="C880" s="21">
        <v>366.45</v>
      </c>
      <c r="D880" s="8" t="s">
        <v>29</v>
      </c>
    </row>
    <row r="881" spans="1:4" s="3" customFormat="1" x14ac:dyDescent="0.25">
      <c r="A881" s="19">
        <v>42502</v>
      </c>
      <c r="B881" s="4" t="s">
        <v>3385</v>
      </c>
      <c r="C881" s="21">
        <v>341.3</v>
      </c>
      <c r="D881" s="8" t="s">
        <v>29</v>
      </c>
    </row>
    <row r="882" spans="1:4" s="3" customFormat="1" x14ac:dyDescent="0.25">
      <c r="A882" s="19">
        <v>42502</v>
      </c>
      <c r="B882" s="4" t="s">
        <v>6985</v>
      </c>
      <c r="C882" s="21">
        <v>2000</v>
      </c>
      <c r="D882" s="8" t="s">
        <v>29</v>
      </c>
    </row>
    <row r="883" spans="1:4" s="3" customFormat="1" x14ac:dyDescent="0.25">
      <c r="A883" s="19">
        <v>42502</v>
      </c>
      <c r="B883" s="4" t="s">
        <v>6984</v>
      </c>
      <c r="C883" s="21">
        <v>2000</v>
      </c>
      <c r="D883" s="8" t="s">
        <v>29</v>
      </c>
    </row>
    <row r="884" spans="1:4" s="3" customFormat="1" x14ac:dyDescent="0.25">
      <c r="A884" s="19">
        <v>42502</v>
      </c>
      <c r="B884" s="4" t="s">
        <v>5580</v>
      </c>
      <c r="C884" s="21">
        <v>1000</v>
      </c>
      <c r="D884" s="8" t="s">
        <v>29</v>
      </c>
    </row>
    <row r="885" spans="1:4" s="3" customFormat="1" x14ac:dyDescent="0.25">
      <c r="A885" s="19">
        <v>42502</v>
      </c>
      <c r="B885" s="4" t="s">
        <v>6981</v>
      </c>
      <c r="C885" s="21">
        <v>2000</v>
      </c>
      <c r="D885" s="8" t="s">
        <v>29</v>
      </c>
    </row>
    <row r="886" spans="1:4" s="3" customFormat="1" x14ac:dyDescent="0.25">
      <c r="A886" s="19">
        <v>42502</v>
      </c>
      <c r="B886" s="4" t="s">
        <v>5567</v>
      </c>
      <c r="C886" s="21">
        <v>1000</v>
      </c>
      <c r="D886" s="8" t="s">
        <v>29</v>
      </c>
    </row>
    <row r="887" spans="1:4" s="3" customFormat="1" x14ac:dyDescent="0.25">
      <c r="A887" s="19">
        <v>42502</v>
      </c>
      <c r="B887" s="4" t="s">
        <v>5597</v>
      </c>
      <c r="C887" s="21">
        <v>300</v>
      </c>
      <c r="D887" s="8" t="s">
        <v>29</v>
      </c>
    </row>
    <row r="888" spans="1:4" s="3" customFormat="1" x14ac:dyDescent="0.25">
      <c r="A888" s="19">
        <v>42502</v>
      </c>
      <c r="B888" s="4" t="s">
        <v>5635</v>
      </c>
      <c r="C888" s="21">
        <v>300</v>
      </c>
      <c r="D888" s="8" t="s">
        <v>29</v>
      </c>
    </row>
    <row r="889" spans="1:4" s="3" customFormat="1" x14ac:dyDescent="0.25">
      <c r="A889" s="19">
        <v>42502</v>
      </c>
      <c r="B889" s="4" t="s">
        <v>6921</v>
      </c>
      <c r="C889" s="21">
        <v>500</v>
      </c>
      <c r="D889" s="8" t="s">
        <v>29</v>
      </c>
    </row>
    <row r="890" spans="1:4" s="3" customFormat="1" x14ac:dyDescent="0.25">
      <c r="A890" s="19">
        <v>42502</v>
      </c>
      <c r="B890" s="4" t="s">
        <v>3332</v>
      </c>
      <c r="C890" s="21">
        <v>1000</v>
      </c>
      <c r="D890" s="8" t="s">
        <v>29</v>
      </c>
    </row>
    <row r="891" spans="1:4" s="3" customFormat="1" x14ac:dyDescent="0.25">
      <c r="A891" s="19">
        <v>42502</v>
      </c>
      <c r="B891" s="4" t="s">
        <v>6994</v>
      </c>
      <c r="C891" s="21">
        <v>3000</v>
      </c>
      <c r="D891" s="8" t="s">
        <v>29</v>
      </c>
    </row>
    <row r="892" spans="1:4" s="3" customFormat="1" x14ac:dyDescent="0.25">
      <c r="A892" s="19">
        <v>42502</v>
      </c>
      <c r="B892" s="4" t="s">
        <v>6932</v>
      </c>
      <c r="C892" s="21">
        <v>1000</v>
      </c>
      <c r="D892" s="8" t="s">
        <v>29</v>
      </c>
    </row>
    <row r="893" spans="1:4" s="3" customFormat="1" x14ac:dyDescent="0.25">
      <c r="A893" s="19">
        <v>42502</v>
      </c>
      <c r="B893" s="4" t="s">
        <v>6925</v>
      </c>
      <c r="C893" s="21">
        <v>500</v>
      </c>
      <c r="D893" s="8" t="s">
        <v>29</v>
      </c>
    </row>
    <row r="894" spans="1:4" s="3" customFormat="1" x14ac:dyDescent="0.25">
      <c r="A894" s="19">
        <v>42503</v>
      </c>
      <c r="B894" s="4" t="s">
        <v>3383</v>
      </c>
      <c r="C894" s="21">
        <v>3500</v>
      </c>
      <c r="D894" s="8" t="s">
        <v>29</v>
      </c>
    </row>
    <row r="895" spans="1:4" s="3" customFormat="1" x14ac:dyDescent="0.25">
      <c r="A895" s="19">
        <v>42503</v>
      </c>
      <c r="B895" s="4" t="s">
        <v>7049</v>
      </c>
      <c r="C895" s="21">
        <v>2000</v>
      </c>
      <c r="D895" s="8" t="s">
        <v>29</v>
      </c>
    </row>
    <row r="896" spans="1:4" s="3" customFormat="1" x14ac:dyDescent="0.25">
      <c r="A896" s="19">
        <v>42503</v>
      </c>
      <c r="B896" s="4" t="s">
        <v>7037</v>
      </c>
      <c r="C896" s="21">
        <v>1000</v>
      </c>
      <c r="D896" s="8" t="s">
        <v>29</v>
      </c>
    </row>
    <row r="897" spans="1:4" s="3" customFormat="1" x14ac:dyDescent="0.25">
      <c r="A897" s="19">
        <v>42503</v>
      </c>
      <c r="B897" s="4" t="s">
        <v>3375</v>
      </c>
      <c r="C897" s="21">
        <v>1000</v>
      </c>
      <c r="D897" s="8" t="s">
        <v>29</v>
      </c>
    </row>
    <row r="898" spans="1:4" s="3" customFormat="1" x14ac:dyDescent="0.25">
      <c r="A898" s="19">
        <v>42503</v>
      </c>
      <c r="B898" s="4" t="s">
        <v>61</v>
      </c>
      <c r="C898" s="21">
        <v>300</v>
      </c>
      <c r="D898" s="8" t="s">
        <v>29</v>
      </c>
    </row>
    <row r="899" spans="1:4" s="3" customFormat="1" x14ac:dyDescent="0.25">
      <c r="A899" s="19">
        <v>42503</v>
      </c>
      <c r="B899" s="4" t="s">
        <v>61</v>
      </c>
      <c r="C899" s="21">
        <v>800</v>
      </c>
      <c r="D899" s="8" t="s">
        <v>29</v>
      </c>
    </row>
    <row r="900" spans="1:4" s="3" customFormat="1" x14ac:dyDescent="0.25">
      <c r="A900" s="19">
        <v>42503</v>
      </c>
      <c r="B900" s="4" t="s">
        <v>7030</v>
      </c>
      <c r="C900" s="21">
        <v>1000</v>
      </c>
      <c r="D900" s="8" t="s">
        <v>29</v>
      </c>
    </row>
    <row r="901" spans="1:4" s="3" customFormat="1" x14ac:dyDescent="0.25">
      <c r="A901" s="19">
        <v>42503</v>
      </c>
      <c r="B901" s="4" t="s">
        <v>7050</v>
      </c>
      <c r="C901" s="21">
        <v>2000</v>
      </c>
      <c r="D901" s="8" t="s">
        <v>29</v>
      </c>
    </row>
    <row r="902" spans="1:4" s="3" customFormat="1" x14ac:dyDescent="0.25">
      <c r="A902" s="19">
        <v>42503</v>
      </c>
      <c r="B902" s="4" t="s">
        <v>3362</v>
      </c>
      <c r="C902" s="21">
        <v>500</v>
      </c>
      <c r="D902" s="8" t="s">
        <v>29</v>
      </c>
    </row>
    <row r="903" spans="1:4" s="3" customFormat="1" x14ac:dyDescent="0.25">
      <c r="A903" s="19">
        <v>42503</v>
      </c>
      <c r="B903" s="4" t="s">
        <v>3788</v>
      </c>
      <c r="C903" s="21">
        <v>300</v>
      </c>
      <c r="D903" s="8" t="s">
        <v>29</v>
      </c>
    </row>
    <row r="904" spans="1:4" s="3" customFormat="1" x14ac:dyDescent="0.25">
      <c r="A904" s="19">
        <v>42503</v>
      </c>
      <c r="B904" s="4" t="s">
        <v>6751</v>
      </c>
      <c r="C904" s="21">
        <v>4000</v>
      </c>
      <c r="D904" s="8" t="s">
        <v>29</v>
      </c>
    </row>
    <row r="905" spans="1:4" s="3" customFormat="1" x14ac:dyDescent="0.25">
      <c r="A905" s="19">
        <v>42503</v>
      </c>
      <c r="B905" s="4" t="s">
        <v>5573</v>
      </c>
      <c r="C905" s="21">
        <v>5000</v>
      </c>
      <c r="D905" s="8" t="s">
        <v>29</v>
      </c>
    </row>
    <row r="906" spans="1:4" s="3" customFormat="1" x14ac:dyDescent="0.25">
      <c r="A906" s="19">
        <v>42503</v>
      </c>
      <c r="B906" s="4" t="s">
        <v>7020</v>
      </c>
      <c r="C906" s="21">
        <v>500</v>
      </c>
      <c r="D906" s="8" t="s">
        <v>29</v>
      </c>
    </row>
    <row r="907" spans="1:4" s="3" customFormat="1" x14ac:dyDescent="0.25">
      <c r="A907" s="19">
        <v>42503</v>
      </c>
      <c r="B907" s="4" t="s">
        <v>7014</v>
      </c>
      <c r="C907" s="21">
        <v>500</v>
      </c>
      <c r="D907" s="8" t="s">
        <v>29</v>
      </c>
    </row>
    <row r="908" spans="1:4" s="3" customFormat="1" x14ac:dyDescent="0.25">
      <c r="A908" s="19">
        <v>42503</v>
      </c>
      <c r="B908" s="4" t="s">
        <v>3525</v>
      </c>
      <c r="C908" s="21">
        <v>1000</v>
      </c>
      <c r="D908" s="8" t="s">
        <v>29</v>
      </c>
    </row>
    <row r="909" spans="1:4" s="3" customFormat="1" x14ac:dyDescent="0.25">
      <c r="A909" s="19">
        <v>42503</v>
      </c>
      <c r="B909" s="4" t="s">
        <v>7004</v>
      </c>
      <c r="C909" s="21">
        <v>100</v>
      </c>
      <c r="D909" s="8" t="s">
        <v>29</v>
      </c>
    </row>
    <row r="910" spans="1:4" s="3" customFormat="1" x14ac:dyDescent="0.25">
      <c r="A910" s="19">
        <v>42503</v>
      </c>
      <c r="B910" s="4" t="s">
        <v>7036</v>
      </c>
      <c r="C910" s="21">
        <v>1000</v>
      </c>
      <c r="D910" s="8" t="s">
        <v>29</v>
      </c>
    </row>
    <row r="911" spans="1:4" s="3" customFormat="1" x14ac:dyDescent="0.25">
      <c r="A911" s="19">
        <v>42503</v>
      </c>
      <c r="B911" s="4" t="s">
        <v>3374</v>
      </c>
      <c r="C911" s="21">
        <v>1000</v>
      </c>
      <c r="D911" s="8" t="s">
        <v>29</v>
      </c>
    </row>
    <row r="912" spans="1:4" s="3" customFormat="1" x14ac:dyDescent="0.25">
      <c r="A912" s="19">
        <v>42503</v>
      </c>
      <c r="B912" s="4" t="s">
        <v>7017</v>
      </c>
      <c r="C912" s="21">
        <v>500</v>
      </c>
      <c r="D912" s="8" t="s">
        <v>29</v>
      </c>
    </row>
    <row r="913" spans="1:4" s="3" customFormat="1" x14ac:dyDescent="0.25">
      <c r="A913" s="19">
        <v>42503</v>
      </c>
      <c r="B913" s="4" t="s">
        <v>7016</v>
      </c>
      <c r="C913" s="21">
        <v>500</v>
      </c>
      <c r="D913" s="8" t="s">
        <v>29</v>
      </c>
    </row>
    <row r="914" spans="1:4" s="3" customFormat="1" x14ac:dyDescent="0.25">
      <c r="A914" s="19">
        <v>42503</v>
      </c>
      <c r="B914" s="4" t="s">
        <v>5583</v>
      </c>
      <c r="C914" s="21">
        <v>1000</v>
      </c>
      <c r="D914" s="8" t="s">
        <v>29</v>
      </c>
    </row>
    <row r="915" spans="1:4" s="3" customFormat="1" x14ac:dyDescent="0.25">
      <c r="A915" s="19">
        <v>42503</v>
      </c>
      <c r="B915" s="4" t="s">
        <v>3372</v>
      </c>
      <c r="C915" s="21">
        <v>1000</v>
      </c>
      <c r="D915" s="8" t="s">
        <v>29</v>
      </c>
    </row>
    <row r="916" spans="1:4" s="3" customFormat="1" x14ac:dyDescent="0.25">
      <c r="A916" s="19">
        <v>42503</v>
      </c>
      <c r="B916" s="4" t="s">
        <v>7308</v>
      </c>
      <c r="C916" s="21">
        <v>500</v>
      </c>
      <c r="D916" s="8" t="s">
        <v>29</v>
      </c>
    </row>
    <row r="917" spans="1:4" s="3" customFormat="1" x14ac:dyDescent="0.25">
      <c r="A917" s="19">
        <v>42503</v>
      </c>
      <c r="B917" s="4" t="s">
        <v>7019</v>
      </c>
      <c r="C917" s="21">
        <v>500</v>
      </c>
      <c r="D917" s="8" t="s">
        <v>29</v>
      </c>
    </row>
    <row r="918" spans="1:4" s="3" customFormat="1" x14ac:dyDescent="0.25">
      <c r="A918" s="19">
        <v>42503</v>
      </c>
      <c r="B918" s="4" t="s">
        <v>7058</v>
      </c>
      <c r="C918" s="21">
        <v>1950.8</v>
      </c>
      <c r="D918" s="8" t="s">
        <v>29</v>
      </c>
    </row>
    <row r="919" spans="1:4" s="3" customFormat="1" x14ac:dyDescent="0.25">
      <c r="A919" s="19">
        <v>42503</v>
      </c>
      <c r="B919" s="4" t="s">
        <v>7058</v>
      </c>
      <c r="C919" s="21">
        <v>1780.2</v>
      </c>
      <c r="D919" s="8" t="s">
        <v>29</v>
      </c>
    </row>
    <row r="920" spans="1:4" s="3" customFormat="1" x14ac:dyDescent="0.25">
      <c r="A920" s="19">
        <v>42503</v>
      </c>
      <c r="B920" s="4" t="s">
        <v>7008</v>
      </c>
      <c r="C920" s="21">
        <v>300</v>
      </c>
      <c r="D920" s="8" t="s">
        <v>29</v>
      </c>
    </row>
    <row r="921" spans="1:4" s="3" customFormat="1" x14ac:dyDescent="0.25">
      <c r="A921" s="19">
        <v>42503</v>
      </c>
      <c r="B921" s="4" t="s">
        <v>7055</v>
      </c>
      <c r="C921" s="21">
        <v>5000</v>
      </c>
      <c r="D921" s="8" t="s">
        <v>29</v>
      </c>
    </row>
    <row r="922" spans="1:4" s="3" customFormat="1" x14ac:dyDescent="0.25">
      <c r="A922" s="19">
        <v>42503</v>
      </c>
      <c r="B922" s="4" t="s">
        <v>7056</v>
      </c>
      <c r="C922" s="21">
        <v>5000</v>
      </c>
      <c r="D922" s="8" t="s">
        <v>29</v>
      </c>
    </row>
    <row r="923" spans="1:4" s="3" customFormat="1" x14ac:dyDescent="0.25">
      <c r="A923" s="19">
        <v>42503</v>
      </c>
      <c r="B923" s="4" t="s">
        <v>7054</v>
      </c>
      <c r="C923" s="21">
        <v>3000</v>
      </c>
      <c r="D923" s="8" t="s">
        <v>29</v>
      </c>
    </row>
    <row r="924" spans="1:4" s="3" customFormat="1" x14ac:dyDescent="0.25">
      <c r="A924" s="19">
        <v>42503</v>
      </c>
      <c r="B924" s="4" t="s">
        <v>7033</v>
      </c>
      <c r="C924" s="21">
        <v>1000</v>
      </c>
      <c r="D924" s="8" t="s">
        <v>29</v>
      </c>
    </row>
    <row r="925" spans="1:4" s="3" customFormat="1" x14ac:dyDescent="0.25">
      <c r="A925" s="19">
        <v>42503</v>
      </c>
      <c r="B925" s="4" t="s">
        <v>7031</v>
      </c>
      <c r="C925" s="21">
        <v>1000</v>
      </c>
      <c r="D925" s="8" t="s">
        <v>29</v>
      </c>
    </row>
    <row r="926" spans="1:4" s="3" customFormat="1" x14ac:dyDescent="0.25">
      <c r="A926" s="19">
        <v>42503</v>
      </c>
      <c r="B926" s="4" t="s">
        <v>5519</v>
      </c>
      <c r="C926" s="21">
        <v>1000</v>
      </c>
      <c r="D926" s="8" t="s">
        <v>29</v>
      </c>
    </row>
    <row r="927" spans="1:4" s="3" customFormat="1" x14ac:dyDescent="0.25">
      <c r="A927" s="19">
        <v>42503</v>
      </c>
      <c r="B927" s="4" t="s">
        <v>7009</v>
      </c>
      <c r="C927" s="21">
        <v>300</v>
      </c>
      <c r="D927" s="8" t="s">
        <v>29</v>
      </c>
    </row>
    <row r="928" spans="1:4" s="3" customFormat="1" x14ac:dyDescent="0.25">
      <c r="A928" s="19">
        <v>42503</v>
      </c>
      <c r="B928" s="4" t="s">
        <v>5526</v>
      </c>
      <c r="C928" s="21">
        <v>10000</v>
      </c>
      <c r="D928" s="8" t="s">
        <v>29</v>
      </c>
    </row>
    <row r="929" spans="1:4" s="3" customFormat="1" x14ac:dyDescent="0.25">
      <c r="A929" s="19">
        <v>42503</v>
      </c>
      <c r="B929" s="4" t="s">
        <v>7044</v>
      </c>
      <c r="C929" s="21">
        <v>1000</v>
      </c>
      <c r="D929" s="8" t="s">
        <v>29</v>
      </c>
    </row>
    <row r="930" spans="1:4" s="3" customFormat="1" x14ac:dyDescent="0.25">
      <c r="A930" s="19">
        <v>42503</v>
      </c>
      <c r="B930" s="4" t="s">
        <v>7041</v>
      </c>
      <c r="C930" s="21">
        <v>1000</v>
      </c>
      <c r="D930" s="8" t="s">
        <v>29</v>
      </c>
    </row>
    <row r="931" spans="1:4" s="3" customFormat="1" x14ac:dyDescent="0.25">
      <c r="A931" s="19">
        <v>42503</v>
      </c>
      <c r="B931" s="4" t="s">
        <v>5612</v>
      </c>
      <c r="C931" s="21">
        <v>300</v>
      </c>
      <c r="D931" s="8" t="s">
        <v>29</v>
      </c>
    </row>
    <row r="932" spans="1:4" s="3" customFormat="1" x14ac:dyDescent="0.25">
      <c r="A932" s="19">
        <v>42503</v>
      </c>
      <c r="B932" s="4" t="s">
        <v>3373</v>
      </c>
      <c r="C932" s="21">
        <v>1000</v>
      </c>
      <c r="D932" s="8" t="s">
        <v>29</v>
      </c>
    </row>
    <row r="933" spans="1:4" s="3" customFormat="1" x14ac:dyDescent="0.25">
      <c r="A933" s="19">
        <v>42503</v>
      </c>
      <c r="B933" s="4" t="s">
        <v>5604</v>
      </c>
      <c r="C933" s="21">
        <v>500</v>
      </c>
      <c r="D933" s="8" t="s">
        <v>29</v>
      </c>
    </row>
    <row r="934" spans="1:4" s="3" customFormat="1" x14ac:dyDescent="0.25">
      <c r="A934" s="19">
        <v>42503</v>
      </c>
      <c r="B934" s="4" t="s">
        <v>5617</v>
      </c>
      <c r="C934" s="21">
        <v>526.20000000000005</v>
      </c>
      <c r="D934" s="8" t="s">
        <v>29</v>
      </c>
    </row>
    <row r="935" spans="1:4" s="3" customFormat="1" x14ac:dyDescent="0.25">
      <c r="A935" s="19">
        <v>42503</v>
      </c>
      <c r="B935" s="4" t="s">
        <v>3360</v>
      </c>
      <c r="C935" s="21">
        <v>500</v>
      </c>
      <c r="D935" s="8" t="s">
        <v>29</v>
      </c>
    </row>
    <row r="936" spans="1:4" s="3" customFormat="1" x14ac:dyDescent="0.25">
      <c r="A936" s="19">
        <v>42503</v>
      </c>
      <c r="B936" s="4" t="s">
        <v>3348</v>
      </c>
      <c r="C936" s="21">
        <v>814.34</v>
      </c>
      <c r="D936" s="8" t="s">
        <v>29</v>
      </c>
    </row>
    <row r="937" spans="1:4" s="3" customFormat="1" x14ac:dyDescent="0.25">
      <c r="A937" s="19">
        <v>42503</v>
      </c>
      <c r="B937" s="4" t="s">
        <v>3361</v>
      </c>
      <c r="C937" s="21">
        <v>500</v>
      </c>
      <c r="D937" s="8" t="s">
        <v>29</v>
      </c>
    </row>
    <row r="938" spans="1:4" s="3" customFormat="1" x14ac:dyDescent="0.25">
      <c r="A938" s="19">
        <v>42503</v>
      </c>
      <c r="B938" s="4" t="s">
        <v>7026</v>
      </c>
      <c r="C938" s="21">
        <v>750</v>
      </c>
      <c r="D938" s="8" t="s">
        <v>29</v>
      </c>
    </row>
    <row r="939" spans="1:4" s="3" customFormat="1" x14ac:dyDescent="0.25">
      <c r="A939" s="19">
        <v>42503</v>
      </c>
      <c r="B939" s="4" t="s">
        <v>3132</v>
      </c>
      <c r="C939" s="21">
        <v>300</v>
      </c>
      <c r="D939" s="8" t="s">
        <v>29</v>
      </c>
    </row>
    <row r="940" spans="1:4" s="3" customFormat="1" x14ac:dyDescent="0.25">
      <c r="A940" s="19">
        <v>42503</v>
      </c>
      <c r="B940" s="4" t="s">
        <v>3363</v>
      </c>
      <c r="C940" s="21">
        <v>500</v>
      </c>
      <c r="D940" s="8" t="s">
        <v>29</v>
      </c>
    </row>
    <row r="941" spans="1:4" s="3" customFormat="1" x14ac:dyDescent="0.25">
      <c r="A941" s="19">
        <v>42503</v>
      </c>
      <c r="B941" s="4" t="s">
        <v>7023</v>
      </c>
      <c r="C941" s="21">
        <v>500</v>
      </c>
      <c r="D941" s="8" t="s">
        <v>29</v>
      </c>
    </row>
    <row r="942" spans="1:4" s="3" customFormat="1" x14ac:dyDescent="0.25">
      <c r="A942" s="19">
        <v>42503</v>
      </c>
      <c r="B942" s="4" t="s">
        <v>7010</v>
      </c>
      <c r="C942" s="21">
        <v>324</v>
      </c>
      <c r="D942" s="8" t="s">
        <v>29</v>
      </c>
    </row>
    <row r="943" spans="1:4" s="3" customFormat="1" x14ac:dyDescent="0.25">
      <c r="A943" s="19">
        <v>42503</v>
      </c>
      <c r="B943" s="4" t="s">
        <v>7021</v>
      </c>
      <c r="C943" s="21">
        <v>500</v>
      </c>
      <c r="D943" s="8" t="s">
        <v>29</v>
      </c>
    </row>
    <row r="944" spans="1:4" s="3" customFormat="1" x14ac:dyDescent="0.25">
      <c r="A944" s="19">
        <v>42503</v>
      </c>
      <c r="B944" s="4" t="s">
        <v>7038</v>
      </c>
      <c r="C944" s="21">
        <v>1000</v>
      </c>
      <c r="D944" s="8" t="s">
        <v>29</v>
      </c>
    </row>
    <row r="945" spans="1:4" s="3" customFormat="1" x14ac:dyDescent="0.25">
      <c r="A945" s="19">
        <v>42503</v>
      </c>
      <c r="B945" s="4" t="s">
        <v>7003</v>
      </c>
      <c r="C945" s="21">
        <v>65.36</v>
      </c>
      <c r="D945" s="8" t="s">
        <v>29</v>
      </c>
    </row>
    <row r="946" spans="1:4" s="3" customFormat="1" x14ac:dyDescent="0.25">
      <c r="A946" s="19">
        <v>42503</v>
      </c>
      <c r="B946" s="4" t="s">
        <v>3521</v>
      </c>
      <c r="C946" s="21">
        <v>500</v>
      </c>
      <c r="D946" s="8" t="s">
        <v>29</v>
      </c>
    </row>
    <row r="947" spans="1:4" s="3" customFormat="1" x14ac:dyDescent="0.25">
      <c r="A947" s="19">
        <v>42503</v>
      </c>
      <c r="B947" s="4" t="s">
        <v>3521</v>
      </c>
      <c r="C947" s="21">
        <v>500</v>
      </c>
      <c r="D947" s="8" t="s">
        <v>29</v>
      </c>
    </row>
    <row r="948" spans="1:4" s="3" customFormat="1" x14ac:dyDescent="0.25">
      <c r="A948" s="19">
        <v>42503</v>
      </c>
      <c r="B948" s="4" t="s">
        <v>7028</v>
      </c>
      <c r="C948" s="21">
        <v>900</v>
      </c>
      <c r="D948" s="8" t="s">
        <v>29</v>
      </c>
    </row>
    <row r="949" spans="1:4" s="3" customFormat="1" x14ac:dyDescent="0.25">
      <c r="A949" s="19">
        <v>42503</v>
      </c>
      <c r="B949" s="4" t="s">
        <v>3344</v>
      </c>
      <c r="C949" s="21">
        <v>200</v>
      </c>
      <c r="D949" s="8" t="s">
        <v>29</v>
      </c>
    </row>
    <row r="950" spans="1:4" s="3" customFormat="1" x14ac:dyDescent="0.25">
      <c r="A950" s="19">
        <v>42503</v>
      </c>
      <c r="B950" s="4" t="s">
        <v>7047</v>
      </c>
      <c r="C950" s="21">
        <v>2000</v>
      </c>
      <c r="D950" s="8" t="s">
        <v>29</v>
      </c>
    </row>
    <row r="951" spans="1:4" s="3" customFormat="1" x14ac:dyDescent="0.25">
      <c r="A951" s="19">
        <v>42503</v>
      </c>
      <c r="B951" s="4" t="s">
        <v>3386</v>
      </c>
      <c r="C951" s="21">
        <v>714</v>
      </c>
      <c r="D951" s="8" t="s">
        <v>29</v>
      </c>
    </row>
    <row r="952" spans="1:4" s="3" customFormat="1" x14ac:dyDescent="0.25">
      <c r="A952" s="19">
        <v>42503</v>
      </c>
      <c r="B952" s="4" t="s">
        <v>3369</v>
      </c>
      <c r="C952" s="21">
        <v>1000</v>
      </c>
      <c r="D952" s="8" t="s">
        <v>29</v>
      </c>
    </row>
    <row r="953" spans="1:4" s="3" customFormat="1" x14ac:dyDescent="0.25">
      <c r="A953" s="19">
        <v>42503</v>
      </c>
      <c r="B953" s="4" t="s">
        <v>3390</v>
      </c>
      <c r="C953" s="21">
        <v>500</v>
      </c>
      <c r="D953" s="8" t="s">
        <v>29</v>
      </c>
    </row>
    <row r="954" spans="1:4" s="3" customFormat="1" x14ac:dyDescent="0.25">
      <c r="A954" s="19">
        <v>42503</v>
      </c>
      <c r="B954" s="4" t="s">
        <v>7035</v>
      </c>
      <c r="C954" s="21">
        <v>1000</v>
      </c>
      <c r="D954" s="8" t="s">
        <v>29</v>
      </c>
    </row>
    <row r="955" spans="1:4" s="3" customFormat="1" x14ac:dyDescent="0.25">
      <c r="A955" s="19">
        <v>42503</v>
      </c>
      <c r="B955" s="4" t="s">
        <v>7013</v>
      </c>
      <c r="C955" s="21">
        <v>500</v>
      </c>
      <c r="D955" s="8" t="s">
        <v>29</v>
      </c>
    </row>
    <row r="956" spans="1:4" s="3" customFormat="1" x14ac:dyDescent="0.25">
      <c r="A956" s="19">
        <v>42503</v>
      </c>
      <c r="B956" s="4" t="s">
        <v>7052</v>
      </c>
      <c r="C956" s="21">
        <v>3000</v>
      </c>
      <c r="D956" s="8" t="s">
        <v>29</v>
      </c>
    </row>
    <row r="957" spans="1:4" s="3" customFormat="1" x14ac:dyDescent="0.25">
      <c r="A957" s="19">
        <v>42503</v>
      </c>
      <c r="B957" s="4" t="s">
        <v>5682</v>
      </c>
      <c r="C957" s="21">
        <v>3000</v>
      </c>
      <c r="D957" s="8" t="s">
        <v>29</v>
      </c>
    </row>
    <row r="958" spans="1:4" s="3" customFormat="1" x14ac:dyDescent="0.25">
      <c r="A958" s="19">
        <v>42503</v>
      </c>
      <c r="B958" s="4" t="s">
        <v>7053</v>
      </c>
      <c r="C958" s="21">
        <v>3000</v>
      </c>
      <c r="D958" s="8" t="s">
        <v>29</v>
      </c>
    </row>
    <row r="959" spans="1:4" s="3" customFormat="1" x14ac:dyDescent="0.25">
      <c r="A959" s="19">
        <v>42503</v>
      </c>
      <c r="B959" s="4" t="s">
        <v>7051</v>
      </c>
      <c r="C959" s="21">
        <v>3000</v>
      </c>
      <c r="D959" s="8" t="s">
        <v>29</v>
      </c>
    </row>
    <row r="960" spans="1:4" s="3" customFormat="1" x14ac:dyDescent="0.25">
      <c r="A960" s="19">
        <v>42503</v>
      </c>
      <c r="B960" s="4" t="s">
        <v>7048</v>
      </c>
      <c r="C960" s="21">
        <v>2000</v>
      </c>
      <c r="D960" s="8" t="s">
        <v>29</v>
      </c>
    </row>
    <row r="961" spans="1:4" s="3" customFormat="1" x14ac:dyDescent="0.25">
      <c r="A961" s="19">
        <v>42503</v>
      </c>
      <c r="B961" s="4" t="s">
        <v>7043</v>
      </c>
      <c r="C961" s="21">
        <v>1000</v>
      </c>
      <c r="D961" s="8" t="s">
        <v>29</v>
      </c>
    </row>
    <row r="962" spans="1:4" s="3" customFormat="1" x14ac:dyDescent="0.25">
      <c r="A962" s="19">
        <v>42503</v>
      </c>
      <c r="B962" s="4" t="s">
        <v>5574</v>
      </c>
      <c r="C962" s="21">
        <v>100</v>
      </c>
      <c r="D962" s="8" t="s">
        <v>29</v>
      </c>
    </row>
    <row r="963" spans="1:4" s="3" customFormat="1" x14ac:dyDescent="0.25">
      <c r="A963" s="19">
        <v>42503</v>
      </c>
      <c r="B963" s="4" t="s">
        <v>7034</v>
      </c>
      <c r="C963" s="21">
        <v>1000</v>
      </c>
      <c r="D963" s="8" t="s">
        <v>29</v>
      </c>
    </row>
    <row r="964" spans="1:4" s="3" customFormat="1" x14ac:dyDescent="0.25">
      <c r="A964" s="19">
        <v>42503</v>
      </c>
      <c r="B964" s="4" t="s">
        <v>7022</v>
      </c>
      <c r="C964" s="21">
        <v>500</v>
      </c>
      <c r="D964" s="8" t="s">
        <v>29</v>
      </c>
    </row>
    <row r="965" spans="1:4" s="3" customFormat="1" x14ac:dyDescent="0.25">
      <c r="A965" s="19">
        <v>42503</v>
      </c>
      <c r="B965" s="4" t="s">
        <v>7024</v>
      </c>
      <c r="C965" s="21">
        <v>500</v>
      </c>
      <c r="D965" s="8" t="s">
        <v>29</v>
      </c>
    </row>
    <row r="966" spans="1:4" s="3" customFormat="1" x14ac:dyDescent="0.25">
      <c r="A966" s="19">
        <v>42503</v>
      </c>
      <c r="B966" s="4" t="s">
        <v>7005</v>
      </c>
      <c r="C966" s="21">
        <v>200</v>
      </c>
      <c r="D966" s="8" t="s">
        <v>29</v>
      </c>
    </row>
    <row r="967" spans="1:4" s="3" customFormat="1" x14ac:dyDescent="0.25">
      <c r="A967" s="19">
        <v>42503</v>
      </c>
      <c r="B967" s="4" t="s">
        <v>7057</v>
      </c>
      <c r="C967" s="21">
        <v>5000</v>
      </c>
      <c r="D967" s="8" t="s">
        <v>29</v>
      </c>
    </row>
    <row r="968" spans="1:4" s="3" customFormat="1" x14ac:dyDescent="0.25">
      <c r="A968" s="19">
        <v>42503</v>
      </c>
      <c r="B968" s="4" t="s">
        <v>3530</v>
      </c>
      <c r="C968" s="21">
        <v>100</v>
      </c>
      <c r="D968" s="8" t="s">
        <v>29</v>
      </c>
    </row>
    <row r="969" spans="1:4" s="3" customFormat="1" x14ac:dyDescent="0.25">
      <c r="A969" s="19">
        <v>42503</v>
      </c>
      <c r="B969" s="4" t="s">
        <v>7007</v>
      </c>
      <c r="C969" s="21">
        <v>300</v>
      </c>
      <c r="D969" s="8" t="s">
        <v>29</v>
      </c>
    </row>
    <row r="970" spans="1:4" s="3" customFormat="1" x14ac:dyDescent="0.25">
      <c r="A970" s="19">
        <v>42503</v>
      </c>
      <c r="B970" s="4" t="s">
        <v>7039</v>
      </c>
      <c r="C970" s="21">
        <v>1000</v>
      </c>
      <c r="D970" s="8" t="s">
        <v>29</v>
      </c>
    </row>
    <row r="971" spans="1:4" s="3" customFormat="1" x14ac:dyDescent="0.25">
      <c r="A971" s="19">
        <v>42503</v>
      </c>
      <c r="B971" s="4" t="s">
        <v>3753</v>
      </c>
      <c r="C971" s="21">
        <v>100</v>
      </c>
      <c r="D971" s="8" t="s">
        <v>29</v>
      </c>
    </row>
    <row r="972" spans="1:4" s="3" customFormat="1" x14ac:dyDescent="0.25">
      <c r="A972" s="19">
        <v>42503</v>
      </c>
      <c r="B972" s="4" t="s">
        <v>7011</v>
      </c>
      <c r="C972" s="21">
        <v>400</v>
      </c>
      <c r="D972" s="8" t="s">
        <v>29</v>
      </c>
    </row>
    <row r="973" spans="1:4" s="3" customFormat="1" x14ac:dyDescent="0.25">
      <c r="A973" s="19">
        <v>42503</v>
      </c>
      <c r="B973" s="4" t="s">
        <v>6936</v>
      </c>
      <c r="C973" s="21">
        <v>1000</v>
      </c>
      <c r="D973" s="8" t="s">
        <v>29</v>
      </c>
    </row>
    <row r="974" spans="1:4" s="3" customFormat="1" x14ac:dyDescent="0.25">
      <c r="A974" s="19">
        <v>42503</v>
      </c>
      <c r="B974" s="4" t="s">
        <v>7025</v>
      </c>
      <c r="C974" s="21">
        <v>700</v>
      </c>
      <c r="D974" s="8" t="s">
        <v>29</v>
      </c>
    </row>
    <row r="975" spans="1:4" s="3" customFormat="1" x14ac:dyDescent="0.25">
      <c r="A975" s="19">
        <v>42503</v>
      </c>
      <c r="B975" s="4" t="s">
        <v>7027</v>
      </c>
      <c r="C975" s="21">
        <v>800</v>
      </c>
      <c r="D975" s="8" t="s">
        <v>29</v>
      </c>
    </row>
    <row r="976" spans="1:4" s="3" customFormat="1" x14ac:dyDescent="0.25">
      <c r="A976" s="19">
        <v>42503</v>
      </c>
      <c r="B976" s="4" t="s">
        <v>7032</v>
      </c>
      <c r="C976" s="21">
        <v>1000</v>
      </c>
      <c r="D976" s="8" t="s">
        <v>29</v>
      </c>
    </row>
    <row r="977" spans="1:4" s="3" customFormat="1" x14ac:dyDescent="0.25">
      <c r="A977" s="19">
        <v>42503</v>
      </c>
      <c r="B977" s="4" t="s">
        <v>7029</v>
      </c>
      <c r="C977" s="21">
        <v>1000</v>
      </c>
      <c r="D977" s="8" t="s">
        <v>29</v>
      </c>
    </row>
    <row r="978" spans="1:4" s="3" customFormat="1" x14ac:dyDescent="0.25">
      <c r="A978" s="19">
        <v>42503</v>
      </c>
      <c r="B978" s="4" t="s">
        <v>3342</v>
      </c>
      <c r="C978" s="21">
        <v>100</v>
      </c>
      <c r="D978" s="8" t="s">
        <v>29</v>
      </c>
    </row>
    <row r="979" spans="1:4" s="3" customFormat="1" x14ac:dyDescent="0.25">
      <c r="A979" s="19">
        <v>42503</v>
      </c>
      <c r="B979" s="4" t="s">
        <v>7012</v>
      </c>
      <c r="C979" s="21">
        <v>500</v>
      </c>
      <c r="D979" s="8" t="s">
        <v>29</v>
      </c>
    </row>
    <row r="980" spans="1:4" s="3" customFormat="1" x14ac:dyDescent="0.25">
      <c r="A980" s="19">
        <v>42503</v>
      </c>
      <c r="B980" s="4" t="s">
        <v>7046</v>
      </c>
      <c r="C980" s="21">
        <v>2000</v>
      </c>
      <c r="D980" s="8" t="s">
        <v>29</v>
      </c>
    </row>
    <row r="981" spans="1:4" s="3" customFormat="1" x14ac:dyDescent="0.25">
      <c r="A981" s="19">
        <v>42503</v>
      </c>
      <c r="B981" s="4" t="s">
        <v>7042</v>
      </c>
      <c r="C981" s="21">
        <v>1000</v>
      </c>
      <c r="D981" s="8" t="s">
        <v>29</v>
      </c>
    </row>
    <row r="982" spans="1:4" s="3" customFormat="1" x14ac:dyDescent="0.25">
      <c r="A982" s="19">
        <v>42503</v>
      </c>
      <c r="B982" s="4" t="s">
        <v>3213</v>
      </c>
      <c r="C982" s="21">
        <v>1000</v>
      </c>
      <c r="D982" s="8" t="s">
        <v>29</v>
      </c>
    </row>
    <row r="983" spans="1:4" s="3" customFormat="1" x14ac:dyDescent="0.25">
      <c r="A983" s="19">
        <v>42503</v>
      </c>
      <c r="B983" s="4" t="s">
        <v>7018</v>
      </c>
      <c r="C983" s="21">
        <v>500</v>
      </c>
      <c r="D983" s="8" t="s">
        <v>29</v>
      </c>
    </row>
    <row r="984" spans="1:4" s="3" customFormat="1" x14ac:dyDescent="0.25">
      <c r="A984" s="19">
        <v>42503</v>
      </c>
      <c r="B984" s="4" t="s">
        <v>3365</v>
      </c>
      <c r="C984" s="21">
        <v>500</v>
      </c>
      <c r="D984" s="8" t="s">
        <v>29</v>
      </c>
    </row>
    <row r="985" spans="1:4" s="3" customFormat="1" x14ac:dyDescent="0.25">
      <c r="A985" s="19">
        <v>42503</v>
      </c>
      <c r="B985" s="4" t="s">
        <v>3338</v>
      </c>
      <c r="C985" s="21">
        <v>500</v>
      </c>
      <c r="D985" s="8" t="s">
        <v>29</v>
      </c>
    </row>
    <row r="986" spans="1:4" s="3" customFormat="1" x14ac:dyDescent="0.25">
      <c r="A986" s="19">
        <v>42503</v>
      </c>
      <c r="B986" s="4" t="s">
        <v>7006</v>
      </c>
      <c r="C986" s="21">
        <v>300</v>
      </c>
      <c r="D986" s="8" t="s">
        <v>29</v>
      </c>
    </row>
    <row r="987" spans="1:4" s="3" customFormat="1" x14ac:dyDescent="0.25">
      <c r="A987" s="19">
        <v>42503</v>
      </c>
      <c r="B987" s="4" t="s">
        <v>3190</v>
      </c>
      <c r="C987" s="21">
        <v>4200</v>
      </c>
      <c r="D987" s="8" t="s">
        <v>29</v>
      </c>
    </row>
    <row r="988" spans="1:4" s="3" customFormat="1" x14ac:dyDescent="0.25">
      <c r="A988" s="19">
        <v>42503</v>
      </c>
      <c r="B988" s="4" t="s">
        <v>7045</v>
      </c>
      <c r="C988" s="21">
        <v>1800</v>
      </c>
      <c r="D988" s="8" t="s">
        <v>29</v>
      </c>
    </row>
    <row r="989" spans="1:4" s="3" customFormat="1" x14ac:dyDescent="0.25">
      <c r="A989" s="19">
        <v>42503</v>
      </c>
      <c r="B989" s="4" t="s">
        <v>3249</v>
      </c>
      <c r="C989" s="21">
        <v>500</v>
      </c>
      <c r="D989" s="8" t="s">
        <v>29</v>
      </c>
    </row>
    <row r="990" spans="1:4" s="3" customFormat="1" x14ac:dyDescent="0.25">
      <c r="A990" s="19">
        <v>42503</v>
      </c>
      <c r="B990" s="4" t="s">
        <v>7059</v>
      </c>
      <c r="C990" s="21">
        <v>359.95</v>
      </c>
      <c r="D990" s="8" t="s">
        <v>29</v>
      </c>
    </row>
    <row r="991" spans="1:4" s="3" customFormat="1" x14ac:dyDescent="0.25">
      <c r="A991" s="19">
        <v>42503</v>
      </c>
      <c r="B991" s="4" t="s">
        <v>7059</v>
      </c>
      <c r="C991" s="21">
        <v>327.95</v>
      </c>
      <c r="D991" s="8" t="s">
        <v>29</v>
      </c>
    </row>
    <row r="992" spans="1:4" s="3" customFormat="1" x14ac:dyDescent="0.25">
      <c r="A992" s="19">
        <v>42503</v>
      </c>
      <c r="B992" s="4" t="s">
        <v>3212</v>
      </c>
      <c r="C992" s="21">
        <v>1000</v>
      </c>
      <c r="D992" s="8" t="s">
        <v>29</v>
      </c>
    </row>
    <row r="993" spans="1:4" s="3" customFormat="1" x14ac:dyDescent="0.25">
      <c r="A993" s="19">
        <v>42503</v>
      </c>
      <c r="B993" s="4" t="s">
        <v>7015</v>
      </c>
      <c r="C993" s="21">
        <v>500</v>
      </c>
      <c r="D993" s="8" t="s">
        <v>29</v>
      </c>
    </row>
    <row r="994" spans="1:4" s="3" customFormat="1" x14ac:dyDescent="0.25">
      <c r="A994" s="19">
        <v>42503</v>
      </c>
      <c r="B994" s="4" t="s">
        <v>7040</v>
      </c>
      <c r="C994" s="21">
        <v>1000</v>
      </c>
      <c r="D994" s="8" t="s">
        <v>29</v>
      </c>
    </row>
    <row r="995" spans="1:4" s="3" customFormat="1" x14ac:dyDescent="0.25">
      <c r="A995" s="19">
        <v>42504</v>
      </c>
      <c r="B995" s="4" t="s">
        <v>61</v>
      </c>
      <c r="C995" s="21">
        <v>300</v>
      </c>
      <c r="D995" s="8" t="s">
        <v>29</v>
      </c>
    </row>
    <row r="996" spans="1:4" s="3" customFormat="1" x14ac:dyDescent="0.25">
      <c r="A996" s="19">
        <v>42506</v>
      </c>
      <c r="B996" s="4" t="s">
        <v>7065</v>
      </c>
      <c r="C996" s="21">
        <v>180</v>
      </c>
      <c r="D996" s="8" t="s">
        <v>29</v>
      </c>
    </row>
    <row r="997" spans="1:4" s="3" customFormat="1" x14ac:dyDescent="0.25">
      <c r="A997" s="19">
        <v>42506</v>
      </c>
      <c r="B997" s="4" t="s">
        <v>3409</v>
      </c>
      <c r="C997" s="21">
        <v>2500</v>
      </c>
      <c r="D997" s="8" t="s">
        <v>29</v>
      </c>
    </row>
    <row r="998" spans="1:4" s="3" customFormat="1" x14ac:dyDescent="0.25">
      <c r="A998" s="19">
        <v>42506</v>
      </c>
      <c r="B998" s="4" t="s">
        <v>5676</v>
      </c>
      <c r="C998" s="21">
        <v>1000</v>
      </c>
      <c r="D998" s="8" t="s">
        <v>29</v>
      </c>
    </row>
    <row r="999" spans="1:4" s="3" customFormat="1" x14ac:dyDescent="0.25">
      <c r="A999" s="19">
        <v>42506</v>
      </c>
      <c r="B999" s="4" t="s">
        <v>7063</v>
      </c>
      <c r="C999" s="21">
        <v>100</v>
      </c>
      <c r="D999" s="8" t="s">
        <v>29</v>
      </c>
    </row>
    <row r="1000" spans="1:4" s="3" customFormat="1" x14ac:dyDescent="0.25">
      <c r="A1000" s="19">
        <v>42506</v>
      </c>
      <c r="B1000" s="4" t="s">
        <v>3410</v>
      </c>
      <c r="C1000" s="21">
        <v>2000</v>
      </c>
      <c r="D1000" s="8" t="s">
        <v>29</v>
      </c>
    </row>
    <row r="1001" spans="1:4" s="3" customFormat="1" x14ac:dyDescent="0.25">
      <c r="A1001" s="19">
        <v>42506</v>
      </c>
      <c r="B1001" s="4" t="s">
        <v>3759</v>
      </c>
      <c r="C1001" s="21">
        <v>200</v>
      </c>
      <c r="D1001" s="8" t="s">
        <v>29</v>
      </c>
    </row>
    <row r="1002" spans="1:4" s="3" customFormat="1" x14ac:dyDescent="0.25">
      <c r="A1002" s="19">
        <v>42506</v>
      </c>
      <c r="B1002" s="4" t="s">
        <v>3137</v>
      </c>
      <c r="C1002" s="21">
        <v>1500</v>
      </c>
      <c r="D1002" s="8" t="s">
        <v>29</v>
      </c>
    </row>
    <row r="1003" spans="1:4" s="3" customFormat="1" x14ac:dyDescent="0.25">
      <c r="A1003" s="19">
        <v>42506</v>
      </c>
      <c r="B1003" s="4" t="s">
        <v>61</v>
      </c>
      <c r="C1003" s="21">
        <v>490</v>
      </c>
      <c r="D1003" s="8" t="s">
        <v>29</v>
      </c>
    </row>
    <row r="1004" spans="1:4" s="3" customFormat="1" x14ac:dyDescent="0.25">
      <c r="A1004" s="19">
        <v>42506</v>
      </c>
      <c r="B1004" s="4" t="s">
        <v>61</v>
      </c>
      <c r="C1004" s="21">
        <v>800</v>
      </c>
      <c r="D1004" s="8" t="s">
        <v>29</v>
      </c>
    </row>
    <row r="1005" spans="1:4" s="3" customFormat="1" x14ac:dyDescent="0.25">
      <c r="A1005" s="19">
        <v>42506</v>
      </c>
      <c r="B1005" s="4" t="s">
        <v>61</v>
      </c>
      <c r="C1005" s="21">
        <v>4.21</v>
      </c>
      <c r="D1005" s="8" t="s">
        <v>29</v>
      </c>
    </row>
    <row r="1006" spans="1:4" s="3" customFormat="1" x14ac:dyDescent="0.25">
      <c r="A1006" s="19">
        <v>42506</v>
      </c>
      <c r="B1006" s="4" t="s">
        <v>7079</v>
      </c>
      <c r="C1006" s="21">
        <v>500</v>
      </c>
      <c r="D1006" s="8" t="s">
        <v>29</v>
      </c>
    </row>
    <row r="1007" spans="1:4" s="3" customFormat="1" x14ac:dyDescent="0.25">
      <c r="A1007" s="19">
        <v>42506</v>
      </c>
      <c r="B1007" s="4" t="s">
        <v>7077</v>
      </c>
      <c r="C1007" s="21">
        <v>430</v>
      </c>
      <c r="D1007" s="8" t="s">
        <v>29</v>
      </c>
    </row>
    <row r="1008" spans="1:4" s="3" customFormat="1" x14ac:dyDescent="0.25">
      <c r="A1008" s="19">
        <v>42506</v>
      </c>
      <c r="B1008" s="4" t="s">
        <v>3406</v>
      </c>
      <c r="C1008" s="21">
        <v>1000</v>
      </c>
      <c r="D1008" s="8" t="s">
        <v>29</v>
      </c>
    </row>
    <row r="1009" spans="1:4" s="3" customFormat="1" x14ac:dyDescent="0.25">
      <c r="A1009" s="19">
        <v>42506</v>
      </c>
      <c r="B1009" s="4" t="s">
        <v>7069</v>
      </c>
      <c r="C1009" s="21">
        <v>200</v>
      </c>
      <c r="D1009" s="8" t="s">
        <v>29</v>
      </c>
    </row>
    <row r="1010" spans="1:4" s="3" customFormat="1" x14ac:dyDescent="0.25">
      <c r="A1010" s="19">
        <v>42506</v>
      </c>
      <c r="B1010" s="4" t="s">
        <v>7108</v>
      </c>
      <c r="C1010" s="21">
        <v>10000</v>
      </c>
      <c r="D1010" s="8" t="s">
        <v>29</v>
      </c>
    </row>
    <row r="1011" spans="1:4" s="3" customFormat="1" x14ac:dyDescent="0.25">
      <c r="A1011" s="19">
        <v>42506</v>
      </c>
      <c r="B1011" s="4" t="s">
        <v>7113</v>
      </c>
      <c r="C1011" s="21">
        <v>163.66</v>
      </c>
      <c r="D1011" s="8" t="s">
        <v>29</v>
      </c>
    </row>
    <row r="1012" spans="1:4" s="3" customFormat="1" x14ac:dyDescent="0.25">
      <c r="A1012" s="19">
        <v>42506</v>
      </c>
      <c r="B1012" s="4" t="s">
        <v>7113</v>
      </c>
      <c r="C1012" s="21">
        <v>648.91</v>
      </c>
      <c r="D1012" s="8" t="s">
        <v>29</v>
      </c>
    </row>
    <row r="1013" spans="1:4" s="3" customFormat="1" x14ac:dyDescent="0.25">
      <c r="A1013" s="19">
        <v>42506</v>
      </c>
      <c r="B1013" s="4" t="s">
        <v>3346</v>
      </c>
      <c r="C1013" s="21">
        <v>200</v>
      </c>
      <c r="D1013" s="8" t="s">
        <v>29</v>
      </c>
    </row>
    <row r="1014" spans="1:4" s="3" customFormat="1" x14ac:dyDescent="0.25">
      <c r="A1014" s="19">
        <v>42506</v>
      </c>
      <c r="B1014" s="4" t="s">
        <v>3400</v>
      </c>
      <c r="C1014" s="21">
        <v>300</v>
      </c>
      <c r="D1014" s="8" t="s">
        <v>29</v>
      </c>
    </row>
    <row r="1015" spans="1:4" s="3" customFormat="1" x14ac:dyDescent="0.25">
      <c r="A1015" s="19">
        <v>42506</v>
      </c>
      <c r="B1015" s="4" t="s">
        <v>3762</v>
      </c>
      <c r="C1015" s="21">
        <v>500</v>
      </c>
      <c r="D1015" s="8" t="s">
        <v>29</v>
      </c>
    </row>
    <row r="1016" spans="1:4" s="3" customFormat="1" x14ac:dyDescent="0.25">
      <c r="A1016" s="19">
        <v>42506</v>
      </c>
      <c r="B1016" s="4" t="s">
        <v>3378</v>
      </c>
      <c r="C1016" s="21">
        <v>1500</v>
      </c>
      <c r="D1016" s="8" t="s">
        <v>29</v>
      </c>
    </row>
    <row r="1017" spans="1:4" s="3" customFormat="1" x14ac:dyDescent="0.25">
      <c r="A1017" s="19">
        <v>42506</v>
      </c>
      <c r="B1017" s="4" t="s">
        <v>6732</v>
      </c>
      <c r="C1017" s="21">
        <v>2000</v>
      </c>
      <c r="D1017" s="8" t="s">
        <v>29</v>
      </c>
    </row>
    <row r="1018" spans="1:4" s="3" customFormat="1" x14ac:dyDescent="0.25">
      <c r="A1018" s="19">
        <v>42506</v>
      </c>
      <c r="B1018" s="4" t="s">
        <v>7109</v>
      </c>
      <c r="C1018" s="21">
        <v>25000</v>
      </c>
      <c r="D1018" s="8" t="s">
        <v>29</v>
      </c>
    </row>
    <row r="1019" spans="1:4" s="3" customFormat="1" x14ac:dyDescent="0.25">
      <c r="A1019" s="19">
        <v>42506</v>
      </c>
      <c r="B1019" s="4" t="s">
        <v>6847</v>
      </c>
      <c r="C1019" s="21">
        <v>8000</v>
      </c>
      <c r="D1019" s="8" t="s">
        <v>29</v>
      </c>
    </row>
    <row r="1020" spans="1:4" s="3" customFormat="1" x14ac:dyDescent="0.25">
      <c r="A1020" s="19">
        <v>42506</v>
      </c>
      <c r="B1020" s="4" t="s">
        <v>3411</v>
      </c>
      <c r="C1020" s="21">
        <v>2000</v>
      </c>
      <c r="D1020" s="8" t="s">
        <v>29</v>
      </c>
    </row>
    <row r="1021" spans="1:4" s="3" customFormat="1" x14ac:dyDescent="0.25">
      <c r="A1021" s="19">
        <v>42506</v>
      </c>
      <c r="B1021" s="4" t="s">
        <v>3455</v>
      </c>
      <c r="C1021" s="21">
        <v>10000</v>
      </c>
      <c r="D1021" s="8" t="s">
        <v>29</v>
      </c>
    </row>
    <row r="1022" spans="1:4" s="3" customFormat="1" x14ac:dyDescent="0.25">
      <c r="A1022" s="19">
        <v>42506</v>
      </c>
      <c r="B1022" s="4" t="s">
        <v>7099</v>
      </c>
      <c r="C1022" s="21">
        <v>1000</v>
      </c>
      <c r="D1022" s="8" t="s">
        <v>29</v>
      </c>
    </row>
    <row r="1023" spans="1:4" s="3" customFormat="1" x14ac:dyDescent="0.25">
      <c r="A1023" s="19">
        <v>42506</v>
      </c>
      <c r="B1023" s="4" t="s">
        <v>7080</v>
      </c>
      <c r="C1023" s="21">
        <v>500</v>
      </c>
      <c r="D1023" s="8" t="s">
        <v>29</v>
      </c>
    </row>
    <row r="1024" spans="1:4" s="3" customFormat="1" x14ac:dyDescent="0.25">
      <c r="A1024" s="19">
        <v>42506</v>
      </c>
      <c r="B1024" s="4" t="s">
        <v>3326</v>
      </c>
      <c r="C1024" s="21">
        <v>500</v>
      </c>
      <c r="D1024" s="8" t="s">
        <v>29</v>
      </c>
    </row>
    <row r="1025" spans="1:4" s="3" customFormat="1" x14ac:dyDescent="0.25">
      <c r="A1025" s="19">
        <v>42506</v>
      </c>
      <c r="B1025" s="4" t="s">
        <v>3364</v>
      </c>
      <c r="C1025" s="21">
        <v>500</v>
      </c>
      <c r="D1025" s="8" t="s">
        <v>29</v>
      </c>
    </row>
    <row r="1026" spans="1:4" s="3" customFormat="1" x14ac:dyDescent="0.25">
      <c r="A1026" s="19">
        <v>42506</v>
      </c>
      <c r="B1026" s="4" t="s">
        <v>3781</v>
      </c>
      <c r="C1026" s="21">
        <v>1000</v>
      </c>
      <c r="D1026" s="8" t="s">
        <v>29</v>
      </c>
    </row>
    <row r="1027" spans="1:4" s="3" customFormat="1" x14ac:dyDescent="0.25">
      <c r="A1027" s="19">
        <v>42506</v>
      </c>
      <c r="B1027" s="4" t="s">
        <v>5651</v>
      </c>
      <c r="C1027" s="21">
        <v>3000</v>
      </c>
      <c r="D1027" s="8" t="s">
        <v>29</v>
      </c>
    </row>
    <row r="1028" spans="1:4" s="3" customFormat="1" x14ac:dyDescent="0.25">
      <c r="A1028" s="19">
        <v>42506</v>
      </c>
      <c r="B1028" s="4" t="s">
        <v>7081</v>
      </c>
      <c r="C1028" s="21">
        <v>500</v>
      </c>
      <c r="D1028" s="8" t="s">
        <v>29</v>
      </c>
    </row>
    <row r="1029" spans="1:4" s="3" customFormat="1" x14ac:dyDescent="0.25">
      <c r="A1029" s="19">
        <v>42506</v>
      </c>
      <c r="B1029" s="4" t="s">
        <v>5667</v>
      </c>
      <c r="C1029" s="21">
        <v>5000</v>
      </c>
      <c r="D1029" s="8" t="s">
        <v>29</v>
      </c>
    </row>
    <row r="1030" spans="1:4" s="3" customFormat="1" x14ac:dyDescent="0.25">
      <c r="A1030" s="19">
        <v>42506</v>
      </c>
      <c r="B1030" s="4" t="s">
        <v>3402</v>
      </c>
      <c r="C1030" s="21">
        <v>500</v>
      </c>
      <c r="D1030" s="8" t="s">
        <v>29</v>
      </c>
    </row>
    <row r="1031" spans="1:4" s="3" customFormat="1" x14ac:dyDescent="0.25">
      <c r="A1031" s="19">
        <v>42506</v>
      </c>
      <c r="B1031" s="4" t="s">
        <v>3382</v>
      </c>
      <c r="C1031" s="21">
        <v>3000</v>
      </c>
      <c r="D1031" s="8" t="s">
        <v>29</v>
      </c>
    </row>
    <row r="1032" spans="1:4" s="3" customFormat="1" x14ac:dyDescent="0.25">
      <c r="A1032" s="19">
        <v>42506</v>
      </c>
      <c r="B1032" s="4" t="s">
        <v>7094</v>
      </c>
      <c r="C1032" s="21">
        <v>1000</v>
      </c>
      <c r="D1032" s="8" t="s">
        <v>29</v>
      </c>
    </row>
    <row r="1033" spans="1:4" s="3" customFormat="1" x14ac:dyDescent="0.25">
      <c r="A1033" s="19">
        <v>42506</v>
      </c>
      <c r="B1033" s="4" t="s">
        <v>7091</v>
      </c>
      <c r="C1033" s="21">
        <v>1000</v>
      </c>
      <c r="D1033" s="8" t="s">
        <v>29</v>
      </c>
    </row>
    <row r="1034" spans="1:4" s="3" customFormat="1" x14ac:dyDescent="0.25">
      <c r="A1034" s="19">
        <v>42506</v>
      </c>
      <c r="B1034" s="4" t="s">
        <v>3780</v>
      </c>
      <c r="C1034" s="21">
        <v>500</v>
      </c>
      <c r="D1034" s="8" t="s">
        <v>29</v>
      </c>
    </row>
    <row r="1035" spans="1:4" s="3" customFormat="1" x14ac:dyDescent="0.25">
      <c r="A1035" s="19">
        <v>42506</v>
      </c>
      <c r="B1035" s="4" t="s">
        <v>3377</v>
      </c>
      <c r="C1035" s="21">
        <v>1500</v>
      </c>
      <c r="D1035" s="8" t="s">
        <v>29</v>
      </c>
    </row>
    <row r="1036" spans="1:4" s="3" customFormat="1" x14ac:dyDescent="0.25">
      <c r="A1036" s="19">
        <v>42506</v>
      </c>
      <c r="B1036" s="4" t="s">
        <v>3351</v>
      </c>
      <c r="C1036" s="21">
        <v>500</v>
      </c>
      <c r="D1036" s="8" t="s">
        <v>29</v>
      </c>
    </row>
    <row r="1037" spans="1:4" s="3" customFormat="1" x14ac:dyDescent="0.25">
      <c r="A1037" s="19">
        <v>42506</v>
      </c>
      <c r="B1037" s="4" t="s">
        <v>7082</v>
      </c>
      <c r="C1037" s="21">
        <v>500</v>
      </c>
      <c r="D1037" s="8" t="s">
        <v>29</v>
      </c>
    </row>
    <row r="1038" spans="1:4" s="3" customFormat="1" x14ac:dyDescent="0.25">
      <c r="A1038" s="19">
        <v>42506</v>
      </c>
      <c r="B1038" s="4" t="s">
        <v>7301</v>
      </c>
      <c r="C1038" s="21">
        <v>25</v>
      </c>
      <c r="D1038" s="8" t="s">
        <v>29</v>
      </c>
    </row>
    <row r="1039" spans="1:4" s="3" customFormat="1" x14ac:dyDescent="0.25">
      <c r="A1039" s="19">
        <v>42506</v>
      </c>
      <c r="B1039" s="4" t="s">
        <v>3349</v>
      </c>
      <c r="C1039" s="21">
        <v>300</v>
      </c>
      <c r="D1039" s="8" t="s">
        <v>29</v>
      </c>
    </row>
    <row r="1040" spans="1:4" s="3" customFormat="1" x14ac:dyDescent="0.25">
      <c r="A1040" s="19">
        <v>42506</v>
      </c>
      <c r="B1040" s="4" t="s">
        <v>3405</v>
      </c>
      <c r="C1040" s="21">
        <v>1000</v>
      </c>
      <c r="D1040" s="8" t="s">
        <v>29</v>
      </c>
    </row>
    <row r="1041" spans="1:4" s="3" customFormat="1" x14ac:dyDescent="0.25">
      <c r="A1041" s="19">
        <v>42506</v>
      </c>
      <c r="B1041" s="4" t="s">
        <v>7071</v>
      </c>
      <c r="C1041" s="21">
        <v>300</v>
      </c>
      <c r="D1041" s="8" t="s">
        <v>29</v>
      </c>
    </row>
    <row r="1042" spans="1:4" s="3" customFormat="1" x14ac:dyDescent="0.25">
      <c r="A1042" s="19">
        <v>42506</v>
      </c>
      <c r="B1042" s="4" t="s">
        <v>7107</v>
      </c>
      <c r="C1042" s="21">
        <v>5000</v>
      </c>
      <c r="D1042" s="8" t="s">
        <v>29</v>
      </c>
    </row>
    <row r="1043" spans="1:4" s="3" customFormat="1" x14ac:dyDescent="0.25">
      <c r="A1043" s="19">
        <v>42506</v>
      </c>
      <c r="B1043" s="4" t="s">
        <v>5576</v>
      </c>
      <c r="C1043" s="21">
        <v>1000</v>
      </c>
      <c r="D1043" s="8" t="s">
        <v>29</v>
      </c>
    </row>
    <row r="1044" spans="1:4" s="3" customFormat="1" x14ac:dyDescent="0.25">
      <c r="A1044" s="19">
        <v>42506</v>
      </c>
      <c r="B1044" s="4" t="s">
        <v>7084</v>
      </c>
      <c r="C1044" s="21">
        <v>500</v>
      </c>
      <c r="D1044" s="8" t="s">
        <v>29</v>
      </c>
    </row>
    <row r="1045" spans="1:4" s="3" customFormat="1" x14ac:dyDescent="0.25">
      <c r="A1045" s="19">
        <v>42506</v>
      </c>
      <c r="B1045" s="4" t="s">
        <v>3466</v>
      </c>
      <c r="C1045" s="21">
        <v>1500</v>
      </c>
      <c r="D1045" s="8" t="s">
        <v>29</v>
      </c>
    </row>
    <row r="1046" spans="1:4" s="3" customFormat="1" x14ac:dyDescent="0.25">
      <c r="A1046" s="19">
        <v>42506</v>
      </c>
      <c r="B1046" s="4" t="s">
        <v>7060</v>
      </c>
      <c r="C1046" s="21">
        <v>100</v>
      </c>
      <c r="D1046" s="8" t="s">
        <v>29</v>
      </c>
    </row>
    <row r="1047" spans="1:4" s="3" customFormat="1" x14ac:dyDescent="0.25">
      <c r="A1047" s="19">
        <v>42506</v>
      </c>
      <c r="B1047" s="4" t="s">
        <v>3408</v>
      </c>
      <c r="C1047" s="21">
        <v>1500</v>
      </c>
      <c r="D1047" s="8" t="s">
        <v>29</v>
      </c>
    </row>
    <row r="1048" spans="1:4" s="3" customFormat="1" x14ac:dyDescent="0.25">
      <c r="A1048" s="19">
        <v>42506</v>
      </c>
      <c r="B1048" s="4" t="s">
        <v>3358</v>
      </c>
      <c r="C1048" s="21">
        <v>500</v>
      </c>
      <c r="D1048" s="8" t="s">
        <v>29</v>
      </c>
    </row>
    <row r="1049" spans="1:4" s="3" customFormat="1" x14ac:dyDescent="0.25">
      <c r="A1049" s="19">
        <v>42506</v>
      </c>
      <c r="B1049" s="4" t="s">
        <v>5542</v>
      </c>
      <c r="C1049" s="21">
        <v>450</v>
      </c>
      <c r="D1049" s="8" t="s">
        <v>29</v>
      </c>
    </row>
    <row r="1050" spans="1:4" s="3" customFormat="1" x14ac:dyDescent="0.25">
      <c r="A1050" s="19">
        <v>42506</v>
      </c>
      <c r="B1050" s="4" t="s">
        <v>3763</v>
      </c>
      <c r="C1050" s="21">
        <v>1500</v>
      </c>
      <c r="D1050" s="8" t="s">
        <v>29</v>
      </c>
    </row>
    <row r="1051" spans="1:4" s="3" customFormat="1" x14ac:dyDescent="0.25">
      <c r="A1051" s="19">
        <v>42506</v>
      </c>
      <c r="B1051" s="4" t="s">
        <v>3394</v>
      </c>
      <c r="C1051" s="21">
        <v>100</v>
      </c>
      <c r="D1051" s="8" t="s">
        <v>29</v>
      </c>
    </row>
    <row r="1052" spans="1:4" s="3" customFormat="1" x14ac:dyDescent="0.25">
      <c r="A1052" s="19">
        <v>42506</v>
      </c>
      <c r="B1052" s="4" t="s">
        <v>7061</v>
      </c>
      <c r="C1052" s="21">
        <v>100</v>
      </c>
      <c r="D1052" s="8" t="s">
        <v>29</v>
      </c>
    </row>
    <row r="1053" spans="1:4" s="3" customFormat="1" x14ac:dyDescent="0.25">
      <c r="A1053" s="19">
        <v>42506</v>
      </c>
      <c r="B1053" s="4" t="s">
        <v>5669</v>
      </c>
      <c r="C1053" s="21">
        <v>300</v>
      </c>
      <c r="D1053" s="8" t="s">
        <v>29</v>
      </c>
    </row>
    <row r="1054" spans="1:4" s="3" customFormat="1" x14ac:dyDescent="0.25">
      <c r="A1054" s="19">
        <v>42506</v>
      </c>
      <c r="B1054" s="4" t="s">
        <v>5603</v>
      </c>
      <c r="C1054" s="21">
        <v>500</v>
      </c>
      <c r="D1054" s="8" t="s">
        <v>29</v>
      </c>
    </row>
    <row r="1055" spans="1:4" s="3" customFormat="1" x14ac:dyDescent="0.25">
      <c r="A1055" s="19">
        <v>42506</v>
      </c>
      <c r="B1055" s="4" t="s">
        <v>7087</v>
      </c>
      <c r="C1055" s="21">
        <v>500</v>
      </c>
      <c r="D1055" s="8" t="s">
        <v>29</v>
      </c>
    </row>
    <row r="1056" spans="1:4" s="3" customFormat="1" x14ac:dyDescent="0.25">
      <c r="A1056" s="19">
        <v>42506</v>
      </c>
      <c r="B1056" s="4" t="s">
        <v>7086</v>
      </c>
      <c r="C1056" s="21">
        <v>500</v>
      </c>
      <c r="D1056" s="8" t="s">
        <v>29</v>
      </c>
    </row>
    <row r="1057" spans="1:4" s="3" customFormat="1" x14ac:dyDescent="0.25">
      <c r="A1057" s="19">
        <v>42506</v>
      </c>
      <c r="B1057" s="4" t="s">
        <v>7074</v>
      </c>
      <c r="C1057" s="21">
        <v>400</v>
      </c>
      <c r="D1057" s="8" t="s">
        <v>29</v>
      </c>
    </row>
    <row r="1058" spans="1:4" s="3" customFormat="1" x14ac:dyDescent="0.25">
      <c r="A1058" s="19">
        <v>42506</v>
      </c>
      <c r="B1058" s="4" t="s">
        <v>3379</v>
      </c>
      <c r="C1058" s="21">
        <v>2000</v>
      </c>
      <c r="D1058" s="8" t="s">
        <v>29</v>
      </c>
    </row>
    <row r="1059" spans="1:4" s="3" customFormat="1" x14ac:dyDescent="0.25">
      <c r="A1059" s="19">
        <v>42506</v>
      </c>
      <c r="B1059" s="4" t="s">
        <v>5680</v>
      </c>
      <c r="C1059" s="21">
        <v>500</v>
      </c>
      <c r="D1059" s="8" t="s">
        <v>29</v>
      </c>
    </row>
    <row r="1060" spans="1:4" s="3" customFormat="1" x14ac:dyDescent="0.25">
      <c r="A1060" s="19">
        <v>42506</v>
      </c>
      <c r="B1060" s="4" t="s">
        <v>7092</v>
      </c>
      <c r="C1060" s="21">
        <v>1000</v>
      </c>
      <c r="D1060" s="8" t="s">
        <v>29</v>
      </c>
    </row>
    <row r="1061" spans="1:4" s="3" customFormat="1" x14ac:dyDescent="0.25">
      <c r="A1061" s="19">
        <v>42506</v>
      </c>
      <c r="B1061" s="4" t="s">
        <v>3786</v>
      </c>
      <c r="C1061" s="21">
        <v>1000</v>
      </c>
      <c r="D1061" s="8" t="s">
        <v>29</v>
      </c>
    </row>
    <row r="1062" spans="1:4" s="3" customFormat="1" x14ac:dyDescent="0.25">
      <c r="A1062" s="19">
        <v>42506</v>
      </c>
      <c r="B1062" s="4" t="s">
        <v>7066</v>
      </c>
      <c r="C1062" s="21">
        <v>200</v>
      </c>
      <c r="D1062" s="8" t="s">
        <v>29</v>
      </c>
    </row>
    <row r="1063" spans="1:4" s="3" customFormat="1" x14ac:dyDescent="0.25">
      <c r="A1063" s="19">
        <v>42506</v>
      </c>
      <c r="B1063" s="4" t="s">
        <v>7089</v>
      </c>
      <c r="C1063" s="21">
        <v>900</v>
      </c>
      <c r="D1063" s="8" t="s">
        <v>29</v>
      </c>
    </row>
    <row r="1064" spans="1:4" s="3" customFormat="1" x14ac:dyDescent="0.25">
      <c r="A1064" s="19">
        <v>42506</v>
      </c>
      <c r="B1064" s="4" t="s">
        <v>7090</v>
      </c>
      <c r="C1064" s="21">
        <v>1000</v>
      </c>
      <c r="D1064" s="8" t="s">
        <v>29</v>
      </c>
    </row>
    <row r="1065" spans="1:4" s="3" customFormat="1" x14ac:dyDescent="0.25">
      <c r="A1065" s="19">
        <v>42506</v>
      </c>
      <c r="B1065" s="4" t="s">
        <v>7076</v>
      </c>
      <c r="C1065" s="21">
        <v>400</v>
      </c>
      <c r="D1065" s="8" t="s">
        <v>29</v>
      </c>
    </row>
    <row r="1066" spans="1:4" s="3" customFormat="1" x14ac:dyDescent="0.25">
      <c r="A1066" s="19">
        <v>42506</v>
      </c>
      <c r="B1066" s="4" t="s">
        <v>3421</v>
      </c>
      <c r="C1066" s="21">
        <v>200</v>
      </c>
      <c r="D1066" s="8" t="s">
        <v>29</v>
      </c>
    </row>
    <row r="1067" spans="1:4" s="3" customFormat="1" x14ac:dyDescent="0.25">
      <c r="A1067" s="19">
        <v>42506</v>
      </c>
      <c r="B1067" s="4" t="s">
        <v>3395</v>
      </c>
      <c r="C1067" s="21">
        <v>200</v>
      </c>
      <c r="D1067" s="8" t="s">
        <v>29</v>
      </c>
    </row>
    <row r="1068" spans="1:4" s="3" customFormat="1" x14ac:dyDescent="0.25">
      <c r="A1068" s="19">
        <v>42506</v>
      </c>
      <c r="B1068" s="4" t="s">
        <v>3366</v>
      </c>
      <c r="C1068" s="21">
        <v>1000</v>
      </c>
      <c r="D1068" s="8" t="s">
        <v>29</v>
      </c>
    </row>
    <row r="1069" spans="1:4" s="3" customFormat="1" x14ac:dyDescent="0.25">
      <c r="A1069" s="19">
        <v>42506</v>
      </c>
      <c r="B1069" s="4" t="s">
        <v>7068</v>
      </c>
      <c r="C1069" s="21">
        <v>200</v>
      </c>
      <c r="D1069" s="8" t="s">
        <v>29</v>
      </c>
    </row>
    <row r="1070" spans="1:4" s="3" customFormat="1" x14ac:dyDescent="0.25">
      <c r="A1070" s="19">
        <v>42506</v>
      </c>
      <c r="B1070" s="4" t="s">
        <v>7085</v>
      </c>
      <c r="C1070" s="21">
        <v>500</v>
      </c>
      <c r="D1070" s="8" t="s">
        <v>29</v>
      </c>
    </row>
    <row r="1071" spans="1:4" s="3" customFormat="1" x14ac:dyDescent="0.25">
      <c r="A1071" s="19">
        <v>42506</v>
      </c>
      <c r="B1071" s="4" t="s">
        <v>5587</v>
      </c>
      <c r="C1071" s="21">
        <v>100</v>
      </c>
      <c r="D1071" s="8" t="s">
        <v>29</v>
      </c>
    </row>
    <row r="1072" spans="1:4" s="3" customFormat="1" x14ac:dyDescent="0.25">
      <c r="A1072" s="19">
        <v>42506</v>
      </c>
      <c r="B1072" s="4" t="s">
        <v>5592</v>
      </c>
      <c r="C1072" s="21">
        <v>200</v>
      </c>
      <c r="D1072" s="8" t="s">
        <v>29</v>
      </c>
    </row>
    <row r="1073" spans="1:4" s="3" customFormat="1" x14ac:dyDescent="0.25">
      <c r="A1073" s="19">
        <v>42506</v>
      </c>
      <c r="B1073" s="4" t="s">
        <v>7075</v>
      </c>
      <c r="C1073" s="21">
        <v>400</v>
      </c>
      <c r="D1073" s="8" t="s">
        <v>29</v>
      </c>
    </row>
    <row r="1074" spans="1:4" s="3" customFormat="1" x14ac:dyDescent="0.25">
      <c r="A1074" s="19">
        <v>42506</v>
      </c>
      <c r="B1074" s="4" t="s">
        <v>5540</v>
      </c>
      <c r="C1074" s="21">
        <v>150</v>
      </c>
      <c r="D1074" s="8" t="s">
        <v>29</v>
      </c>
    </row>
    <row r="1075" spans="1:4" s="3" customFormat="1" x14ac:dyDescent="0.25">
      <c r="A1075" s="19">
        <v>42506</v>
      </c>
      <c r="B1075" s="4" t="s">
        <v>5594</v>
      </c>
      <c r="C1075" s="21">
        <v>100</v>
      </c>
      <c r="D1075" s="8" t="s">
        <v>29</v>
      </c>
    </row>
    <row r="1076" spans="1:4" s="3" customFormat="1" x14ac:dyDescent="0.25">
      <c r="A1076" s="19">
        <v>42506</v>
      </c>
      <c r="B1076" s="4" t="s">
        <v>3437</v>
      </c>
      <c r="C1076" s="21">
        <v>1000</v>
      </c>
      <c r="D1076" s="8" t="s">
        <v>29</v>
      </c>
    </row>
    <row r="1077" spans="1:4" s="3" customFormat="1" x14ac:dyDescent="0.25">
      <c r="A1077" s="19">
        <v>42506</v>
      </c>
      <c r="B1077" s="4" t="s">
        <v>3404</v>
      </c>
      <c r="C1077" s="21">
        <v>1000</v>
      </c>
      <c r="D1077" s="8" t="s">
        <v>29</v>
      </c>
    </row>
    <row r="1078" spans="1:4" s="3" customFormat="1" x14ac:dyDescent="0.25">
      <c r="A1078" s="19">
        <v>42506</v>
      </c>
      <c r="B1078" s="4" t="s">
        <v>3381</v>
      </c>
      <c r="C1078" s="21">
        <v>2000</v>
      </c>
      <c r="D1078" s="8" t="s">
        <v>29</v>
      </c>
    </row>
    <row r="1079" spans="1:4" s="3" customFormat="1" x14ac:dyDescent="0.25">
      <c r="A1079" s="19">
        <v>42506</v>
      </c>
      <c r="B1079" s="4" t="s">
        <v>3398</v>
      </c>
      <c r="C1079" s="21">
        <v>300</v>
      </c>
      <c r="D1079" s="8" t="s">
        <v>29</v>
      </c>
    </row>
    <row r="1080" spans="1:4" s="3" customFormat="1" x14ac:dyDescent="0.25">
      <c r="A1080" s="19">
        <v>42506</v>
      </c>
      <c r="B1080" s="4" t="s">
        <v>7067</v>
      </c>
      <c r="C1080" s="21">
        <v>200</v>
      </c>
      <c r="D1080" s="8" t="s">
        <v>29</v>
      </c>
    </row>
    <row r="1081" spans="1:4" s="3" customFormat="1" x14ac:dyDescent="0.25">
      <c r="A1081" s="19">
        <v>42506</v>
      </c>
      <c r="B1081" s="4" t="s">
        <v>3352</v>
      </c>
      <c r="C1081" s="21">
        <v>500</v>
      </c>
      <c r="D1081" s="8" t="s">
        <v>29</v>
      </c>
    </row>
    <row r="1082" spans="1:4" s="3" customFormat="1" x14ac:dyDescent="0.25">
      <c r="A1082" s="19">
        <v>42506</v>
      </c>
      <c r="B1082" s="4" t="s">
        <v>7106</v>
      </c>
      <c r="C1082" s="21">
        <v>5000</v>
      </c>
      <c r="D1082" s="8" t="s">
        <v>29</v>
      </c>
    </row>
    <row r="1083" spans="1:4" s="3" customFormat="1" x14ac:dyDescent="0.25">
      <c r="A1083" s="19">
        <v>42506</v>
      </c>
      <c r="B1083" s="4" t="s">
        <v>7100</v>
      </c>
      <c r="C1083" s="21">
        <v>1000</v>
      </c>
      <c r="D1083" s="8" t="s">
        <v>29</v>
      </c>
    </row>
    <row r="1084" spans="1:4" s="3" customFormat="1" x14ac:dyDescent="0.25">
      <c r="A1084" s="19">
        <v>42506</v>
      </c>
      <c r="B1084" s="4" t="s">
        <v>7070</v>
      </c>
      <c r="C1084" s="21">
        <v>300</v>
      </c>
      <c r="D1084" s="8" t="s">
        <v>29</v>
      </c>
    </row>
    <row r="1085" spans="1:4" s="3" customFormat="1" x14ac:dyDescent="0.25">
      <c r="A1085" s="19">
        <v>42506</v>
      </c>
      <c r="B1085" s="4" t="s">
        <v>7309</v>
      </c>
      <c r="C1085" s="21">
        <v>300</v>
      </c>
      <c r="D1085" s="8" t="s">
        <v>29</v>
      </c>
    </row>
    <row r="1086" spans="1:4" s="3" customFormat="1" x14ac:dyDescent="0.25">
      <c r="A1086" s="19">
        <v>42506</v>
      </c>
      <c r="B1086" s="4" t="s">
        <v>7088</v>
      </c>
      <c r="C1086" s="21">
        <v>500</v>
      </c>
      <c r="D1086" s="8" t="s">
        <v>29</v>
      </c>
    </row>
    <row r="1087" spans="1:4" s="3" customFormat="1" x14ac:dyDescent="0.25">
      <c r="A1087" s="19">
        <v>42506</v>
      </c>
      <c r="B1087" s="4" t="s">
        <v>7072</v>
      </c>
      <c r="C1087" s="21">
        <v>300</v>
      </c>
      <c r="D1087" s="8" t="s">
        <v>29</v>
      </c>
    </row>
    <row r="1088" spans="1:4" s="3" customFormat="1" x14ac:dyDescent="0.25">
      <c r="A1088" s="19">
        <v>42506</v>
      </c>
      <c r="B1088" s="4" t="s">
        <v>7105</v>
      </c>
      <c r="C1088" s="21">
        <v>3000</v>
      </c>
      <c r="D1088" s="8" t="s">
        <v>29</v>
      </c>
    </row>
    <row r="1089" spans="1:4" s="3" customFormat="1" x14ac:dyDescent="0.25">
      <c r="A1089" s="19">
        <v>42506</v>
      </c>
      <c r="B1089" s="4" t="s">
        <v>7101</v>
      </c>
      <c r="C1089" s="21">
        <v>2000</v>
      </c>
      <c r="D1089" s="8" t="s">
        <v>29</v>
      </c>
    </row>
    <row r="1090" spans="1:4" s="3" customFormat="1" x14ac:dyDescent="0.25">
      <c r="A1090" s="19">
        <v>42506</v>
      </c>
      <c r="B1090" s="4" t="s">
        <v>7062</v>
      </c>
      <c r="C1090" s="21">
        <v>100</v>
      </c>
      <c r="D1090" s="8" t="s">
        <v>29</v>
      </c>
    </row>
    <row r="1091" spans="1:4" s="3" customFormat="1" x14ac:dyDescent="0.25">
      <c r="A1091" s="19">
        <v>42506</v>
      </c>
      <c r="B1091" s="4" t="s">
        <v>5688</v>
      </c>
      <c r="C1091" s="21">
        <v>500</v>
      </c>
      <c r="D1091" s="8" t="s">
        <v>29</v>
      </c>
    </row>
    <row r="1092" spans="1:4" s="3" customFormat="1" x14ac:dyDescent="0.25">
      <c r="A1092" s="19">
        <v>42506</v>
      </c>
      <c r="B1092" s="4" t="s">
        <v>7095</v>
      </c>
      <c r="C1092" s="21">
        <v>1000</v>
      </c>
      <c r="D1092" s="8" t="s">
        <v>29</v>
      </c>
    </row>
    <row r="1093" spans="1:4" s="3" customFormat="1" x14ac:dyDescent="0.25">
      <c r="A1093" s="19">
        <v>42506</v>
      </c>
      <c r="B1093" s="4" t="s">
        <v>3534</v>
      </c>
      <c r="C1093" s="21">
        <v>100</v>
      </c>
      <c r="D1093" s="8" t="s">
        <v>29</v>
      </c>
    </row>
    <row r="1094" spans="1:4" s="3" customFormat="1" x14ac:dyDescent="0.25">
      <c r="A1094" s="19">
        <v>42506</v>
      </c>
      <c r="B1094" s="4" t="s">
        <v>7098</v>
      </c>
      <c r="C1094" s="21">
        <v>1000</v>
      </c>
      <c r="D1094" s="8" t="s">
        <v>29</v>
      </c>
    </row>
    <row r="1095" spans="1:4" s="3" customFormat="1" x14ac:dyDescent="0.25">
      <c r="A1095" s="19">
        <v>42506</v>
      </c>
      <c r="B1095" s="4" t="s">
        <v>5539</v>
      </c>
      <c r="C1095" s="21">
        <v>100</v>
      </c>
      <c r="D1095" s="8" t="s">
        <v>29</v>
      </c>
    </row>
    <row r="1096" spans="1:4" s="3" customFormat="1" x14ac:dyDescent="0.25">
      <c r="A1096" s="19">
        <v>42506</v>
      </c>
      <c r="B1096" s="4" t="s">
        <v>3758</v>
      </c>
      <c r="C1096" s="21">
        <v>5000</v>
      </c>
      <c r="D1096" s="8" t="s">
        <v>29</v>
      </c>
    </row>
    <row r="1097" spans="1:4" s="3" customFormat="1" x14ac:dyDescent="0.25">
      <c r="A1097" s="19">
        <v>42506</v>
      </c>
      <c r="B1097" s="4" t="s">
        <v>6555</v>
      </c>
      <c r="C1097" s="21">
        <v>200</v>
      </c>
      <c r="D1097" s="8" t="s">
        <v>29</v>
      </c>
    </row>
    <row r="1098" spans="1:4" s="3" customFormat="1" x14ac:dyDescent="0.25">
      <c r="A1098" s="19">
        <v>42506</v>
      </c>
      <c r="B1098" s="4" t="s">
        <v>7096</v>
      </c>
      <c r="C1098" s="21">
        <v>1000</v>
      </c>
      <c r="D1098" s="8" t="s">
        <v>29</v>
      </c>
    </row>
    <row r="1099" spans="1:4" s="3" customFormat="1" x14ac:dyDescent="0.25">
      <c r="A1099" s="19">
        <v>42506</v>
      </c>
      <c r="B1099" s="4" t="s">
        <v>3340</v>
      </c>
      <c r="C1099" s="21">
        <v>300</v>
      </c>
      <c r="D1099" s="8" t="s">
        <v>29</v>
      </c>
    </row>
    <row r="1100" spans="1:4" s="3" customFormat="1" x14ac:dyDescent="0.25">
      <c r="A1100" s="19">
        <v>42506</v>
      </c>
      <c r="B1100" s="4" t="s">
        <v>5533</v>
      </c>
      <c r="C1100" s="21">
        <v>200</v>
      </c>
      <c r="D1100" s="8" t="s">
        <v>29</v>
      </c>
    </row>
    <row r="1101" spans="1:4" s="3" customFormat="1" x14ac:dyDescent="0.25">
      <c r="A1101" s="19">
        <v>42506</v>
      </c>
      <c r="B1101" s="4" t="s">
        <v>5613</v>
      </c>
      <c r="C1101" s="21">
        <v>1000</v>
      </c>
      <c r="D1101" s="8" t="s">
        <v>29</v>
      </c>
    </row>
    <row r="1102" spans="1:4" s="3" customFormat="1" x14ac:dyDescent="0.25">
      <c r="A1102" s="19">
        <v>42506</v>
      </c>
      <c r="B1102" s="4" t="s">
        <v>3357</v>
      </c>
      <c r="C1102" s="21">
        <v>500</v>
      </c>
      <c r="D1102" s="8" t="s">
        <v>29</v>
      </c>
    </row>
    <row r="1103" spans="1:4" s="3" customFormat="1" x14ac:dyDescent="0.25">
      <c r="A1103" s="19">
        <v>42506</v>
      </c>
      <c r="B1103" s="4" t="s">
        <v>3359</v>
      </c>
      <c r="C1103" s="21">
        <v>500</v>
      </c>
      <c r="D1103" s="8" t="s">
        <v>29</v>
      </c>
    </row>
    <row r="1104" spans="1:4" s="3" customFormat="1" x14ac:dyDescent="0.25">
      <c r="A1104" s="19">
        <v>42506</v>
      </c>
      <c r="B1104" s="4" t="s">
        <v>3371</v>
      </c>
      <c r="C1104" s="21">
        <v>1000</v>
      </c>
      <c r="D1104" s="8" t="s">
        <v>29</v>
      </c>
    </row>
    <row r="1105" spans="1:4" s="3" customFormat="1" x14ac:dyDescent="0.25">
      <c r="A1105" s="19">
        <v>42506</v>
      </c>
      <c r="B1105" s="4" t="s">
        <v>3401</v>
      </c>
      <c r="C1105" s="21">
        <v>500</v>
      </c>
      <c r="D1105" s="8" t="s">
        <v>29</v>
      </c>
    </row>
    <row r="1106" spans="1:4" s="3" customFormat="1" x14ac:dyDescent="0.25">
      <c r="A1106" s="19">
        <v>42506</v>
      </c>
      <c r="B1106" s="4" t="s">
        <v>3350</v>
      </c>
      <c r="C1106" s="21">
        <v>300</v>
      </c>
      <c r="D1106" s="8" t="s">
        <v>29</v>
      </c>
    </row>
    <row r="1107" spans="1:4" s="3" customFormat="1" x14ac:dyDescent="0.25">
      <c r="A1107" s="19">
        <v>42506</v>
      </c>
      <c r="B1107" s="4" t="s">
        <v>3772</v>
      </c>
      <c r="C1107" s="21">
        <v>1000</v>
      </c>
      <c r="D1107" s="8" t="s">
        <v>29</v>
      </c>
    </row>
    <row r="1108" spans="1:4" s="3" customFormat="1" x14ac:dyDescent="0.25">
      <c r="A1108" s="19">
        <v>42506</v>
      </c>
      <c r="B1108" s="4" t="s">
        <v>3461</v>
      </c>
      <c r="C1108" s="21">
        <v>500</v>
      </c>
      <c r="D1108" s="8" t="s">
        <v>29</v>
      </c>
    </row>
    <row r="1109" spans="1:4" s="3" customFormat="1" x14ac:dyDescent="0.25">
      <c r="A1109" s="19">
        <v>42506</v>
      </c>
      <c r="B1109" s="4" t="s">
        <v>7103</v>
      </c>
      <c r="C1109" s="21">
        <v>2500</v>
      </c>
      <c r="D1109" s="8" t="s">
        <v>29</v>
      </c>
    </row>
    <row r="1110" spans="1:4" s="3" customFormat="1" x14ac:dyDescent="0.25">
      <c r="A1110" s="19">
        <v>42506</v>
      </c>
      <c r="B1110" s="4" t="s">
        <v>5549</v>
      </c>
      <c r="C1110" s="21">
        <v>1000</v>
      </c>
      <c r="D1110" s="8" t="s">
        <v>29</v>
      </c>
    </row>
    <row r="1111" spans="1:4" s="3" customFormat="1" x14ac:dyDescent="0.25">
      <c r="A1111" s="19">
        <v>42506</v>
      </c>
      <c r="B1111" s="4" t="s">
        <v>7073</v>
      </c>
      <c r="C1111" s="21">
        <v>300</v>
      </c>
      <c r="D1111" s="8" t="s">
        <v>29</v>
      </c>
    </row>
    <row r="1112" spans="1:4" s="3" customFormat="1" x14ac:dyDescent="0.25">
      <c r="A1112" s="19">
        <v>42506</v>
      </c>
      <c r="B1112" s="4" t="s">
        <v>3314</v>
      </c>
      <c r="C1112" s="21">
        <v>1000</v>
      </c>
      <c r="D1112" s="8" t="s">
        <v>29</v>
      </c>
    </row>
    <row r="1113" spans="1:4" s="3" customFormat="1" x14ac:dyDescent="0.25">
      <c r="A1113" s="19">
        <v>42506</v>
      </c>
      <c r="B1113" s="4" t="s">
        <v>5554</v>
      </c>
      <c r="C1113" s="21">
        <v>100</v>
      </c>
      <c r="D1113" s="8" t="s">
        <v>29</v>
      </c>
    </row>
    <row r="1114" spans="1:4" s="3" customFormat="1" x14ac:dyDescent="0.25">
      <c r="A1114" s="19">
        <v>42506</v>
      </c>
      <c r="B1114" s="4" t="s">
        <v>7078</v>
      </c>
      <c r="C1114" s="21">
        <v>500</v>
      </c>
      <c r="D1114" s="8" t="s">
        <v>29</v>
      </c>
    </row>
    <row r="1115" spans="1:4" s="3" customFormat="1" x14ac:dyDescent="0.25">
      <c r="A1115" s="19">
        <v>42506</v>
      </c>
      <c r="B1115" s="4" t="s">
        <v>3397</v>
      </c>
      <c r="C1115" s="21">
        <v>250</v>
      </c>
      <c r="D1115" s="8" t="s">
        <v>29</v>
      </c>
    </row>
    <row r="1116" spans="1:4" s="3" customFormat="1" x14ac:dyDescent="0.25">
      <c r="A1116" s="19">
        <v>42506</v>
      </c>
      <c r="B1116" s="4" t="s">
        <v>5683</v>
      </c>
      <c r="C1116" s="21">
        <v>1000</v>
      </c>
      <c r="D1116" s="8" t="s">
        <v>29</v>
      </c>
    </row>
    <row r="1117" spans="1:4" s="3" customFormat="1" x14ac:dyDescent="0.25">
      <c r="A1117" s="19">
        <v>42506</v>
      </c>
      <c r="B1117" s="4" t="s">
        <v>3754</v>
      </c>
      <c r="C1117" s="21">
        <v>300</v>
      </c>
      <c r="D1117" s="8" t="s">
        <v>29</v>
      </c>
    </row>
    <row r="1118" spans="1:4" s="3" customFormat="1" x14ac:dyDescent="0.25">
      <c r="A1118" s="19">
        <v>42506</v>
      </c>
      <c r="B1118" s="4" t="s">
        <v>7097</v>
      </c>
      <c r="C1118" s="21">
        <v>1000</v>
      </c>
      <c r="D1118" s="8" t="s">
        <v>29</v>
      </c>
    </row>
    <row r="1119" spans="1:4" s="3" customFormat="1" x14ac:dyDescent="0.25">
      <c r="A1119" s="19">
        <v>42506</v>
      </c>
      <c r="B1119" s="4" t="s">
        <v>7102</v>
      </c>
      <c r="C1119" s="21">
        <v>2000</v>
      </c>
      <c r="D1119" s="8" t="s">
        <v>29</v>
      </c>
    </row>
    <row r="1120" spans="1:4" s="3" customFormat="1" x14ac:dyDescent="0.25">
      <c r="A1120" s="19">
        <v>42506</v>
      </c>
      <c r="B1120" s="4" t="s">
        <v>5534</v>
      </c>
      <c r="C1120" s="21">
        <v>500</v>
      </c>
      <c r="D1120" s="8" t="s">
        <v>29</v>
      </c>
    </row>
    <row r="1121" spans="1:4" s="3" customFormat="1" x14ac:dyDescent="0.25">
      <c r="A1121" s="19">
        <v>42506</v>
      </c>
      <c r="B1121" s="4" t="s">
        <v>3320</v>
      </c>
      <c r="C1121" s="21">
        <v>467</v>
      </c>
      <c r="D1121" s="8" t="s">
        <v>29</v>
      </c>
    </row>
    <row r="1122" spans="1:4" s="3" customFormat="1" x14ac:dyDescent="0.25">
      <c r="A1122" s="19">
        <v>42506</v>
      </c>
      <c r="B1122" s="4" t="s">
        <v>3320</v>
      </c>
      <c r="C1122" s="21">
        <v>410</v>
      </c>
      <c r="D1122" s="8" t="s">
        <v>29</v>
      </c>
    </row>
    <row r="1123" spans="1:4" s="3" customFormat="1" x14ac:dyDescent="0.25">
      <c r="A1123" s="19">
        <v>42506</v>
      </c>
      <c r="B1123" s="4" t="s">
        <v>3320</v>
      </c>
      <c r="C1123" s="21">
        <v>64</v>
      </c>
      <c r="D1123" s="8" t="s">
        <v>29</v>
      </c>
    </row>
    <row r="1124" spans="1:4" s="3" customFormat="1" x14ac:dyDescent="0.25">
      <c r="A1124" s="19">
        <v>42506</v>
      </c>
      <c r="B1124" s="4" t="s">
        <v>3407</v>
      </c>
      <c r="C1124" s="21">
        <v>1000</v>
      </c>
      <c r="D1124" s="8" t="s">
        <v>29</v>
      </c>
    </row>
    <row r="1125" spans="1:4" s="3" customFormat="1" x14ac:dyDescent="0.25">
      <c r="A1125" s="19">
        <v>42506</v>
      </c>
      <c r="B1125" s="4" t="s">
        <v>3126</v>
      </c>
      <c r="C1125" s="21">
        <v>100</v>
      </c>
      <c r="D1125" s="8" t="s">
        <v>29</v>
      </c>
    </row>
    <row r="1126" spans="1:4" s="3" customFormat="1" x14ac:dyDescent="0.25">
      <c r="A1126" s="19">
        <v>42506</v>
      </c>
      <c r="B1126" s="4" t="s">
        <v>7064</v>
      </c>
      <c r="C1126" s="21">
        <v>150</v>
      </c>
      <c r="D1126" s="8" t="s">
        <v>29</v>
      </c>
    </row>
    <row r="1127" spans="1:4" s="3" customFormat="1" x14ac:dyDescent="0.25">
      <c r="A1127" s="19">
        <v>42506</v>
      </c>
      <c r="B1127" s="4" t="s">
        <v>3760</v>
      </c>
      <c r="C1127" s="21">
        <v>500</v>
      </c>
      <c r="D1127" s="8" t="s">
        <v>29</v>
      </c>
    </row>
    <row r="1128" spans="1:4" s="3" customFormat="1" x14ac:dyDescent="0.25">
      <c r="A1128" s="19">
        <v>42506</v>
      </c>
      <c r="B1128" s="4" t="s">
        <v>7093</v>
      </c>
      <c r="C1128" s="21">
        <v>1000</v>
      </c>
      <c r="D1128" s="8" t="s">
        <v>29</v>
      </c>
    </row>
    <row r="1129" spans="1:4" s="3" customFormat="1" x14ac:dyDescent="0.25">
      <c r="A1129" s="19">
        <v>42506</v>
      </c>
      <c r="B1129" s="4" t="s">
        <v>7083</v>
      </c>
      <c r="C1129" s="21">
        <v>500</v>
      </c>
      <c r="D1129" s="8" t="s">
        <v>29</v>
      </c>
    </row>
    <row r="1130" spans="1:4" s="3" customFormat="1" x14ac:dyDescent="0.25">
      <c r="A1130" s="19">
        <v>42506</v>
      </c>
      <c r="B1130" s="4" t="s">
        <v>7045</v>
      </c>
      <c r="C1130" s="21">
        <v>500</v>
      </c>
      <c r="D1130" s="8" t="s">
        <v>29</v>
      </c>
    </row>
    <row r="1131" spans="1:4" s="3" customFormat="1" x14ac:dyDescent="0.25">
      <c r="A1131" s="19">
        <v>42506</v>
      </c>
      <c r="B1131" s="4" t="s">
        <v>3370</v>
      </c>
      <c r="C1131" s="21">
        <v>1000</v>
      </c>
      <c r="D1131" s="8" t="s">
        <v>29</v>
      </c>
    </row>
    <row r="1132" spans="1:4" s="3" customFormat="1" x14ac:dyDescent="0.25">
      <c r="A1132" s="19">
        <v>42506</v>
      </c>
      <c r="B1132" s="4" t="s">
        <v>6540</v>
      </c>
      <c r="C1132" s="21">
        <v>3000000</v>
      </c>
      <c r="D1132" s="8" t="s">
        <v>29</v>
      </c>
    </row>
    <row r="1133" spans="1:4" s="3" customFormat="1" x14ac:dyDescent="0.25">
      <c r="A1133" s="19">
        <v>42506</v>
      </c>
      <c r="B1133" s="4" t="s">
        <v>7111</v>
      </c>
      <c r="C1133" s="21">
        <v>99900</v>
      </c>
      <c r="D1133" s="8" t="s">
        <v>29</v>
      </c>
    </row>
    <row r="1134" spans="1:4" s="3" customFormat="1" x14ac:dyDescent="0.25">
      <c r="A1134" s="19">
        <v>42506</v>
      </c>
      <c r="B1134" s="4" t="s">
        <v>3339</v>
      </c>
      <c r="C1134" s="21">
        <v>25</v>
      </c>
      <c r="D1134" s="8" t="s">
        <v>29</v>
      </c>
    </row>
    <row r="1135" spans="1:4" s="3" customFormat="1" x14ac:dyDescent="0.25">
      <c r="A1135" s="19">
        <v>42506</v>
      </c>
      <c r="B1135" s="4" t="s">
        <v>3339</v>
      </c>
      <c r="C1135" s="21">
        <v>50</v>
      </c>
      <c r="D1135" s="8" t="s">
        <v>29</v>
      </c>
    </row>
    <row r="1136" spans="1:4" s="3" customFormat="1" x14ac:dyDescent="0.25">
      <c r="A1136" s="19">
        <v>42506</v>
      </c>
      <c r="B1136" s="4" t="s">
        <v>5511</v>
      </c>
      <c r="C1136" s="21">
        <v>2000</v>
      </c>
      <c r="D1136" s="8" t="s">
        <v>29</v>
      </c>
    </row>
    <row r="1137" spans="1:4" s="3" customFormat="1" x14ac:dyDescent="0.25">
      <c r="A1137" s="19">
        <v>42506</v>
      </c>
      <c r="B1137" s="4" t="s">
        <v>3392</v>
      </c>
      <c r="C1137" s="21">
        <v>50</v>
      </c>
      <c r="D1137" s="8" t="s">
        <v>29</v>
      </c>
    </row>
    <row r="1138" spans="1:4" s="3" customFormat="1" x14ac:dyDescent="0.25">
      <c r="A1138" s="19">
        <v>42506</v>
      </c>
      <c r="B1138" s="4" t="s">
        <v>3294</v>
      </c>
      <c r="C1138" s="21">
        <v>20000</v>
      </c>
      <c r="D1138" s="8" t="s">
        <v>29</v>
      </c>
    </row>
    <row r="1139" spans="1:4" s="3" customFormat="1" x14ac:dyDescent="0.25">
      <c r="A1139" s="19">
        <v>42506</v>
      </c>
      <c r="B1139" s="4" t="s">
        <v>3205</v>
      </c>
      <c r="C1139" s="21">
        <v>5000</v>
      </c>
      <c r="D1139" s="8" t="s">
        <v>29</v>
      </c>
    </row>
    <row r="1140" spans="1:4" s="3" customFormat="1" x14ac:dyDescent="0.25">
      <c r="A1140" s="19">
        <v>42506</v>
      </c>
      <c r="B1140" s="4" t="s">
        <v>7104</v>
      </c>
      <c r="C1140" s="21">
        <v>2500</v>
      </c>
      <c r="D1140" s="8" t="s">
        <v>29</v>
      </c>
    </row>
    <row r="1141" spans="1:4" s="3" customFormat="1" x14ac:dyDescent="0.25">
      <c r="A1141" s="19">
        <v>42506</v>
      </c>
      <c r="B1141" s="4" t="s">
        <v>3399</v>
      </c>
      <c r="C1141" s="21">
        <v>300</v>
      </c>
      <c r="D1141" s="8" t="s">
        <v>29</v>
      </c>
    </row>
    <row r="1142" spans="1:4" s="3" customFormat="1" x14ac:dyDescent="0.25">
      <c r="A1142" s="19">
        <v>42506</v>
      </c>
      <c r="B1142" s="4" t="s">
        <v>7112</v>
      </c>
      <c r="C1142" s="21">
        <v>434.29</v>
      </c>
      <c r="D1142" s="8" t="s">
        <v>29</v>
      </c>
    </row>
    <row r="1143" spans="1:4" s="3" customFormat="1" x14ac:dyDescent="0.25">
      <c r="A1143" s="19">
        <v>42506</v>
      </c>
      <c r="B1143" s="4" t="s">
        <v>7112</v>
      </c>
      <c r="C1143" s="21">
        <v>1547.1</v>
      </c>
      <c r="D1143" s="8" t="s">
        <v>29</v>
      </c>
    </row>
    <row r="1144" spans="1:4" s="3" customFormat="1" x14ac:dyDescent="0.25">
      <c r="A1144" s="19">
        <v>42506</v>
      </c>
      <c r="B1144" s="4" t="s">
        <v>7112</v>
      </c>
      <c r="C1144" s="21">
        <v>226.36</v>
      </c>
      <c r="D1144" s="8" t="s">
        <v>29</v>
      </c>
    </row>
    <row r="1145" spans="1:4" s="3" customFormat="1" x14ac:dyDescent="0.25">
      <c r="A1145" s="19">
        <v>42506</v>
      </c>
      <c r="B1145" s="4" t="s">
        <v>3354</v>
      </c>
      <c r="C1145" s="21">
        <v>500</v>
      </c>
      <c r="D1145" s="8" t="s">
        <v>29</v>
      </c>
    </row>
    <row r="1146" spans="1:4" s="3" customFormat="1" x14ac:dyDescent="0.25">
      <c r="A1146" s="19">
        <v>42506</v>
      </c>
      <c r="B1146" s="4" t="s">
        <v>3403</v>
      </c>
      <c r="C1146" s="21">
        <v>500</v>
      </c>
      <c r="D1146" s="8" t="s">
        <v>29</v>
      </c>
    </row>
    <row r="1147" spans="1:4" s="3" customFormat="1" x14ac:dyDescent="0.25">
      <c r="A1147" s="19">
        <v>42506</v>
      </c>
      <c r="B1147" s="4" t="s">
        <v>7110</v>
      </c>
      <c r="C1147" s="21">
        <v>25000</v>
      </c>
      <c r="D1147" s="8" t="s">
        <v>29</v>
      </c>
    </row>
    <row r="1148" spans="1:4" s="3" customFormat="1" x14ac:dyDescent="0.25">
      <c r="A1148" s="19">
        <v>42506</v>
      </c>
      <c r="B1148" s="4" t="s">
        <v>3389</v>
      </c>
      <c r="C1148" s="21">
        <v>502.1</v>
      </c>
      <c r="D1148" s="8" t="s">
        <v>29</v>
      </c>
    </row>
    <row r="1149" spans="1:4" s="3" customFormat="1" x14ac:dyDescent="0.25">
      <c r="A1149" s="19">
        <v>42506</v>
      </c>
      <c r="B1149" s="4" t="s">
        <v>3387</v>
      </c>
      <c r="C1149" s="21">
        <v>73</v>
      </c>
      <c r="D1149" s="8" t="s">
        <v>29</v>
      </c>
    </row>
    <row r="1150" spans="1:4" s="3" customFormat="1" x14ac:dyDescent="0.25">
      <c r="A1150" s="19">
        <v>42506</v>
      </c>
      <c r="B1150" s="4" t="s">
        <v>3387</v>
      </c>
      <c r="C1150" s="21">
        <v>746</v>
      </c>
      <c r="D1150" s="8" t="s">
        <v>29</v>
      </c>
    </row>
    <row r="1151" spans="1:4" s="3" customFormat="1" x14ac:dyDescent="0.25">
      <c r="A1151" s="19">
        <v>42507</v>
      </c>
      <c r="B1151" s="4" t="s">
        <v>7146</v>
      </c>
      <c r="C1151" s="21">
        <v>5300.53</v>
      </c>
      <c r="D1151" s="8" t="s">
        <v>29</v>
      </c>
    </row>
    <row r="1152" spans="1:4" s="3" customFormat="1" x14ac:dyDescent="0.25">
      <c r="A1152" s="19">
        <v>42507</v>
      </c>
      <c r="B1152" s="4" t="s">
        <v>3415</v>
      </c>
      <c r="C1152" s="21">
        <v>200</v>
      </c>
      <c r="D1152" s="8" t="s">
        <v>29</v>
      </c>
    </row>
    <row r="1153" spans="1:4" s="3" customFormat="1" x14ac:dyDescent="0.25">
      <c r="A1153" s="19">
        <v>42507</v>
      </c>
      <c r="B1153" s="4" t="s">
        <v>7125</v>
      </c>
      <c r="C1153" s="21">
        <v>500</v>
      </c>
      <c r="D1153" s="8" t="s">
        <v>29</v>
      </c>
    </row>
    <row r="1154" spans="1:4" s="3" customFormat="1" x14ac:dyDescent="0.25">
      <c r="A1154" s="19">
        <v>42507</v>
      </c>
      <c r="B1154" s="4" t="s">
        <v>7138</v>
      </c>
      <c r="C1154" s="21">
        <v>3000</v>
      </c>
      <c r="D1154" s="8" t="s">
        <v>29</v>
      </c>
    </row>
    <row r="1155" spans="1:4" s="3" customFormat="1" x14ac:dyDescent="0.25">
      <c r="A1155" s="19">
        <v>42507</v>
      </c>
      <c r="B1155" s="4" t="s">
        <v>61</v>
      </c>
      <c r="C1155" s="21">
        <v>15000</v>
      </c>
      <c r="D1155" s="8" t="s">
        <v>29</v>
      </c>
    </row>
    <row r="1156" spans="1:4" s="3" customFormat="1" x14ac:dyDescent="0.25">
      <c r="A1156" s="19">
        <v>42507</v>
      </c>
      <c r="B1156" s="4" t="s">
        <v>5561</v>
      </c>
      <c r="C1156" s="21">
        <v>1000</v>
      </c>
      <c r="D1156" s="8" t="s">
        <v>29</v>
      </c>
    </row>
    <row r="1157" spans="1:4" s="3" customFormat="1" x14ac:dyDescent="0.25">
      <c r="A1157" s="19">
        <v>42507</v>
      </c>
      <c r="B1157" s="4" t="s">
        <v>3430</v>
      </c>
      <c r="C1157" s="21">
        <v>5000</v>
      </c>
      <c r="D1157" s="8" t="s">
        <v>29</v>
      </c>
    </row>
    <row r="1158" spans="1:4" s="3" customFormat="1" x14ac:dyDescent="0.25">
      <c r="A1158" s="19">
        <v>42507</v>
      </c>
      <c r="B1158" s="4" t="s">
        <v>3419</v>
      </c>
      <c r="C1158" s="21">
        <v>200</v>
      </c>
      <c r="D1158" s="8" t="s">
        <v>29</v>
      </c>
    </row>
    <row r="1159" spans="1:4" s="3" customFormat="1" x14ac:dyDescent="0.25">
      <c r="A1159" s="19">
        <v>42507</v>
      </c>
      <c r="B1159" s="4" t="s">
        <v>5606</v>
      </c>
      <c r="C1159" s="21">
        <v>500</v>
      </c>
      <c r="D1159" s="8" t="s">
        <v>29</v>
      </c>
    </row>
    <row r="1160" spans="1:4" s="3" customFormat="1" x14ac:dyDescent="0.25">
      <c r="A1160" s="19">
        <v>42507</v>
      </c>
      <c r="B1160" s="4" t="s">
        <v>3418</v>
      </c>
      <c r="C1160" s="21">
        <v>200</v>
      </c>
      <c r="D1160" s="8" t="s">
        <v>29</v>
      </c>
    </row>
    <row r="1161" spans="1:4" s="3" customFormat="1" x14ac:dyDescent="0.25">
      <c r="A1161" s="19">
        <v>42507</v>
      </c>
      <c r="B1161" s="4" t="s">
        <v>7127</v>
      </c>
      <c r="C1161" s="21">
        <v>700</v>
      </c>
      <c r="D1161" s="8" t="s">
        <v>29</v>
      </c>
    </row>
    <row r="1162" spans="1:4" s="3" customFormat="1" x14ac:dyDescent="0.25">
      <c r="A1162" s="19">
        <v>42507</v>
      </c>
      <c r="B1162" s="4" t="s">
        <v>3428</v>
      </c>
      <c r="C1162" s="21">
        <v>2000</v>
      </c>
      <c r="D1162" s="8" t="s">
        <v>29</v>
      </c>
    </row>
    <row r="1163" spans="1:4" s="3" customFormat="1" x14ac:dyDescent="0.25">
      <c r="A1163" s="19">
        <v>42507</v>
      </c>
      <c r="B1163" s="4" t="s">
        <v>7130</v>
      </c>
      <c r="C1163" s="21">
        <v>1000</v>
      </c>
      <c r="D1163" s="8" t="s">
        <v>29</v>
      </c>
    </row>
    <row r="1164" spans="1:4" s="3" customFormat="1" x14ac:dyDescent="0.25">
      <c r="A1164" s="19">
        <v>42507</v>
      </c>
      <c r="B1164" s="4" t="s">
        <v>7139</v>
      </c>
      <c r="C1164" s="21">
        <v>3000</v>
      </c>
      <c r="D1164" s="8" t="s">
        <v>29</v>
      </c>
    </row>
    <row r="1165" spans="1:4" s="3" customFormat="1" x14ac:dyDescent="0.25">
      <c r="A1165" s="19">
        <v>42507</v>
      </c>
      <c r="B1165" s="4" t="s">
        <v>5527</v>
      </c>
      <c r="C1165" s="21">
        <v>8961</v>
      </c>
      <c r="D1165" s="8" t="s">
        <v>29</v>
      </c>
    </row>
    <row r="1166" spans="1:4" s="3" customFormat="1" x14ac:dyDescent="0.25">
      <c r="A1166" s="19">
        <v>42507</v>
      </c>
      <c r="B1166" s="4" t="s">
        <v>7131</v>
      </c>
      <c r="C1166" s="21">
        <v>1000</v>
      </c>
      <c r="D1166" s="8" t="s">
        <v>29</v>
      </c>
    </row>
    <row r="1167" spans="1:4" s="3" customFormat="1" x14ac:dyDescent="0.25">
      <c r="A1167" s="19">
        <v>42507</v>
      </c>
      <c r="B1167" s="4" t="s">
        <v>7128</v>
      </c>
      <c r="C1167" s="21">
        <v>870</v>
      </c>
      <c r="D1167" s="8" t="s">
        <v>29</v>
      </c>
    </row>
    <row r="1168" spans="1:4" s="3" customFormat="1" x14ac:dyDescent="0.25">
      <c r="A1168" s="19">
        <v>42507</v>
      </c>
      <c r="B1168" s="4" t="s">
        <v>5629</v>
      </c>
      <c r="C1168" s="21">
        <v>1000</v>
      </c>
      <c r="D1168" s="8" t="s">
        <v>29</v>
      </c>
    </row>
    <row r="1169" spans="1:4" s="3" customFormat="1" x14ac:dyDescent="0.25">
      <c r="A1169" s="19">
        <v>42507</v>
      </c>
      <c r="B1169" s="4" t="s">
        <v>7122</v>
      </c>
      <c r="C1169" s="21">
        <v>500</v>
      </c>
      <c r="D1169" s="8" t="s">
        <v>29</v>
      </c>
    </row>
    <row r="1170" spans="1:4" s="3" customFormat="1" x14ac:dyDescent="0.25">
      <c r="A1170" s="19">
        <v>42507</v>
      </c>
      <c r="B1170" s="4" t="s">
        <v>3376</v>
      </c>
      <c r="C1170" s="21">
        <v>1000</v>
      </c>
      <c r="D1170" s="8" t="s">
        <v>29</v>
      </c>
    </row>
    <row r="1171" spans="1:4" s="3" customFormat="1" x14ac:dyDescent="0.25">
      <c r="A1171" s="19">
        <v>42507</v>
      </c>
      <c r="B1171" s="4" t="s">
        <v>7135</v>
      </c>
      <c r="C1171" s="21">
        <v>2000</v>
      </c>
      <c r="D1171" s="8" t="s">
        <v>29</v>
      </c>
    </row>
    <row r="1172" spans="1:4" s="3" customFormat="1" x14ac:dyDescent="0.25">
      <c r="A1172" s="19">
        <v>42507</v>
      </c>
      <c r="B1172" s="4" t="s">
        <v>3420</v>
      </c>
      <c r="C1172" s="21">
        <v>300</v>
      </c>
      <c r="D1172" s="8" t="s">
        <v>29</v>
      </c>
    </row>
    <row r="1173" spans="1:4" s="3" customFormat="1" x14ac:dyDescent="0.25">
      <c r="A1173" s="19">
        <v>42507</v>
      </c>
      <c r="B1173" s="4" t="s">
        <v>7115</v>
      </c>
      <c r="C1173" s="21">
        <v>100</v>
      </c>
      <c r="D1173" s="8" t="s">
        <v>29</v>
      </c>
    </row>
    <row r="1174" spans="1:4" s="3" customFormat="1" x14ac:dyDescent="0.25">
      <c r="A1174" s="19">
        <v>42507</v>
      </c>
      <c r="B1174" s="4" t="s">
        <v>7119</v>
      </c>
      <c r="C1174" s="21">
        <v>300</v>
      </c>
      <c r="D1174" s="8" t="s">
        <v>29</v>
      </c>
    </row>
    <row r="1175" spans="1:4" s="3" customFormat="1" x14ac:dyDescent="0.25">
      <c r="A1175" s="19">
        <v>42507</v>
      </c>
      <c r="B1175" s="4" t="s">
        <v>7143</v>
      </c>
      <c r="C1175" s="21">
        <v>98000</v>
      </c>
      <c r="D1175" s="8" t="s">
        <v>29</v>
      </c>
    </row>
    <row r="1176" spans="1:4" s="3" customFormat="1" x14ac:dyDescent="0.25">
      <c r="A1176" s="19">
        <v>42507</v>
      </c>
      <c r="B1176" s="4" t="s">
        <v>7126</v>
      </c>
      <c r="C1176" s="21">
        <v>500</v>
      </c>
      <c r="D1176" s="8" t="s">
        <v>29</v>
      </c>
    </row>
    <row r="1177" spans="1:4" s="3" customFormat="1" x14ac:dyDescent="0.25">
      <c r="A1177" s="19">
        <v>42507</v>
      </c>
      <c r="B1177" s="4" t="s">
        <v>7117</v>
      </c>
      <c r="C1177" s="21">
        <v>200</v>
      </c>
      <c r="D1177" s="8" t="s">
        <v>29</v>
      </c>
    </row>
    <row r="1178" spans="1:4" s="3" customFormat="1" x14ac:dyDescent="0.25">
      <c r="A1178" s="19">
        <v>42507</v>
      </c>
      <c r="B1178" s="4" t="s">
        <v>5588</v>
      </c>
      <c r="C1178" s="21">
        <v>100</v>
      </c>
      <c r="D1178" s="8" t="s">
        <v>29</v>
      </c>
    </row>
    <row r="1179" spans="1:4" s="3" customFormat="1" x14ac:dyDescent="0.25">
      <c r="A1179" s="19">
        <v>42507</v>
      </c>
      <c r="B1179" s="4" t="s">
        <v>7124</v>
      </c>
      <c r="C1179" s="21">
        <v>500</v>
      </c>
      <c r="D1179" s="8" t="s">
        <v>29</v>
      </c>
    </row>
    <row r="1180" spans="1:4" s="3" customFormat="1" x14ac:dyDescent="0.25">
      <c r="A1180" s="19">
        <v>42507</v>
      </c>
      <c r="B1180" s="4" t="s">
        <v>7137</v>
      </c>
      <c r="C1180" s="21">
        <v>2000</v>
      </c>
      <c r="D1180" s="8" t="s">
        <v>29</v>
      </c>
    </row>
    <row r="1181" spans="1:4" s="3" customFormat="1" x14ac:dyDescent="0.25">
      <c r="A1181" s="19">
        <v>42507</v>
      </c>
      <c r="B1181" s="4" t="s">
        <v>5582</v>
      </c>
      <c r="C1181" s="21">
        <v>1000</v>
      </c>
      <c r="D1181" s="8" t="s">
        <v>29</v>
      </c>
    </row>
    <row r="1182" spans="1:4" s="3" customFormat="1" x14ac:dyDescent="0.25">
      <c r="A1182" s="19">
        <v>42507</v>
      </c>
      <c r="B1182" s="4" t="s">
        <v>5593</v>
      </c>
      <c r="C1182" s="21">
        <v>200</v>
      </c>
      <c r="D1182" s="8" t="s">
        <v>29</v>
      </c>
    </row>
    <row r="1183" spans="1:4" s="3" customFormat="1" x14ac:dyDescent="0.25">
      <c r="A1183" s="19">
        <v>42507</v>
      </c>
      <c r="B1183" s="4" t="s">
        <v>7129</v>
      </c>
      <c r="C1183" s="21">
        <v>1000</v>
      </c>
      <c r="D1183" s="8" t="s">
        <v>29</v>
      </c>
    </row>
    <row r="1184" spans="1:4" s="3" customFormat="1" x14ac:dyDescent="0.25">
      <c r="A1184" s="19">
        <v>42507</v>
      </c>
      <c r="B1184" s="4" t="s">
        <v>7116</v>
      </c>
      <c r="C1184" s="21">
        <v>100</v>
      </c>
      <c r="D1184" s="8" t="s">
        <v>29</v>
      </c>
    </row>
    <row r="1185" spans="1:4" s="3" customFormat="1" x14ac:dyDescent="0.25">
      <c r="A1185" s="19">
        <v>42507</v>
      </c>
      <c r="B1185" s="4" t="s">
        <v>7136</v>
      </c>
      <c r="C1185" s="21">
        <v>2000</v>
      </c>
      <c r="D1185" s="8" t="s">
        <v>29</v>
      </c>
    </row>
    <row r="1186" spans="1:4" s="3" customFormat="1" x14ac:dyDescent="0.25">
      <c r="A1186" s="19">
        <v>42507</v>
      </c>
      <c r="B1186" s="4" t="s">
        <v>7141</v>
      </c>
      <c r="C1186" s="21">
        <v>5000</v>
      </c>
      <c r="D1186" s="8" t="s">
        <v>29</v>
      </c>
    </row>
    <row r="1187" spans="1:4" s="3" customFormat="1" x14ac:dyDescent="0.25">
      <c r="A1187" s="19">
        <v>42507</v>
      </c>
      <c r="B1187" s="4" t="s">
        <v>3388</v>
      </c>
      <c r="C1187" s="21">
        <v>284.54000000000002</v>
      </c>
      <c r="D1187" s="8" t="s">
        <v>29</v>
      </c>
    </row>
    <row r="1188" spans="1:4" s="3" customFormat="1" x14ac:dyDescent="0.25">
      <c r="A1188" s="19">
        <v>42507</v>
      </c>
      <c r="B1188" s="4" t="s">
        <v>3388</v>
      </c>
      <c r="C1188" s="21">
        <v>387.15</v>
      </c>
      <c r="D1188" s="8" t="s">
        <v>29</v>
      </c>
    </row>
    <row r="1189" spans="1:4" s="3" customFormat="1" x14ac:dyDescent="0.25">
      <c r="A1189" s="19">
        <v>42507</v>
      </c>
      <c r="B1189" s="4" t="s">
        <v>7120</v>
      </c>
      <c r="C1189" s="21">
        <v>300</v>
      </c>
      <c r="D1189" s="8" t="s">
        <v>29</v>
      </c>
    </row>
    <row r="1190" spans="1:4" s="3" customFormat="1" x14ac:dyDescent="0.25">
      <c r="A1190" s="19">
        <v>42507</v>
      </c>
      <c r="B1190" s="4" t="s">
        <v>7118</v>
      </c>
      <c r="C1190" s="21">
        <v>300</v>
      </c>
      <c r="D1190" s="8" t="s">
        <v>29</v>
      </c>
    </row>
    <row r="1191" spans="1:4" s="3" customFormat="1" x14ac:dyDescent="0.25">
      <c r="A1191" s="19">
        <v>42507</v>
      </c>
      <c r="B1191" s="4" t="s">
        <v>7121</v>
      </c>
      <c r="C1191" s="21">
        <v>500</v>
      </c>
      <c r="D1191" s="8" t="s">
        <v>29</v>
      </c>
    </row>
    <row r="1192" spans="1:4" s="3" customFormat="1" x14ac:dyDescent="0.25">
      <c r="A1192" s="19">
        <v>42507</v>
      </c>
      <c r="B1192" s="4" t="s">
        <v>7048</v>
      </c>
      <c r="C1192" s="21">
        <v>500</v>
      </c>
      <c r="D1192" s="8" t="s">
        <v>29</v>
      </c>
    </row>
    <row r="1193" spans="1:4" s="3" customFormat="1" x14ac:dyDescent="0.25">
      <c r="A1193" s="19">
        <v>42507</v>
      </c>
      <c r="B1193" s="4" t="s">
        <v>7114</v>
      </c>
      <c r="C1193" s="21">
        <v>100</v>
      </c>
      <c r="D1193" s="8" t="s">
        <v>29</v>
      </c>
    </row>
    <row r="1194" spans="1:4" s="3" customFormat="1" x14ac:dyDescent="0.25">
      <c r="A1194" s="19">
        <v>42507</v>
      </c>
      <c r="B1194" s="4" t="s">
        <v>5601</v>
      </c>
      <c r="C1194" s="21">
        <v>500</v>
      </c>
      <c r="D1194" s="8" t="s">
        <v>29</v>
      </c>
    </row>
    <row r="1195" spans="1:4" s="3" customFormat="1" x14ac:dyDescent="0.25">
      <c r="A1195" s="19">
        <v>42507</v>
      </c>
      <c r="B1195" s="4" t="s">
        <v>5528</v>
      </c>
      <c r="C1195" s="21">
        <v>300</v>
      </c>
      <c r="D1195" s="8" t="s">
        <v>29</v>
      </c>
    </row>
    <row r="1196" spans="1:4" s="3" customFormat="1" x14ac:dyDescent="0.25">
      <c r="A1196" s="19">
        <v>42507</v>
      </c>
      <c r="B1196" s="4" t="s">
        <v>3414</v>
      </c>
      <c r="C1196" s="21">
        <v>150</v>
      </c>
      <c r="D1196" s="8" t="s">
        <v>29</v>
      </c>
    </row>
    <row r="1197" spans="1:4" s="3" customFormat="1" x14ac:dyDescent="0.25">
      <c r="A1197" s="19">
        <v>42507</v>
      </c>
      <c r="B1197" s="4" t="s">
        <v>7145</v>
      </c>
      <c r="C1197" s="21">
        <v>3000</v>
      </c>
      <c r="D1197" s="8" t="s">
        <v>29</v>
      </c>
    </row>
    <row r="1198" spans="1:4" s="3" customFormat="1" x14ac:dyDescent="0.25">
      <c r="A1198" s="19">
        <v>42507</v>
      </c>
      <c r="B1198" s="4" t="s">
        <v>7132</v>
      </c>
      <c r="C1198" s="21">
        <v>1000</v>
      </c>
      <c r="D1198" s="8" t="s">
        <v>29</v>
      </c>
    </row>
    <row r="1199" spans="1:4" s="3" customFormat="1" x14ac:dyDescent="0.25">
      <c r="A1199" s="19">
        <v>42507</v>
      </c>
      <c r="B1199" s="4" t="s">
        <v>7123</v>
      </c>
      <c r="C1199" s="21">
        <v>500</v>
      </c>
      <c r="D1199" s="8" t="s">
        <v>29</v>
      </c>
    </row>
    <row r="1200" spans="1:4" s="3" customFormat="1" x14ac:dyDescent="0.25">
      <c r="A1200" s="19">
        <v>42507</v>
      </c>
      <c r="B1200" s="4" t="s">
        <v>3416</v>
      </c>
      <c r="C1200" s="21">
        <v>200</v>
      </c>
      <c r="D1200" s="8" t="s">
        <v>29</v>
      </c>
    </row>
    <row r="1201" spans="1:4" s="3" customFormat="1" x14ac:dyDescent="0.25">
      <c r="A1201" s="19">
        <v>42507</v>
      </c>
      <c r="B1201" s="4" t="s">
        <v>5599</v>
      </c>
      <c r="C1201" s="21">
        <v>400</v>
      </c>
      <c r="D1201" s="8" t="s">
        <v>29</v>
      </c>
    </row>
    <row r="1202" spans="1:4" s="3" customFormat="1" x14ac:dyDescent="0.25">
      <c r="A1202" s="19">
        <v>42507</v>
      </c>
      <c r="B1202" s="4" t="s">
        <v>7142</v>
      </c>
      <c r="C1202" s="21">
        <v>5000</v>
      </c>
      <c r="D1202" s="8" t="s">
        <v>29</v>
      </c>
    </row>
    <row r="1203" spans="1:4" s="3" customFormat="1" x14ac:dyDescent="0.25">
      <c r="A1203" s="19">
        <v>42507</v>
      </c>
      <c r="B1203" s="4" t="s">
        <v>7140</v>
      </c>
      <c r="C1203" s="21">
        <v>3000</v>
      </c>
      <c r="D1203" s="8" t="s">
        <v>29</v>
      </c>
    </row>
    <row r="1204" spans="1:4" s="3" customFormat="1" x14ac:dyDescent="0.25">
      <c r="A1204" s="19">
        <v>42507</v>
      </c>
      <c r="B1204" s="4" t="s">
        <v>7133</v>
      </c>
      <c r="C1204" s="21">
        <v>1000</v>
      </c>
      <c r="D1204" s="8" t="s">
        <v>29</v>
      </c>
    </row>
    <row r="1205" spans="1:4" s="3" customFormat="1" x14ac:dyDescent="0.25">
      <c r="A1205" s="19">
        <v>42507</v>
      </c>
      <c r="B1205" s="4" t="s">
        <v>7134</v>
      </c>
      <c r="C1205" s="21">
        <v>1000</v>
      </c>
      <c r="D1205" s="8" t="s">
        <v>29</v>
      </c>
    </row>
    <row r="1206" spans="1:4" s="3" customFormat="1" x14ac:dyDescent="0.25">
      <c r="A1206" s="19">
        <v>42507</v>
      </c>
      <c r="B1206" s="4" t="s">
        <v>7144</v>
      </c>
      <c r="C1206" s="21">
        <v>1437.97</v>
      </c>
      <c r="D1206" s="8" t="s">
        <v>29</v>
      </c>
    </row>
    <row r="1207" spans="1:4" s="3" customFormat="1" x14ac:dyDescent="0.25">
      <c r="A1207" s="19">
        <v>42507</v>
      </c>
      <c r="B1207" s="4" t="s">
        <v>7144</v>
      </c>
      <c r="C1207" s="21">
        <v>497.7</v>
      </c>
      <c r="D1207" s="8" t="s">
        <v>29</v>
      </c>
    </row>
    <row r="1208" spans="1:4" s="3" customFormat="1" x14ac:dyDescent="0.25">
      <c r="A1208" s="19">
        <v>42508</v>
      </c>
      <c r="B1208" s="4" t="s">
        <v>7153</v>
      </c>
      <c r="C1208" s="21">
        <v>1000</v>
      </c>
      <c r="D1208" s="8" t="s">
        <v>29</v>
      </c>
    </row>
    <row r="1209" spans="1:4" s="3" customFormat="1" x14ac:dyDescent="0.25">
      <c r="A1209" s="19">
        <v>42508</v>
      </c>
      <c r="B1209" s="4" t="s">
        <v>5632</v>
      </c>
      <c r="C1209" s="21">
        <v>5000</v>
      </c>
      <c r="D1209" s="8" t="s">
        <v>29</v>
      </c>
    </row>
    <row r="1210" spans="1:4" s="3" customFormat="1" x14ac:dyDescent="0.25">
      <c r="A1210" s="19">
        <v>42508</v>
      </c>
      <c r="B1210" s="4" t="s">
        <v>61</v>
      </c>
      <c r="C1210" s="21">
        <v>1000</v>
      </c>
      <c r="D1210" s="8" t="s">
        <v>29</v>
      </c>
    </row>
    <row r="1211" spans="1:4" s="3" customFormat="1" x14ac:dyDescent="0.25">
      <c r="A1211" s="19">
        <v>42508</v>
      </c>
      <c r="B1211" s="4" t="s">
        <v>7150</v>
      </c>
      <c r="C1211" s="21">
        <v>1000</v>
      </c>
      <c r="D1211" s="8" t="s">
        <v>29</v>
      </c>
    </row>
    <row r="1212" spans="1:4" s="3" customFormat="1" x14ac:dyDescent="0.25">
      <c r="A1212" s="19">
        <v>42508</v>
      </c>
      <c r="B1212" s="4" t="s">
        <v>3431</v>
      </c>
      <c r="C1212" s="21">
        <v>10000</v>
      </c>
      <c r="D1212" s="8" t="s">
        <v>29</v>
      </c>
    </row>
    <row r="1213" spans="1:4" s="3" customFormat="1" x14ac:dyDescent="0.25">
      <c r="A1213" s="19">
        <v>42508</v>
      </c>
      <c r="B1213" s="4" t="s">
        <v>3288</v>
      </c>
      <c r="C1213" s="21">
        <v>500</v>
      </c>
      <c r="D1213" s="8" t="s">
        <v>29</v>
      </c>
    </row>
    <row r="1214" spans="1:4" s="3" customFormat="1" x14ac:dyDescent="0.25">
      <c r="A1214" s="19">
        <v>42508</v>
      </c>
      <c r="B1214" s="4" t="s">
        <v>6592</v>
      </c>
      <c r="C1214" s="21">
        <v>250</v>
      </c>
      <c r="D1214" s="8" t="s">
        <v>29</v>
      </c>
    </row>
    <row r="1215" spans="1:4" s="3" customFormat="1" x14ac:dyDescent="0.25">
      <c r="A1215" s="19">
        <v>42508</v>
      </c>
      <c r="B1215" s="4" t="s">
        <v>5595</v>
      </c>
      <c r="C1215" s="21">
        <v>300</v>
      </c>
      <c r="D1215" s="8" t="s">
        <v>29</v>
      </c>
    </row>
    <row r="1216" spans="1:4" s="3" customFormat="1" x14ac:dyDescent="0.25">
      <c r="A1216" s="19">
        <v>42508</v>
      </c>
      <c r="B1216" s="4" t="s">
        <v>3747</v>
      </c>
      <c r="C1216" s="21">
        <v>900</v>
      </c>
      <c r="D1216" s="8" t="s">
        <v>29</v>
      </c>
    </row>
    <row r="1217" spans="1:4" s="3" customFormat="1" x14ac:dyDescent="0.25">
      <c r="A1217" s="19">
        <v>42508</v>
      </c>
      <c r="B1217" s="4" t="s">
        <v>7152</v>
      </c>
      <c r="C1217" s="21">
        <v>1000</v>
      </c>
      <c r="D1217" s="8" t="s">
        <v>29</v>
      </c>
    </row>
    <row r="1218" spans="1:4" s="3" customFormat="1" x14ac:dyDescent="0.25">
      <c r="A1218" s="19">
        <v>42508</v>
      </c>
      <c r="B1218" s="4" t="s">
        <v>5630</v>
      </c>
      <c r="C1218" s="21">
        <v>2000</v>
      </c>
      <c r="D1218" s="8" t="s">
        <v>29</v>
      </c>
    </row>
    <row r="1219" spans="1:4" s="3" customFormat="1" x14ac:dyDescent="0.25">
      <c r="A1219" s="19">
        <v>42508</v>
      </c>
      <c r="B1219" s="4" t="s">
        <v>7156</v>
      </c>
      <c r="C1219" s="21">
        <v>3000</v>
      </c>
      <c r="D1219" s="8" t="s">
        <v>29</v>
      </c>
    </row>
    <row r="1220" spans="1:4" s="3" customFormat="1" x14ac:dyDescent="0.25">
      <c r="A1220" s="19">
        <v>42508</v>
      </c>
      <c r="B1220" s="4" t="s">
        <v>3241</v>
      </c>
      <c r="C1220" s="21">
        <v>500</v>
      </c>
      <c r="D1220" s="8" t="s">
        <v>29</v>
      </c>
    </row>
    <row r="1221" spans="1:4" s="3" customFormat="1" x14ac:dyDescent="0.25">
      <c r="A1221" s="19">
        <v>42508</v>
      </c>
      <c r="B1221" s="4" t="s">
        <v>3433</v>
      </c>
      <c r="C1221" s="21">
        <v>300</v>
      </c>
      <c r="D1221" s="8" t="s">
        <v>29</v>
      </c>
    </row>
    <row r="1222" spans="1:4" s="3" customFormat="1" x14ac:dyDescent="0.25">
      <c r="A1222" s="19">
        <v>42508</v>
      </c>
      <c r="B1222" s="4" t="s">
        <v>5618</v>
      </c>
      <c r="C1222" s="21">
        <v>860.5</v>
      </c>
      <c r="D1222" s="8" t="s">
        <v>29</v>
      </c>
    </row>
    <row r="1223" spans="1:4" s="3" customFormat="1" x14ac:dyDescent="0.25">
      <c r="A1223" s="19">
        <v>42508</v>
      </c>
      <c r="B1223" s="4" t="s">
        <v>5618</v>
      </c>
      <c r="C1223" s="21">
        <v>138</v>
      </c>
      <c r="D1223" s="8" t="s">
        <v>29</v>
      </c>
    </row>
    <row r="1224" spans="1:4" s="3" customFormat="1" x14ac:dyDescent="0.25">
      <c r="A1224" s="19">
        <v>42508</v>
      </c>
      <c r="B1224" s="4" t="s">
        <v>7148</v>
      </c>
      <c r="C1224" s="21">
        <v>500</v>
      </c>
      <c r="D1224" s="8" t="s">
        <v>29</v>
      </c>
    </row>
    <row r="1225" spans="1:4" s="3" customFormat="1" x14ac:dyDescent="0.25">
      <c r="A1225" s="19">
        <v>42508</v>
      </c>
      <c r="B1225" s="4" t="s">
        <v>3733</v>
      </c>
      <c r="C1225" s="21">
        <v>1000</v>
      </c>
      <c r="D1225" s="8" t="s">
        <v>29</v>
      </c>
    </row>
    <row r="1226" spans="1:4" s="3" customFormat="1" x14ac:dyDescent="0.25">
      <c r="A1226" s="19">
        <v>42508</v>
      </c>
      <c r="B1226" s="4" t="s">
        <v>7147</v>
      </c>
      <c r="C1226" s="21">
        <v>100</v>
      </c>
      <c r="D1226" s="8" t="s">
        <v>29</v>
      </c>
    </row>
    <row r="1227" spans="1:4" s="3" customFormat="1" x14ac:dyDescent="0.25">
      <c r="A1227" s="19">
        <v>42508</v>
      </c>
      <c r="B1227" s="4" t="s">
        <v>5570</v>
      </c>
      <c r="C1227" s="21">
        <v>3000</v>
      </c>
      <c r="D1227" s="8" t="s">
        <v>29</v>
      </c>
    </row>
    <row r="1228" spans="1:4" s="3" customFormat="1" x14ac:dyDescent="0.25">
      <c r="A1228" s="19">
        <v>42508</v>
      </c>
      <c r="B1228" s="4" t="s">
        <v>7312</v>
      </c>
      <c r="C1228" s="21">
        <v>2000</v>
      </c>
      <c r="D1228" s="8" t="s">
        <v>29</v>
      </c>
    </row>
    <row r="1229" spans="1:4" s="48" customFormat="1" x14ac:dyDescent="0.25">
      <c r="A1229" s="19">
        <v>42508</v>
      </c>
      <c r="B1229" s="4" t="s">
        <v>5609</v>
      </c>
      <c r="C1229" s="21">
        <v>1000</v>
      </c>
      <c r="D1229" s="8" t="s">
        <v>29</v>
      </c>
    </row>
    <row r="1230" spans="1:4" s="3" customFormat="1" x14ac:dyDescent="0.25">
      <c r="A1230" s="19">
        <v>42508</v>
      </c>
      <c r="B1230" s="4" t="s">
        <v>7155</v>
      </c>
      <c r="C1230" s="21">
        <v>3000</v>
      </c>
      <c r="D1230" s="8" t="s">
        <v>29</v>
      </c>
    </row>
    <row r="1231" spans="1:4" s="3" customFormat="1" x14ac:dyDescent="0.25">
      <c r="A1231" s="19">
        <v>42508</v>
      </c>
      <c r="B1231" s="4" t="s">
        <v>3185</v>
      </c>
      <c r="C1231" s="21">
        <v>100</v>
      </c>
      <c r="D1231" s="8" t="s">
        <v>29</v>
      </c>
    </row>
    <row r="1232" spans="1:4" s="3" customFormat="1" x14ac:dyDescent="0.25">
      <c r="A1232" s="19">
        <v>42508</v>
      </c>
      <c r="B1232" s="4" t="s">
        <v>5548</v>
      </c>
      <c r="C1232" s="21">
        <v>500</v>
      </c>
      <c r="D1232" s="8" t="s">
        <v>29</v>
      </c>
    </row>
    <row r="1233" spans="1:4" s="3" customFormat="1" x14ac:dyDescent="0.25">
      <c r="A1233" s="19">
        <v>42508</v>
      </c>
      <c r="B1233" s="4" t="s">
        <v>7311</v>
      </c>
      <c r="C1233" s="21">
        <v>250</v>
      </c>
      <c r="D1233" s="8" t="s">
        <v>29</v>
      </c>
    </row>
    <row r="1234" spans="1:4" s="3" customFormat="1" x14ac:dyDescent="0.25">
      <c r="A1234" s="19">
        <v>42508</v>
      </c>
      <c r="B1234" s="4" t="s">
        <v>5520</v>
      </c>
      <c r="C1234" s="21">
        <v>1000</v>
      </c>
      <c r="D1234" s="8" t="s">
        <v>29</v>
      </c>
    </row>
    <row r="1235" spans="1:4" s="3" customFormat="1" x14ac:dyDescent="0.25">
      <c r="A1235" s="19">
        <v>42508</v>
      </c>
      <c r="B1235" s="4" t="s">
        <v>3770</v>
      </c>
      <c r="C1235" s="21">
        <v>150</v>
      </c>
      <c r="D1235" s="8" t="s">
        <v>29</v>
      </c>
    </row>
    <row r="1236" spans="1:4" s="3" customFormat="1" x14ac:dyDescent="0.25">
      <c r="A1236" s="19">
        <v>42508</v>
      </c>
      <c r="B1236" s="4" t="s">
        <v>3422</v>
      </c>
      <c r="C1236" s="21">
        <v>500</v>
      </c>
      <c r="D1236" s="8" t="s">
        <v>29</v>
      </c>
    </row>
    <row r="1237" spans="1:4" s="3" customFormat="1" x14ac:dyDescent="0.25">
      <c r="A1237" s="19">
        <v>42508</v>
      </c>
      <c r="B1237" s="4" t="s">
        <v>7151</v>
      </c>
      <c r="C1237" s="21">
        <v>1000</v>
      </c>
      <c r="D1237" s="8" t="s">
        <v>29</v>
      </c>
    </row>
    <row r="1238" spans="1:4" s="3" customFormat="1" x14ac:dyDescent="0.25">
      <c r="A1238" s="19">
        <v>42508</v>
      </c>
      <c r="B1238" s="4" t="s">
        <v>7157</v>
      </c>
      <c r="C1238" s="21">
        <v>7000</v>
      </c>
      <c r="D1238" s="8" t="s">
        <v>29</v>
      </c>
    </row>
    <row r="1239" spans="1:4" s="3" customFormat="1" x14ac:dyDescent="0.25">
      <c r="A1239" s="19">
        <v>42508</v>
      </c>
      <c r="B1239" s="4" t="s">
        <v>3434</v>
      </c>
      <c r="C1239" s="21">
        <v>450</v>
      </c>
      <c r="D1239" s="8" t="s">
        <v>29</v>
      </c>
    </row>
    <row r="1240" spans="1:4" s="3" customFormat="1" x14ac:dyDescent="0.25">
      <c r="A1240" s="19">
        <v>42508</v>
      </c>
      <c r="B1240" s="4" t="s">
        <v>7158</v>
      </c>
      <c r="C1240" s="21">
        <v>20000</v>
      </c>
      <c r="D1240" s="8" t="s">
        <v>29</v>
      </c>
    </row>
    <row r="1241" spans="1:4" s="3" customFormat="1" x14ac:dyDescent="0.25">
      <c r="A1241" s="19">
        <v>42508</v>
      </c>
      <c r="B1241" s="4" t="s">
        <v>3793</v>
      </c>
      <c r="C1241" s="21">
        <v>1000</v>
      </c>
      <c r="D1241" s="8" t="s">
        <v>29</v>
      </c>
    </row>
    <row r="1242" spans="1:4" s="3" customFormat="1" x14ac:dyDescent="0.25">
      <c r="A1242" s="19">
        <v>42508</v>
      </c>
      <c r="B1242" s="4" t="s">
        <v>3767</v>
      </c>
      <c r="C1242" s="21">
        <v>1000</v>
      </c>
      <c r="D1242" s="8" t="s">
        <v>29</v>
      </c>
    </row>
    <row r="1243" spans="1:4" s="3" customFormat="1" x14ac:dyDescent="0.25">
      <c r="A1243" s="19">
        <v>42508</v>
      </c>
      <c r="B1243" s="4" t="s">
        <v>5602</v>
      </c>
      <c r="C1243" s="21">
        <v>500</v>
      </c>
      <c r="D1243" s="8" t="s">
        <v>29</v>
      </c>
    </row>
    <row r="1244" spans="1:4" s="3" customFormat="1" x14ac:dyDescent="0.25">
      <c r="A1244" s="19">
        <v>42508</v>
      </c>
      <c r="B1244" s="4" t="s">
        <v>3477</v>
      </c>
      <c r="C1244" s="21">
        <v>300</v>
      </c>
      <c r="D1244" s="8" t="s">
        <v>29</v>
      </c>
    </row>
    <row r="1245" spans="1:4" s="3" customFormat="1" x14ac:dyDescent="0.25">
      <c r="A1245" s="19">
        <v>42508</v>
      </c>
      <c r="B1245" s="4" t="s">
        <v>7073</v>
      </c>
      <c r="C1245" s="21">
        <v>1000</v>
      </c>
      <c r="D1245" s="8" t="s">
        <v>29</v>
      </c>
    </row>
    <row r="1246" spans="1:4" s="3" customFormat="1" x14ac:dyDescent="0.25">
      <c r="A1246" s="19">
        <v>42508</v>
      </c>
      <c r="B1246" s="4" t="s">
        <v>7154</v>
      </c>
      <c r="C1246" s="21">
        <v>1000</v>
      </c>
      <c r="D1246" s="8" t="s">
        <v>29</v>
      </c>
    </row>
    <row r="1247" spans="1:4" s="3" customFormat="1" x14ac:dyDescent="0.25">
      <c r="A1247" s="19">
        <v>42508</v>
      </c>
      <c r="B1247" s="4" t="s">
        <v>3290</v>
      </c>
      <c r="C1247" s="21">
        <v>50</v>
      </c>
      <c r="D1247" s="8" t="s">
        <v>29</v>
      </c>
    </row>
    <row r="1248" spans="1:4" s="3" customFormat="1" x14ac:dyDescent="0.25">
      <c r="A1248" s="19">
        <v>42508</v>
      </c>
      <c r="B1248" s="4" t="s">
        <v>3732</v>
      </c>
      <c r="C1248" s="21">
        <v>250</v>
      </c>
      <c r="D1248" s="8" t="s">
        <v>29</v>
      </c>
    </row>
    <row r="1249" spans="1:4" s="3" customFormat="1" x14ac:dyDescent="0.25">
      <c r="A1249" s="19">
        <v>42508</v>
      </c>
      <c r="B1249" s="4" t="s">
        <v>3393</v>
      </c>
      <c r="C1249" s="21">
        <v>50</v>
      </c>
      <c r="D1249" s="8" t="s">
        <v>29</v>
      </c>
    </row>
    <row r="1250" spans="1:4" s="3" customFormat="1" x14ac:dyDescent="0.25">
      <c r="A1250" s="19">
        <v>42508</v>
      </c>
      <c r="B1250" s="4" t="s">
        <v>7310</v>
      </c>
      <c r="C1250" s="21">
        <v>500</v>
      </c>
      <c r="D1250" s="8" t="s">
        <v>29</v>
      </c>
    </row>
    <row r="1251" spans="1:4" s="3" customFormat="1" x14ac:dyDescent="0.25">
      <c r="A1251" s="19">
        <v>42508</v>
      </c>
      <c r="B1251" s="4" t="s">
        <v>7149</v>
      </c>
      <c r="C1251" s="21">
        <v>500</v>
      </c>
      <c r="D1251" s="8" t="s">
        <v>29</v>
      </c>
    </row>
    <row r="1252" spans="1:4" s="3" customFormat="1" x14ac:dyDescent="0.25">
      <c r="A1252" s="19">
        <v>42508</v>
      </c>
      <c r="B1252" s="4" t="s">
        <v>3303</v>
      </c>
      <c r="C1252" s="21">
        <v>300</v>
      </c>
      <c r="D1252" s="8" t="s">
        <v>29</v>
      </c>
    </row>
    <row r="1253" spans="1:4" s="3" customFormat="1" x14ac:dyDescent="0.25">
      <c r="A1253" s="19">
        <v>42508</v>
      </c>
      <c r="B1253" s="4" t="s">
        <v>5648</v>
      </c>
      <c r="C1253" s="21">
        <v>600</v>
      </c>
      <c r="D1253" s="8" t="s">
        <v>29</v>
      </c>
    </row>
    <row r="1254" spans="1:4" s="3" customFormat="1" x14ac:dyDescent="0.25">
      <c r="A1254" s="19">
        <v>42508</v>
      </c>
      <c r="B1254" s="4" t="s">
        <v>3337</v>
      </c>
      <c r="C1254" s="21">
        <v>1608</v>
      </c>
      <c r="D1254" s="8" t="s">
        <v>29</v>
      </c>
    </row>
    <row r="1255" spans="1:4" s="3" customFormat="1" x14ac:dyDescent="0.25">
      <c r="A1255" s="19">
        <v>42508</v>
      </c>
      <c r="B1255" s="4" t="s">
        <v>5589</v>
      </c>
      <c r="C1255" s="21">
        <v>100</v>
      </c>
      <c r="D1255" s="8" t="s">
        <v>29</v>
      </c>
    </row>
    <row r="1256" spans="1:4" s="3" customFormat="1" x14ac:dyDescent="0.25">
      <c r="A1256" s="19">
        <v>42509</v>
      </c>
      <c r="B1256" s="4" t="s">
        <v>61</v>
      </c>
      <c r="C1256" s="21">
        <v>10</v>
      </c>
      <c r="D1256" s="8" t="s">
        <v>29</v>
      </c>
    </row>
    <row r="1257" spans="1:4" s="3" customFormat="1" x14ac:dyDescent="0.25">
      <c r="A1257" s="19">
        <v>42509</v>
      </c>
      <c r="B1257" s="4" t="s">
        <v>61</v>
      </c>
      <c r="C1257" s="21">
        <v>350</v>
      </c>
      <c r="D1257" s="8" t="s">
        <v>29</v>
      </c>
    </row>
    <row r="1258" spans="1:4" s="3" customFormat="1" x14ac:dyDescent="0.25">
      <c r="A1258" s="19">
        <v>42509</v>
      </c>
      <c r="B1258" s="4" t="s">
        <v>61</v>
      </c>
      <c r="C1258" s="21">
        <v>1000</v>
      </c>
      <c r="D1258" s="8" t="s">
        <v>29</v>
      </c>
    </row>
    <row r="1259" spans="1:4" s="3" customFormat="1" x14ac:dyDescent="0.25">
      <c r="A1259" s="19">
        <v>42509</v>
      </c>
      <c r="B1259" s="4" t="s">
        <v>7164</v>
      </c>
      <c r="C1259" s="21">
        <v>300</v>
      </c>
      <c r="D1259" s="8" t="s">
        <v>29</v>
      </c>
    </row>
    <row r="1260" spans="1:4" s="3" customFormat="1" x14ac:dyDescent="0.25">
      <c r="A1260" s="19">
        <v>42509</v>
      </c>
      <c r="B1260" s="4" t="s">
        <v>7167</v>
      </c>
      <c r="C1260" s="21">
        <v>500</v>
      </c>
      <c r="D1260" s="8" t="s">
        <v>29</v>
      </c>
    </row>
    <row r="1261" spans="1:4" s="3" customFormat="1" x14ac:dyDescent="0.25">
      <c r="A1261" s="19">
        <v>42509</v>
      </c>
      <c r="B1261" s="4" t="s">
        <v>3427</v>
      </c>
      <c r="C1261" s="21">
        <v>2000</v>
      </c>
      <c r="D1261" s="8" t="s">
        <v>29</v>
      </c>
    </row>
    <row r="1262" spans="1:4" s="3" customFormat="1" x14ac:dyDescent="0.25">
      <c r="A1262" s="19">
        <v>42509</v>
      </c>
      <c r="B1262" s="4" t="s">
        <v>7165</v>
      </c>
      <c r="C1262" s="21">
        <v>500</v>
      </c>
      <c r="D1262" s="8" t="s">
        <v>29</v>
      </c>
    </row>
    <row r="1263" spans="1:4" s="3" customFormat="1" x14ac:dyDescent="0.25">
      <c r="A1263" s="19">
        <v>42509</v>
      </c>
      <c r="B1263" s="4" t="s">
        <v>3456</v>
      </c>
      <c r="C1263" s="21">
        <v>20000</v>
      </c>
      <c r="D1263" s="8" t="s">
        <v>29</v>
      </c>
    </row>
    <row r="1264" spans="1:4" s="3" customFormat="1" x14ac:dyDescent="0.25">
      <c r="A1264" s="19">
        <v>42509</v>
      </c>
      <c r="B1264" s="4" t="s">
        <v>7168</v>
      </c>
      <c r="C1264" s="21">
        <v>500</v>
      </c>
      <c r="D1264" s="8" t="s">
        <v>29</v>
      </c>
    </row>
    <row r="1265" spans="1:4" s="3" customFormat="1" x14ac:dyDescent="0.25">
      <c r="A1265" s="19">
        <v>42509</v>
      </c>
      <c r="B1265" s="4" t="s">
        <v>3417</v>
      </c>
      <c r="C1265" s="21">
        <v>1500</v>
      </c>
      <c r="D1265" s="8" t="s">
        <v>29</v>
      </c>
    </row>
    <row r="1266" spans="1:4" s="3" customFormat="1" x14ac:dyDescent="0.25">
      <c r="A1266" s="19">
        <v>42509</v>
      </c>
      <c r="B1266" s="4" t="s">
        <v>7174</v>
      </c>
      <c r="C1266" s="21">
        <v>5000</v>
      </c>
      <c r="D1266" s="8" t="s">
        <v>29</v>
      </c>
    </row>
    <row r="1267" spans="1:4" s="3" customFormat="1" x14ac:dyDescent="0.25">
      <c r="A1267" s="19">
        <v>42509</v>
      </c>
      <c r="B1267" s="4" t="s">
        <v>7163</v>
      </c>
      <c r="C1267" s="21">
        <v>200</v>
      </c>
      <c r="D1267" s="8" t="s">
        <v>29</v>
      </c>
    </row>
    <row r="1268" spans="1:4" s="3" customFormat="1" x14ac:dyDescent="0.25">
      <c r="A1268" s="19">
        <v>42509</v>
      </c>
      <c r="B1268" s="4" t="s">
        <v>7175</v>
      </c>
      <c r="C1268" s="21">
        <v>10000</v>
      </c>
      <c r="D1268" s="8" t="s">
        <v>29</v>
      </c>
    </row>
    <row r="1269" spans="1:4" s="3" customFormat="1" x14ac:dyDescent="0.25">
      <c r="A1269" s="19">
        <v>42509</v>
      </c>
      <c r="B1269" s="4" t="s">
        <v>3448</v>
      </c>
      <c r="C1269" s="21">
        <v>1000</v>
      </c>
      <c r="D1269" s="8" t="s">
        <v>29</v>
      </c>
    </row>
    <row r="1270" spans="1:4" s="3" customFormat="1" x14ac:dyDescent="0.25">
      <c r="A1270" s="19">
        <v>42509</v>
      </c>
      <c r="B1270" s="4" t="s">
        <v>7176</v>
      </c>
      <c r="C1270" s="21">
        <v>10000</v>
      </c>
      <c r="D1270" s="8" t="s">
        <v>29</v>
      </c>
    </row>
    <row r="1271" spans="1:4" s="3" customFormat="1" x14ac:dyDescent="0.25">
      <c r="A1271" s="19">
        <v>42509</v>
      </c>
      <c r="B1271" s="4" t="s">
        <v>5621</v>
      </c>
      <c r="C1271" s="21">
        <v>500</v>
      </c>
      <c r="D1271" s="8" t="s">
        <v>29</v>
      </c>
    </row>
    <row r="1272" spans="1:4" s="3" customFormat="1" x14ac:dyDescent="0.25">
      <c r="A1272" s="19">
        <v>42509</v>
      </c>
      <c r="B1272" s="4" t="s">
        <v>7172</v>
      </c>
      <c r="C1272" s="21">
        <v>1000</v>
      </c>
      <c r="D1272" s="8" t="s">
        <v>29</v>
      </c>
    </row>
    <row r="1273" spans="1:4" s="3" customFormat="1" x14ac:dyDescent="0.25">
      <c r="A1273" s="19">
        <v>42509</v>
      </c>
      <c r="B1273" s="4" t="s">
        <v>7178</v>
      </c>
      <c r="C1273" s="21">
        <v>80000</v>
      </c>
      <c r="D1273" s="8" t="s">
        <v>29</v>
      </c>
    </row>
    <row r="1274" spans="1:4" s="3" customFormat="1" x14ac:dyDescent="0.25">
      <c r="A1274" s="19">
        <v>42509</v>
      </c>
      <c r="B1274" s="4" t="s">
        <v>7166</v>
      </c>
      <c r="C1274" s="21">
        <v>500</v>
      </c>
      <c r="D1274" s="8" t="s">
        <v>29</v>
      </c>
    </row>
    <row r="1275" spans="1:4" s="3" customFormat="1" x14ac:dyDescent="0.25">
      <c r="A1275" s="19">
        <v>42509</v>
      </c>
      <c r="B1275" s="4" t="s">
        <v>3450</v>
      </c>
      <c r="C1275" s="21">
        <v>1000</v>
      </c>
      <c r="D1275" s="8" t="s">
        <v>29</v>
      </c>
    </row>
    <row r="1276" spans="1:4" s="3" customFormat="1" x14ac:dyDescent="0.25">
      <c r="A1276" s="19">
        <v>42509</v>
      </c>
      <c r="B1276" s="4" t="s">
        <v>3443</v>
      </c>
      <c r="C1276" s="21">
        <v>300</v>
      </c>
      <c r="D1276" s="8" t="s">
        <v>29</v>
      </c>
    </row>
    <row r="1277" spans="1:4" s="3" customFormat="1" x14ac:dyDescent="0.25">
      <c r="A1277" s="19">
        <v>42509</v>
      </c>
      <c r="B1277" s="4" t="s">
        <v>7160</v>
      </c>
      <c r="C1277" s="21">
        <v>100</v>
      </c>
      <c r="D1277" s="8" t="s">
        <v>29</v>
      </c>
    </row>
    <row r="1278" spans="1:4" s="3" customFormat="1" x14ac:dyDescent="0.25">
      <c r="A1278" s="19">
        <v>42509</v>
      </c>
      <c r="B1278" s="4" t="s">
        <v>3441</v>
      </c>
      <c r="C1278" s="21">
        <v>100</v>
      </c>
      <c r="D1278" s="8" t="s">
        <v>29</v>
      </c>
    </row>
    <row r="1279" spans="1:4" s="3" customFormat="1" x14ac:dyDescent="0.25">
      <c r="A1279" s="19">
        <v>42509</v>
      </c>
      <c r="B1279" s="4" t="s">
        <v>3317</v>
      </c>
      <c r="C1279" s="21">
        <v>2145</v>
      </c>
      <c r="D1279" s="8" t="s">
        <v>29</v>
      </c>
    </row>
    <row r="1280" spans="1:4" s="3" customFormat="1" x14ac:dyDescent="0.25">
      <c r="A1280" s="19">
        <v>42509</v>
      </c>
      <c r="B1280" s="4" t="s">
        <v>5633</v>
      </c>
      <c r="C1280" s="21">
        <v>2000</v>
      </c>
      <c r="D1280" s="8" t="s">
        <v>29</v>
      </c>
    </row>
    <row r="1281" spans="1:4" s="3" customFormat="1" x14ac:dyDescent="0.25">
      <c r="A1281" s="19">
        <v>42509</v>
      </c>
      <c r="B1281" s="4" t="s">
        <v>7173</v>
      </c>
      <c r="C1281" s="21">
        <v>1000</v>
      </c>
      <c r="D1281" s="8" t="s">
        <v>29</v>
      </c>
    </row>
    <row r="1282" spans="1:4" s="3" customFormat="1" x14ac:dyDescent="0.25">
      <c r="A1282" s="19">
        <v>42509</v>
      </c>
      <c r="B1282" s="4" t="s">
        <v>3451</v>
      </c>
      <c r="C1282" s="21">
        <v>1000</v>
      </c>
      <c r="D1282" s="8" t="s">
        <v>29</v>
      </c>
    </row>
    <row r="1283" spans="1:4" s="3" customFormat="1" x14ac:dyDescent="0.25">
      <c r="A1283" s="19">
        <v>42509</v>
      </c>
      <c r="B1283" s="4" t="s">
        <v>7161</v>
      </c>
      <c r="C1283" s="21">
        <v>100</v>
      </c>
      <c r="D1283" s="8" t="s">
        <v>29</v>
      </c>
    </row>
    <row r="1284" spans="1:4" s="3" customFormat="1" x14ac:dyDescent="0.25">
      <c r="A1284" s="19">
        <v>42509</v>
      </c>
      <c r="B1284" s="4" t="s">
        <v>7162</v>
      </c>
      <c r="C1284" s="21">
        <v>200</v>
      </c>
      <c r="D1284" s="8" t="s">
        <v>29</v>
      </c>
    </row>
    <row r="1285" spans="1:4" s="3" customFormat="1" x14ac:dyDescent="0.25">
      <c r="A1285" s="19">
        <v>42509</v>
      </c>
      <c r="B1285" s="4" t="s">
        <v>7177</v>
      </c>
      <c r="C1285" s="21">
        <v>10000</v>
      </c>
      <c r="D1285" s="8" t="s">
        <v>29</v>
      </c>
    </row>
    <row r="1286" spans="1:4" s="3" customFormat="1" x14ac:dyDescent="0.25">
      <c r="A1286" s="19">
        <v>42509</v>
      </c>
      <c r="B1286" s="4" t="s">
        <v>5619</v>
      </c>
      <c r="C1286" s="21">
        <v>100</v>
      </c>
      <c r="D1286" s="8" t="s">
        <v>29</v>
      </c>
    </row>
    <row r="1287" spans="1:4" s="3" customFormat="1" x14ac:dyDescent="0.25">
      <c r="A1287" s="19">
        <v>42509</v>
      </c>
      <c r="B1287" s="4" t="s">
        <v>7179</v>
      </c>
      <c r="C1287" s="21">
        <v>100000</v>
      </c>
      <c r="D1287" s="8" t="s">
        <v>29</v>
      </c>
    </row>
    <row r="1288" spans="1:4" s="3" customFormat="1" x14ac:dyDescent="0.25">
      <c r="A1288" s="19">
        <v>42509</v>
      </c>
      <c r="B1288" s="4" t="s">
        <v>7171</v>
      </c>
      <c r="C1288" s="21">
        <v>1000</v>
      </c>
      <c r="D1288" s="8" t="s">
        <v>29</v>
      </c>
    </row>
    <row r="1289" spans="1:4" s="3" customFormat="1" x14ac:dyDescent="0.25">
      <c r="A1289" s="19">
        <v>42509</v>
      </c>
      <c r="B1289" s="4" t="s">
        <v>3453</v>
      </c>
      <c r="C1289" s="21">
        <v>500</v>
      </c>
      <c r="D1289" s="8" t="s">
        <v>29</v>
      </c>
    </row>
    <row r="1290" spans="1:4" s="3" customFormat="1" x14ac:dyDescent="0.25">
      <c r="A1290" s="19">
        <v>42509</v>
      </c>
      <c r="B1290" s="4" t="s">
        <v>7169</v>
      </c>
      <c r="C1290" s="21">
        <v>1000</v>
      </c>
      <c r="D1290" s="8" t="s">
        <v>29</v>
      </c>
    </row>
    <row r="1291" spans="1:4" s="3" customFormat="1" x14ac:dyDescent="0.25">
      <c r="A1291" s="19">
        <v>42509</v>
      </c>
      <c r="B1291" s="4" t="s">
        <v>7170</v>
      </c>
      <c r="C1291" s="21">
        <v>1000</v>
      </c>
      <c r="D1291" s="8" t="s">
        <v>29</v>
      </c>
    </row>
    <row r="1292" spans="1:4" s="3" customFormat="1" x14ac:dyDescent="0.25">
      <c r="A1292" s="19">
        <v>42509</v>
      </c>
      <c r="B1292" s="4" t="s">
        <v>3449</v>
      </c>
      <c r="C1292" s="21">
        <v>2000</v>
      </c>
      <c r="D1292" s="8" t="s">
        <v>29</v>
      </c>
    </row>
    <row r="1293" spans="1:4" s="3" customFormat="1" x14ac:dyDescent="0.25">
      <c r="A1293" s="19">
        <v>42509</v>
      </c>
      <c r="B1293" s="4" t="s">
        <v>3307</v>
      </c>
      <c r="C1293" s="21">
        <v>500</v>
      </c>
      <c r="D1293" s="8" t="s">
        <v>29</v>
      </c>
    </row>
    <row r="1294" spans="1:4" s="3" customFormat="1" x14ac:dyDescent="0.25">
      <c r="A1294" s="19">
        <v>42509</v>
      </c>
      <c r="B1294" s="4" t="s">
        <v>7159</v>
      </c>
      <c r="C1294" s="21">
        <v>50</v>
      </c>
      <c r="D1294" s="8" t="s">
        <v>29</v>
      </c>
    </row>
    <row r="1295" spans="1:4" s="3" customFormat="1" x14ac:dyDescent="0.25">
      <c r="A1295" s="19">
        <v>42509</v>
      </c>
      <c r="B1295" s="4" t="s">
        <v>3442</v>
      </c>
      <c r="C1295" s="21">
        <v>100</v>
      </c>
      <c r="D1295" s="8" t="s">
        <v>29</v>
      </c>
    </row>
    <row r="1296" spans="1:4" s="3" customFormat="1" x14ac:dyDescent="0.25">
      <c r="A1296" s="19">
        <v>42509</v>
      </c>
      <c r="B1296" s="4" t="s">
        <v>5655</v>
      </c>
      <c r="C1296" s="21">
        <v>200</v>
      </c>
      <c r="D1296" s="8" t="s">
        <v>29</v>
      </c>
    </row>
    <row r="1297" spans="1:4" s="3" customFormat="1" x14ac:dyDescent="0.25">
      <c r="A1297" s="19">
        <v>42509</v>
      </c>
      <c r="B1297" s="4" t="s">
        <v>5655</v>
      </c>
      <c r="C1297" s="21">
        <v>200</v>
      </c>
      <c r="D1297" s="8" t="s">
        <v>29</v>
      </c>
    </row>
    <row r="1298" spans="1:4" s="3" customFormat="1" x14ac:dyDescent="0.25">
      <c r="A1298" s="19">
        <v>42509</v>
      </c>
      <c r="B1298" s="4" t="s">
        <v>3444</v>
      </c>
      <c r="C1298" s="21">
        <v>500</v>
      </c>
      <c r="D1298" s="8" t="s">
        <v>29</v>
      </c>
    </row>
    <row r="1299" spans="1:4" s="3" customFormat="1" x14ac:dyDescent="0.25">
      <c r="A1299" s="19">
        <v>42509</v>
      </c>
      <c r="B1299" s="4" t="s">
        <v>3435</v>
      </c>
      <c r="C1299" s="21">
        <v>1000</v>
      </c>
      <c r="D1299" s="8" t="s">
        <v>29</v>
      </c>
    </row>
    <row r="1300" spans="1:4" s="3" customFormat="1" x14ac:dyDescent="0.25">
      <c r="A1300" s="19">
        <v>42510</v>
      </c>
      <c r="B1300" s="4" t="s">
        <v>61</v>
      </c>
      <c r="C1300" s="21">
        <v>1414</v>
      </c>
      <c r="D1300" s="8" t="s">
        <v>29</v>
      </c>
    </row>
    <row r="1301" spans="1:4" s="3" customFormat="1" x14ac:dyDescent="0.25">
      <c r="A1301" s="19">
        <v>42510</v>
      </c>
      <c r="B1301" s="4" t="s">
        <v>61</v>
      </c>
      <c r="C1301" s="21">
        <v>600</v>
      </c>
      <c r="D1301" s="8" t="s">
        <v>29</v>
      </c>
    </row>
    <row r="1302" spans="1:4" s="3" customFormat="1" x14ac:dyDescent="0.25">
      <c r="A1302" s="19">
        <v>42510</v>
      </c>
      <c r="B1302" s="4" t="s">
        <v>5625</v>
      </c>
      <c r="C1302" s="21">
        <v>200</v>
      </c>
      <c r="D1302" s="8" t="s">
        <v>29</v>
      </c>
    </row>
    <row r="1303" spans="1:4" s="3" customFormat="1" x14ac:dyDescent="0.25">
      <c r="A1303" s="19">
        <v>42510</v>
      </c>
      <c r="B1303" s="4" t="s">
        <v>3458</v>
      </c>
      <c r="C1303" s="21">
        <v>125</v>
      </c>
      <c r="D1303" s="8" t="s">
        <v>29</v>
      </c>
    </row>
    <row r="1304" spans="1:4" s="3" customFormat="1" x14ac:dyDescent="0.25">
      <c r="A1304" s="19">
        <v>42510</v>
      </c>
      <c r="B1304" s="4" t="s">
        <v>3454</v>
      </c>
      <c r="C1304" s="21">
        <v>2000</v>
      </c>
      <c r="D1304" s="8" t="s">
        <v>29</v>
      </c>
    </row>
    <row r="1305" spans="1:4" s="3" customFormat="1" x14ac:dyDescent="0.25">
      <c r="A1305" s="19">
        <v>42510</v>
      </c>
      <c r="B1305" s="4" t="s">
        <v>7180</v>
      </c>
      <c r="C1305" s="21">
        <v>100</v>
      </c>
      <c r="D1305" s="8" t="s">
        <v>29</v>
      </c>
    </row>
    <row r="1306" spans="1:4" s="3" customFormat="1" x14ac:dyDescent="0.25">
      <c r="A1306" s="19">
        <v>42510</v>
      </c>
      <c r="B1306" s="4" t="s">
        <v>7181</v>
      </c>
      <c r="C1306" s="21">
        <v>115</v>
      </c>
      <c r="D1306" s="8" t="s">
        <v>29</v>
      </c>
    </row>
    <row r="1307" spans="1:4" s="3" customFormat="1" x14ac:dyDescent="0.25">
      <c r="A1307" s="19">
        <v>42510</v>
      </c>
      <c r="B1307" s="4" t="s">
        <v>6957</v>
      </c>
      <c r="C1307" s="21">
        <v>5000</v>
      </c>
      <c r="D1307" s="8" t="s">
        <v>29</v>
      </c>
    </row>
    <row r="1308" spans="1:4" s="3" customFormat="1" x14ac:dyDescent="0.25">
      <c r="A1308" s="19">
        <v>42510</v>
      </c>
      <c r="B1308" s="4" t="s">
        <v>5667</v>
      </c>
      <c r="C1308" s="21">
        <v>5000</v>
      </c>
      <c r="D1308" s="8" t="s">
        <v>29</v>
      </c>
    </row>
    <row r="1309" spans="1:4" s="3" customFormat="1" x14ac:dyDescent="0.25">
      <c r="A1309" s="19">
        <v>42510</v>
      </c>
      <c r="B1309" s="4" t="s">
        <v>7188</v>
      </c>
      <c r="C1309" s="21">
        <v>7000</v>
      </c>
      <c r="D1309" s="8" t="s">
        <v>29</v>
      </c>
    </row>
    <row r="1310" spans="1:4" s="3" customFormat="1" x14ac:dyDescent="0.25">
      <c r="A1310" s="19">
        <v>42510</v>
      </c>
      <c r="B1310" s="4" t="s">
        <v>3748</v>
      </c>
      <c r="C1310" s="21">
        <v>1000</v>
      </c>
      <c r="D1310" s="8" t="s">
        <v>29</v>
      </c>
    </row>
    <row r="1311" spans="1:4" s="3" customFormat="1" x14ac:dyDescent="0.25">
      <c r="A1311" s="19">
        <v>42510</v>
      </c>
      <c r="B1311" s="4" t="s">
        <v>3436</v>
      </c>
      <c r="C1311" s="21">
        <v>2000</v>
      </c>
      <c r="D1311" s="8" t="s">
        <v>29</v>
      </c>
    </row>
    <row r="1312" spans="1:4" s="3" customFormat="1" x14ac:dyDescent="0.25">
      <c r="A1312" s="19">
        <v>42510</v>
      </c>
      <c r="B1312" s="4" t="s">
        <v>7186</v>
      </c>
      <c r="C1312" s="21">
        <v>1000</v>
      </c>
      <c r="D1312" s="8" t="s">
        <v>29</v>
      </c>
    </row>
    <row r="1313" spans="1:4" s="3" customFormat="1" x14ac:dyDescent="0.25">
      <c r="A1313" s="19">
        <v>42510</v>
      </c>
      <c r="B1313" s="4" t="s">
        <v>5628</v>
      </c>
      <c r="C1313" s="21">
        <v>500</v>
      </c>
      <c r="D1313" s="8" t="s">
        <v>29</v>
      </c>
    </row>
    <row r="1314" spans="1:4" s="3" customFormat="1" x14ac:dyDescent="0.25">
      <c r="A1314" s="19">
        <v>42510</v>
      </c>
      <c r="B1314" s="4" t="s">
        <v>7184</v>
      </c>
      <c r="C1314" s="21">
        <v>500</v>
      </c>
      <c r="D1314" s="8" t="s">
        <v>29</v>
      </c>
    </row>
    <row r="1315" spans="1:4" s="3" customFormat="1" x14ac:dyDescent="0.25">
      <c r="A1315" s="19">
        <v>42510</v>
      </c>
      <c r="B1315" s="4" t="s">
        <v>3752</v>
      </c>
      <c r="C1315" s="21">
        <v>5000</v>
      </c>
      <c r="D1315" s="8" t="s">
        <v>29</v>
      </c>
    </row>
    <row r="1316" spans="1:4" s="3" customFormat="1" x14ac:dyDescent="0.25">
      <c r="A1316" s="19">
        <v>42510</v>
      </c>
      <c r="B1316" s="4" t="s">
        <v>7190</v>
      </c>
      <c r="C1316" s="21">
        <v>100000</v>
      </c>
      <c r="D1316" s="8" t="s">
        <v>29</v>
      </c>
    </row>
    <row r="1317" spans="1:4" s="3" customFormat="1" x14ac:dyDescent="0.25">
      <c r="A1317" s="19">
        <v>42510</v>
      </c>
      <c r="B1317" s="4" t="s">
        <v>3133</v>
      </c>
      <c r="C1317" s="21">
        <v>300</v>
      </c>
      <c r="D1317" s="8" t="s">
        <v>29</v>
      </c>
    </row>
    <row r="1318" spans="1:4" s="3" customFormat="1" x14ac:dyDescent="0.25">
      <c r="A1318" s="19">
        <v>42510</v>
      </c>
      <c r="B1318" s="4" t="s">
        <v>7183</v>
      </c>
      <c r="C1318" s="21">
        <v>200</v>
      </c>
      <c r="D1318" s="8" t="s">
        <v>29</v>
      </c>
    </row>
    <row r="1319" spans="1:4" s="3" customFormat="1" x14ac:dyDescent="0.25">
      <c r="A1319" s="19">
        <v>42510</v>
      </c>
      <c r="B1319" s="4" t="s">
        <v>3465</v>
      </c>
      <c r="C1319" s="21">
        <v>1234.57</v>
      </c>
      <c r="D1319" s="8" t="s">
        <v>29</v>
      </c>
    </row>
    <row r="1320" spans="1:4" s="3" customFormat="1" x14ac:dyDescent="0.25">
      <c r="A1320" s="19">
        <v>42510</v>
      </c>
      <c r="B1320" s="4" t="s">
        <v>3740</v>
      </c>
      <c r="C1320" s="21">
        <v>500</v>
      </c>
      <c r="D1320" s="8" t="s">
        <v>29</v>
      </c>
    </row>
    <row r="1321" spans="1:4" s="3" customFormat="1" x14ac:dyDescent="0.25">
      <c r="A1321" s="19">
        <v>42510</v>
      </c>
      <c r="B1321" s="4" t="s">
        <v>7313</v>
      </c>
      <c r="C1321" s="21">
        <v>10000</v>
      </c>
      <c r="D1321" s="8" t="s">
        <v>29</v>
      </c>
    </row>
    <row r="1322" spans="1:4" s="3" customFormat="1" x14ac:dyDescent="0.25">
      <c r="A1322" s="19">
        <v>42510</v>
      </c>
      <c r="B1322" s="4" t="s">
        <v>5525</v>
      </c>
      <c r="C1322" s="21">
        <v>10000</v>
      </c>
      <c r="D1322" s="8" t="s">
        <v>29</v>
      </c>
    </row>
    <row r="1323" spans="1:4" s="3" customFormat="1" x14ac:dyDescent="0.25">
      <c r="A1323" s="19">
        <v>42510</v>
      </c>
      <c r="B1323" s="4" t="s">
        <v>7191</v>
      </c>
      <c r="C1323" s="21">
        <v>500000</v>
      </c>
      <c r="D1323" s="8" t="s">
        <v>29</v>
      </c>
    </row>
    <row r="1324" spans="1:4" s="3" customFormat="1" x14ac:dyDescent="0.25">
      <c r="A1324" s="19">
        <v>42510</v>
      </c>
      <c r="B1324" s="4" t="s">
        <v>3341</v>
      </c>
      <c r="C1324" s="21">
        <v>100</v>
      </c>
      <c r="D1324" s="8" t="s">
        <v>29</v>
      </c>
    </row>
    <row r="1325" spans="1:4" s="3" customFormat="1" x14ac:dyDescent="0.25">
      <c r="A1325" s="19">
        <v>42510</v>
      </c>
      <c r="B1325" s="4" t="s">
        <v>3440</v>
      </c>
      <c r="C1325" s="21">
        <v>5000</v>
      </c>
      <c r="D1325" s="8" t="s">
        <v>29</v>
      </c>
    </row>
    <row r="1326" spans="1:4" s="3" customFormat="1" x14ac:dyDescent="0.25">
      <c r="A1326" s="19">
        <v>42510</v>
      </c>
      <c r="B1326" s="4" t="s">
        <v>7185</v>
      </c>
      <c r="C1326" s="21">
        <v>1000</v>
      </c>
      <c r="D1326" s="8" t="s">
        <v>29</v>
      </c>
    </row>
    <row r="1327" spans="1:4" s="3" customFormat="1" x14ac:dyDescent="0.25">
      <c r="A1327" s="19">
        <v>42510</v>
      </c>
      <c r="B1327" s="4" t="s">
        <v>3468</v>
      </c>
      <c r="C1327" s="21">
        <v>5000</v>
      </c>
      <c r="D1327" s="8" t="s">
        <v>29</v>
      </c>
    </row>
    <row r="1328" spans="1:4" s="3" customFormat="1" x14ac:dyDescent="0.25">
      <c r="A1328" s="19">
        <v>42510</v>
      </c>
      <c r="B1328" s="4" t="s">
        <v>7187</v>
      </c>
      <c r="C1328" s="21">
        <v>3500</v>
      </c>
      <c r="D1328" s="8" t="s">
        <v>29</v>
      </c>
    </row>
    <row r="1329" spans="1:4" s="3" customFormat="1" x14ac:dyDescent="0.25">
      <c r="A1329" s="19">
        <v>42510</v>
      </c>
      <c r="B1329" s="4" t="s">
        <v>3464</v>
      </c>
      <c r="C1329" s="21">
        <v>700</v>
      </c>
      <c r="D1329" s="8" t="s">
        <v>29</v>
      </c>
    </row>
    <row r="1330" spans="1:4" s="3" customFormat="1" x14ac:dyDescent="0.25">
      <c r="A1330" s="19">
        <v>42510</v>
      </c>
      <c r="B1330" s="4" t="s">
        <v>7182</v>
      </c>
      <c r="C1330" s="21">
        <v>185.6</v>
      </c>
      <c r="D1330" s="8" t="s">
        <v>29</v>
      </c>
    </row>
    <row r="1331" spans="1:4" s="3" customFormat="1" x14ac:dyDescent="0.25">
      <c r="A1331" s="19">
        <v>42510</v>
      </c>
      <c r="B1331" s="4" t="s">
        <v>7314</v>
      </c>
      <c r="C1331" s="21">
        <v>1000</v>
      </c>
      <c r="D1331" s="8" t="s">
        <v>29</v>
      </c>
    </row>
    <row r="1332" spans="1:4" s="3" customFormat="1" x14ac:dyDescent="0.25">
      <c r="A1332" s="19">
        <v>42510</v>
      </c>
      <c r="B1332" s="4" t="s">
        <v>3467</v>
      </c>
      <c r="C1332" s="21">
        <v>1500</v>
      </c>
      <c r="D1332" s="8" t="s">
        <v>29</v>
      </c>
    </row>
    <row r="1333" spans="1:4" s="3" customFormat="1" x14ac:dyDescent="0.25">
      <c r="A1333" s="19">
        <v>42510</v>
      </c>
      <c r="B1333" s="4" t="s">
        <v>3446</v>
      </c>
      <c r="C1333" s="21">
        <v>500</v>
      </c>
      <c r="D1333" s="8" t="s">
        <v>29</v>
      </c>
    </row>
    <row r="1334" spans="1:4" s="3" customFormat="1" x14ac:dyDescent="0.25">
      <c r="A1334" s="19">
        <v>42510</v>
      </c>
      <c r="B1334" s="4" t="s">
        <v>7189</v>
      </c>
      <c r="C1334" s="21">
        <v>29800</v>
      </c>
      <c r="D1334" s="8" t="s">
        <v>29</v>
      </c>
    </row>
    <row r="1335" spans="1:4" s="3" customFormat="1" x14ac:dyDescent="0.25">
      <c r="A1335" s="19">
        <v>42510</v>
      </c>
      <c r="B1335" s="4" t="s">
        <v>3768</v>
      </c>
      <c r="C1335" s="21">
        <v>150</v>
      </c>
      <c r="D1335" s="8" t="s">
        <v>29</v>
      </c>
    </row>
    <row r="1336" spans="1:4" s="3" customFormat="1" x14ac:dyDescent="0.25">
      <c r="A1336" s="19">
        <v>42510</v>
      </c>
      <c r="B1336" s="4" t="s">
        <v>3457</v>
      </c>
      <c r="C1336" s="21">
        <v>100</v>
      </c>
      <c r="D1336" s="8" t="s">
        <v>29</v>
      </c>
    </row>
    <row r="1337" spans="1:4" s="3" customFormat="1" x14ac:dyDescent="0.25">
      <c r="A1337" s="19">
        <v>42513</v>
      </c>
      <c r="B1337" s="4" t="s">
        <v>7315</v>
      </c>
      <c r="C1337" s="21">
        <v>500</v>
      </c>
      <c r="D1337" s="8" t="s">
        <v>29</v>
      </c>
    </row>
    <row r="1338" spans="1:4" s="3" customFormat="1" x14ac:dyDescent="0.25">
      <c r="A1338" s="19">
        <v>42513</v>
      </c>
      <c r="B1338" s="4" t="s">
        <v>3481</v>
      </c>
      <c r="C1338" s="21">
        <v>500</v>
      </c>
      <c r="D1338" s="8" t="s">
        <v>29</v>
      </c>
    </row>
    <row r="1339" spans="1:4" s="3" customFormat="1" x14ac:dyDescent="0.25">
      <c r="A1339" s="19">
        <v>42513</v>
      </c>
      <c r="B1339" s="4" t="s">
        <v>5626</v>
      </c>
      <c r="C1339" s="21">
        <v>500</v>
      </c>
      <c r="D1339" s="8" t="s">
        <v>29</v>
      </c>
    </row>
    <row r="1340" spans="1:4" s="3" customFormat="1" x14ac:dyDescent="0.25">
      <c r="A1340" s="19">
        <v>42513</v>
      </c>
      <c r="B1340" s="4" t="s">
        <v>61</v>
      </c>
      <c r="C1340" s="21">
        <v>40</v>
      </c>
      <c r="D1340" s="8" t="s">
        <v>29</v>
      </c>
    </row>
    <row r="1341" spans="1:4" s="3" customFormat="1" x14ac:dyDescent="0.25">
      <c r="A1341" s="19">
        <v>42513</v>
      </c>
      <c r="B1341" s="4" t="s">
        <v>61</v>
      </c>
      <c r="C1341" s="21">
        <v>65.239999999999995</v>
      </c>
      <c r="D1341" s="8" t="s">
        <v>29</v>
      </c>
    </row>
    <row r="1342" spans="1:4" s="3" customFormat="1" x14ac:dyDescent="0.25">
      <c r="A1342" s="19">
        <v>42513</v>
      </c>
      <c r="B1342" s="4" t="s">
        <v>7196</v>
      </c>
      <c r="C1342" s="21">
        <v>107</v>
      </c>
      <c r="D1342" s="8" t="s">
        <v>29</v>
      </c>
    </row>
    <row r="1343" spans="1:4" s="3" customFormat="1" x14ac:dyDescent="0.25">
      <c r="A1343" s="19">
        <v>42513</v>
      </c>
      <c r="B1343" s="4" t="s">
        <v>3333</v>
      </c>
      <c r="C1343" s="21">
        <v>1000</v>
      </c>
      <c r="D1343" s="8" t="s">
        <v>29</v>
      </c>
    </row>
    <row r="1344" spans="1:4" s="3" customFormat="1" x14ac:dyDescent="0.25">
      <c r="A1344" s="19">
        <v>42513</v>
      </c>
      <c r="B1344" s="4" t="s">
        <v>7208</v>
      </c>
      <c r="C1344" s="21">
        <v>1000</v>
      </c>
      <c r="D1344" s="8" t="s">
        <v>29</v>
      </c>
    </row>
    <row r="1345" spans="1:4" s="3" customFormat="1" x14ac:dyDescent="0.25">
      <c r="A1345" s="19">
        <v>42513</v>
      </c>
      <c r="B1345" s="4" t="s">
        <v>7207</v>
      </c>
      <c r="C1345" s="21">
        <v>1000</v>
      </c>
      <c r="D1345" s="8" t="s">
        <v>29</v>
      </c>
    </row>
    <row r="1346" spans="1:4" s="3" customFormat="1" x14ac:dyDescent="0.25">
      <c r="A1346" s="19">
        <v>42513</v>
      </c>
      <c r="B1346" s="4" t="s">
        <v>5642</v>
      </c>
      <c r="C1346" s="21">
        <v>1000</v>
      </c>
      <c r="D1346" s="8" t="s">
        <v>29</v>
      </c>
    </row>
    <row r="1347" spans="1:4" s="3" customFormat="1" x14ac:dyDescent="0.25">
      <c r="A1347" s="19">
        <v>42513</v>
      </c>
      <c r="B1347" s="4" t="s">
        <v>7201</v>
      </c>
      <c r="C1347" s="21">
        <v>500</v>
      </c>
      <c r="D1347" s="8" t="s">
        <v>29</v>
      </c>
    </row>
    <row r="1348" spans="1:4" s="3" customFormat="1" x14ac:dyDescent="0.25">
      <c r="A1348" s="19">
        <v>42513</v>
      </c>
      <c r="B1348" s="4" t="s">
        <v>7205</v>
      </c>
      <c r="C1348" s="21">
        <v>500</v>
      </c>
      <c r="D1348" s="8" t="s">
        <v>29</v>
      </c>
    </row>
    <row r="1349" spans="1:4" s="3" customFormat="1" x14ac:dyDescent="0.25">
      <c r="A1349" s="19">
        <v>42513</v>
      </c>
      <c r="B1349" s="4" t="s">
        <v>5645</v>
      </c>
      <c r="C1349" s="21">
        <v>200</v>
      </c>
      <c r="D1349" s="8" t="s">
        <v>29</v>
      </c>
    </row>
    <row r="1350" spans="1:4" s="3" customFormat="1" x14ac:dyDescent="0.25">
      <c r="A1350" s="19">
        <v>42513</v>
      </c>
      <c r="B1350" s="4" t="s">
        <v>7206</v>
      </c>
      <c r="C1350" s="21">
        <v>946.97</v>
      </c>
      <c r="D1350" s="8" t="s">
        <v>29</v>
      </c>
    </row>
    <row r="1351" spans="1:4" s="3" customFormat="1" x14ac:dyDescent="0.25">
      <c r="A1351" s="19">
        <v>42513</v>
      </c>
      <c r="B1351" s="4" t="s">
        <v>7198</v>
      </c>
      <c r="C1351" s="21">
        <v>200</v>
      </c>
      <c r="D1351" s="8" t="s">
        <v>29</v>
      </c>
    </row>
    <row r="1352" spans="1:4" s="3" customFormat="1" x14ac:dyDescent="0.25">
      <c r="A1352" s="19">
        <v>42513</v>
      </c>
      <c r="B1352" s="4" t="s">
        <v>7213</v>
      </c>
      <c r="C1352" s="21">
        <v>5000</v>
      </c>
      <c r="D1352" s="8" t="s">
        <v>29</v>
      </c>
    </row>
    <row r="1353" spans="1:4" s="3" customFormat="1" x14ac:dyDescent="0.25">
      <c r="A1353" s="19">
        <v>42513</v>
      </c>
      <c r="B1353" s="4" t="s">
        <v>3505</v>
      </c>
      <c r="C1353" s="21">
        <v>500</v>
      </c>
      <c r="D1353" s="8" t="s">
        <v>29</v>
      </c>
    </row>
    <row r="1354" spans="1:4" s="3" customFormat="1" x14ac:dyDescent="0.25">
      <c r="A1354" s="19">
        <v>42513</v>
      </c>
      <c r="B1354" s="4" t="s">
        <v>7210</v>
      </c>
      <c r="C1354" s="21">
        <v>1500</v>
      </c>
      <c r="D1354" s="8" t="s">
        <v>29</v>
      </c>
    </row>
    <row r="1355" spans="1:4" s="3" customFormat="1" x14ac:dyDescent="0.25">
      <c r="A1355" s="19">
        <v>42513</v>
      </c>
      <c r="B1355" s="4" t="s">
        <v>5644</v>
      </c>
      <c r="C1355" s="21">
        <v>150</v>
      </c>
      <c r="D1355" s="8" t="s">
        <v>29</v>
      </c>
    </row>
    <row r="1356" spans="1:4" s="3" customFormat="1" x14ac:dyDescent="0.25">
      <c r="A1356" s="19">
        <v>42513</v>
      </c>
      <c r="B1356" s="4" t="s">
        <v>5662</v>
      </c>
      <c r="C1356" s="21">
        <v>1000</v>
      </c>
      <c r="D1356" s="8" t="s">
        <v>29</v>
      </c>
    </row>
    <row r="1357" spans="1:4" s="3" customFormat="1" x14ac:dyDescent="0.25">
      <c r="A1357" s="19">
        <v>42513</v>
      </c>
      <c r="B1357" s="4" t="s">
        <v>5510</v>
      </c>
      <c r="C1357" s="21">
        <v>500</v>
      </c>
      <c r="D1357" s="8" t="s">
        <v>29</v>
      </c>
    </row>
    <row r="1358" spans="1:4" s="3" customFormat="1" x14ac:dyDescent="0.25">
      <c r="A1358" s="19">
        <v>42513</v>
      </c>
      <c r="B1358" s="4" t="s">
        <v>3480</v>
      </c>
      <c r="C1358" s="21">
        <v>500</v>
      </c>
      <c r="D1358" s="8" t="s">
        <v>29</v>
      </c>
    </row>
    <row r="1359" spans="1:4" s="3" customFormat="1" x14ac:dyDescent="0.25">
      <c r="A1359" s="19">
        <v>42513</v>
      </c>
      <c r="B1359" s="4" t="s">
        <v>3463</v>
      </c>
      <c r="C1359" s="21">
        <v>1500</v>
      </c>
      <c r="D1359" s="8" t="s">
        <v>29</v>
      </c>
    </row>
    <row r="1360" spans="1:4" s="3" customFormat="1" x14ac:dyDescent="0.25">
      <c r="A1360" s="19">
        <v>42513</v>
      </c>
      <c r="B1360" s="4" t="s">
        <v>3475</v>
      </c>
      <c r="C1360" s="21">
        <v>300</v>
      </c>
      <c r="D1360" s="8" t="s">
        <v>29</v>
      </c>
    </row>
    <row r="1361" spans="1:4" s="3" customFormat="1" x14ac:dyDescent="0.25">
      <c r="A1361" s="19">
        <v>42513</v>
      </c>
      <c r="B1361" s="4" t="s">
        <v>3496</v>
      </c>
      <c r="C1361" s="21">
        <v>1500</v>
      </c>
      <c r="D1361" s="8" t="s">
        <v>29</v>
      </c>
    </row>
    <row r="1362" spans="1:4" s="3" customFormat="1" x14ac:dyDescent="0.25">
      <c r="A1362" s="19">
        <v>42513</v>
      </c>
      <c r="B1362" s="4" t="s">
        <v>3774</v>
      </c>
      <c r="C1362" s="21">
        <v>500</v>
      </c>
      <c r="D1362" s="8" t="s">
        <v>29</v>
      </c>
    </row>
    <row r="1363" spans="1:4" s="3" customFormat="1" x14ac:dyDescent="0.25">
      <c r="A1363" s="19">
        <v>42513</v>
      </c>
      <c r="B1363" s="4" t="s">
        <v>6599</v>
      </c>
      <c r="C1363" s="21">
        <v>2000</v>
      </c>
      <c r="D1363" s="8" t="s">
        <v>29</v>
      </c>
    </row>
    <row r="1364" spans="1:4" s="3" customFormat="1" x14ac:dyDescent="0.25">
      <c r="A1364" s="19">
        <v>42513</v>
      </c>
      <c r="B1364" s="4" t="s">
        <v>3473</v>
      </c>
      <c r="C1364" s="21">
        <v>200</v>
      </c>
      <c r="D1364" s="8" t="s">
        <v>29</v>
      </c>
    </row>
    <row r="1365" spans="1:4" s="3" customFormat="1" x14ac:dyDescent="0.25">
      <c r="A1365" s="19">
        <v>42513</v>
      </c>
      <c r="B1365" s="4" t="s">
        <v>7215</v>
      </c>
      <c r="C1365" s="21">
        <v>35000</v>
      </c>
      <c r="D1365" s="8" t="s">
        <v>29</v>
      </c>
    </row>
    <row r="1366" spans="1:4" s="3" customFormat="1" x14ac:dyDescent="0.25">
      <c r="A1366" s="19">
        <v>42513</v>
      </c>
      <c r="B1366" s="4" t="s">
        <v>3412</v>
      </c>
      <c r="C1366" s="21">
        <v>10000</v>
      </c>
      <c r="D1366" s="8" t="s">
        <v>29</v>
      </c>
    </row>
    <row r="1367" spans="1:4" s="3" customFormat="1" x14ac:dyDescent="0.25">
      <c r="A1367" s="19">
        <v>42513</v>
      </c>
      <c r="B1367" s="4" t="s">
        <v>5649</v>
      </c>
      <c r="C1367" s="21">
        <v>1000</v>
      </c>
      <c r="D1367" s="8" t="s">
        <v>29</v>
      </c>
    </row>
    <row r="1368" spans="1:4" s="3" customFormat="1" x14ac:dyDescent="0.25">
      <c r="A1368" s="19">
        <v>42513</v>
      </c>
      <c r="B1368" s="4" t="s">
        <v>3483</v>
      </c>
      <c r="C1368" s="21">
        <v>500</v>
      </c>
      <c r="D1368" s="8" t="s">
        <v>29</v>
      </c>
    </row>
    <row r="1369" spans="1:4" s="3" customFormat="1" x14ac:dyDescent="0.25">
      <c r="A1369" s="19">
        <v>42513</v>
      </c>
      <c r="B1369" s="4" t="s">
        <v>7203</v>
      </c>
      <c r="C1369" s="21">
        <v>500</v>
      </c>
      <c r="D1369" s="8" t="s">
        <v>29</v>
      </c>
    </row>
    <row r="1370" spans="1:4" s="3" customFormat="1" x14ac:dyDescent="0.25">
      <c r="A1370" s="19">
        <v>42513</v>
      </c>
      <c r="B1370" s="4" t="s">
        <v>5591</v>
      </c>
      <c r="C1370" s="21">
        <v>300</v>
      </c>
      <c r="D1370" s="8" t="s">
        <v>29</v>
      </c>
    </row>
    <row r="1371" spans="1:4" s="3" customFormat="1" x14ac:dyDescent="0.25">
      <c r="A1371" s="19">
        <v>42513</v>
      </c>
      <c r="B1371" s="4" t="s">
        <v>3476</v>
      </c>
      <c r="C1371" s="21">
        <v>300</v>
      </c>
      <c r="D1371" s="8" t="s">
        <v>29</v>
      </c>
    </row>
    <row r="1372" spans="1:4" s="3" customFormat="1" x14ac:dyDescent="0.25">
      <c r="A1372" s="19">
        <v>42513</v>
      </c>
      <c r="B1372" s="4" t="s">
        <v>7316</v>
      </c>
      <c r="C1372" s="21">
        <v>100</v>
      </c>
      <c r="D1372" s="8" t="s">
        <v>29</v>
      </c>
    </row>
    <row r="1373" spans="1:4" s="3" customFormat="1" x14ac:dyDescent="0.25">
      <c r="A1373" s="19">
        <v>42513</v>
      </c>
      <c r="B1373" s="4" t="s">
        <v>5586</v>
      </c>
      <c r="C1373" s="21">
        <v>5000</v>
      </c>
      <c r="D1373" s="8" t="s">
        <v>29</v>
      </c>
    </row>
    <row r="1374" spans="1:4" s="3" customFormat="1" x14ac:dyDescent="0.25">
      <c r="A1374" s="19">
        <v>42513</v>
      </c>
      <c r="B1374" s="4" t="s">
        <v>3761</v>
      </c>
      <c r="C1374" s="21">
        <v>3000</v>
      </c>
      <c r="D1374" s="8" t="s">
        <v>29</v>
      </c>
    </row>
    <row r="1375" spans="1:4" s="3" customFormat="1" x14ac:dyDescent="0.25">
      <c r="A1375" s="19">
        <v>42513</v>
      </c>
      <c r="B1375" s="4" t="s">
        <v>5608</v>
      </c>
      <c r="C1375" s="21">
        <v>1000</v>
      </c>
      <c r="D1375" s="8" t="s">
        <v>29</v>
      </c>
    </row>
    <row r="1376" spans="1:4" s="3" customFormat="1" x14ac:dyDescent="0.25">
      <c r="A1376" s="19">
        <v>42513</v>
      </c>
      <c r="B1376" s="4" t="s">
        <v>3438</v>
      </c>
      <c r="C1376" s="21">
        <v>2000</v>
      </c>
      <c r="D1376" s="8" t="s">
        <v>29</v>
      </c>
    </row>
    <row r="1377" spans="1:4" s="3" customFormat="1" x14ac:dyDescent="0.25">
      <c r="A1377" s="19">
        <v>42513</v>
      </c>
      <c r="B1377" s="4" t="s">
        <v>3369</v>
      </c>
      <c r="C1377" s="21">
        <v>1000</v>
      </c>
      <c r="D1377" s="8" t="s">
        <v>29</v>
      </c>
    </row>
    <row r="1378" spans="1:4" s="3" customFormat="1" x14ac:dyDescent="0.25">
      <c r="A1378" s="19">
        <v>42513</v>
      </c>
      <c r="B1378" s="4" t="s">
        <v>5670</v>
      </c>
      <c r="C1378" s="21">
        <v>300</v>
      </c>
      <c r="D1378" s="8" t="s">
        <v>29</v>
      </c>
    </row>
    <row r="1379" spans="1:4" s="3" customFormat="1" x14ac:dyDescent="0.25">
      <c r="A1379" s="19">
        <v>42513</v>
      </c>
      <c r="B1379" s="4" t="s">
        <v>3493</v>
      </c>
      <c r="C1379" s="21">
        <v>1000</v>
      </c>
      <c r="D1379" s="8" t="s">
        <v>29</v>
      </c>
    </row>
    <row r="1380" spans="1:4" s="3" customFormat="1" x14ac:dyDescent="0.25">
      <c r="A1380" s="19">
        <v>42513</v>
      </c>
      <c r="B1380" s="4" t="s">
        <v>5664</v>
      </c>
      <c r="C1380" s="21">
        <v>1000</v>
      </c>
      <c r="D1380" s="8" t="s">
        <v>29</v>
      </c>
    </row>
    <row r="1381" spans="1:4" s="3" customFormat="1" x14ac:dyDescent="0.25">
      <c r="A1381" s="19">
        <v>42513</v>
      </c>
      <c r="B1381" s="4" t="s">
        <v>7212</v>
      </c>
      <c r="C1381" s="21">
        <v>5000</v>
      </c>
      <c r="D1381" s="8" t="s">
        <v>29</v>
      </c>
    </row>
    <row r="1382" spans="1:4" s="3" customFormat="1" x14ac:dyDescent="0.25">
      <c r="A1382" s="19">
        <v>42513</v>
      </c>
      <c r="B1382" s="4" t="s">
        <v>3728</v>
      </c>
      <c r="C1382" s="21">
        <v>500</v>
      </c>
      <c r="D1382" s="8" t="s">
        <v>29</v>
      </c>
    </row>
    <row r="1383" spans="1:4" s="3" customFormat="1" x14ac:dyDescent="0.25">
      <c r="A1383" s="19">
        <v>42513</v>
      </c>
      <c r="B1383" s="4" t="s">
        <v>5650</v>
      </c>
      <c r="C1383" s="21">
        <v>2000</v>
      </c>
      <c r="D1383" s="8" t="s">
        <v>29</v>
      </c>
    </row>
    <row r="1384" spans="1:4" s="3" customFormat="1" x14ac:dyDescent="0.25">
      <c r="A1384" s="19">
        <v>42513</v>
      </c>
      <c r="B1384" s="4" t="s">
        <v>3470</v>
      </c>
      <c r="C1384" s="21">
        <v>300</v>
      </c>
      <c r="D1384" s="8" t="s">
        <v>29</v>
      </c>
    </row>
    <row r="1385" spans="1:4" s="3" customFormat="1" x14ac:dyDescent="0.25">
      <c r="A1385" s="19">
        <v>42513</v>
      </c>
      <c r="B1385" s="4" t="s">
        <v>5568</v>
      </c>
      <c r="C1385" s="21">
        <v>10000</v>
      </c>
      <c r="D1385" s="8" t="s">
        <v>29</v>
      </c>
    </row>
    <row r="1386" spans="1:4" s="3" customFormat="1" x14ac:dyDescent="0.25">
      <c r="A1386" s="19">
        <v>42513</v>
      </c>
      <c r="B1386" s="4" t="s">
        <v>7194</v>
      </c>
      <c r="C1386" s="21">
        <v>100</v>
      </c>
      <c r="D1386" s="8" t="s">
        <v>29</v>
      </c>
    </row>
    <row r="1387" spans="1:4" s="3" customFormat="1" x14ac:dyDescent="0.25">
      <c r="A1387" s="19">
        <v>42513</v>
      </c>
      <c r="B1387" s="4" t="s">
        <v>3497</v>
      </c>
      <c r="C1387" s="21">
        <v>3000</v>
      </c>
      <c r="D1387" s="8" t="s">
        <v>29</v>
      </c>
    </row>
    <row r="1388" spans="1:4" s="3" customFormat="1" x14ac:dyDescent="0.25">
      <c r="A1388" s="19">
        <v>42513</v>
      </c>
      <c r="B1388" s="4" t="s">
        <v>5598</v>
      </c>
      <c r="C1388" s="21">
        <v>300</v>
      </c>
      <c r="D1388" s="8" t="s">
        <v>29</v>
      </c>
    </row>
    <row r="1389" spans="1:4" s="3" customFormat="1" x14ac:dyDescent="0.25">
      <c r="A1389" s="19">
        <v>42513</v>
      </c>
      <c r="B1389" s="4" t="s">
        <v>7199</v>
      </c>
      <c r="C1389" s="21">
        <v>300</v>
      </c>
      <c r="D1389" s="8" t="s">
        <v>29</v>
      </c>
    </row>
    <row r="1390" spans="1:4" s="3" customFormat="1" x14ac:dyDescent="0.25">
      <c r="A1390" s="19">
        <v>42513</v>
      </c>
      <c r="B1390" s="4" t="s">
        <v>5539</v>
      </c>
      <c r="C1390" s="21">
        <v>100</v>
      </c>
      <c r="D1390" s="8" t="s">
        <v>29</v>
      </c>
    </row>
    <row r="1391" spans="1:4" s="3" customFormat="1" x14ac:dyDescent="0.25">
      <c r="A1391" s="19">
        <v>42513</v>
      </c>
      <c r="B1391" s="4" t="s">
        <v>3502</v>
      </c>
      <c r="C1391" s="21">
        <v>300</v>
      </c>
      <c r="D1391" s="8" t="s">
        <v>29</v>
      </c>
    </row>
    <row r="1392" spans="1:4" s="3" customFormat="1" x14ac:dyDescent="0.25">
      <c r="A1392" s="19">
        <v>42513</v>
      </c>
      <c r="B1392" s="4" t="s">
        <v>3495</v>
      </c>
      <c r="C1392" s="21">
        <v>1500</v>
      </c>
      <c r="D1392" s="8" t="s">
        <v>29</v>
      </c>
    </row>
    <row r="1393" spans="1:4" s="3" customFormat="1" x14ac:dyDescent="0.25">
      <c r="A1393" s="19">
        <v>42513</v>
      </c>
      <c r="B1393" s="4" t="s">
        <v>7209</v>
      </c>
      <c r="C1393" s="21">
        <v>1000</v>
      </c>
      <c r="D1393" s="8" t="s">
        <v>29</v>
      </c>
    </row>
    <row r="1394" spans="1:4" s="3" customFormat="1" x14ac:dyDescent="0.25">
      <c r="A1394" s="19">
        <v>42513</v>
      </c>
      <c r="B1394" s="4" t="s">
        <v>7214</v>
      </c>
      <c r="C1394" s="21">
        <v>5000</v>
      </c>
      <c r="D1394" s="8" t="s">
        <v>29</v>
      </c>
    </row>
    <row r="1395" spans="1:4" s="3" customFormat="1" x14ac:dyDescent="0.25">
      <c r="A1395" s="19">
        <v>42513</v>
      </c>
      <c r="B1395" s="4" t="s">
        <v>3766</v>
      </c>
      <c r="C1395" s="21">
        <v>1000</v>
      </c>
      <c r="D1395" s="8" t="s">
        <v>29</v>
      </c>
    </row>
    <row r="1396" spans="1:4" s="3" customFormat="1" x14ac:dyDescent="0.25">
      <c r="A1396" s="19">
        <v>42513</v>
      </c>
      <c r="B1396" s="4" t="s">
        <v>5524</v>
      </c>
      <c r="C1396" s="21">
        <v>3000</v>
      </c>
      <c r="D1396" s="8" t="s">
        <v>29</v>
      </c>
    </row>
    <row r="1397" spans="1:4" s="3" customFormat="1" x14ac:dyDescent="0.25">
      <c r="A1397" s="19">
        <v>42513</v>
      </c>
      <c r="B1397" s="4" t="s">
        <v>3500</v>
      </c>
      <c r="C1397" s="21">
        <v>5000</v>
      </c>
      <c r="D1397" s="8" t="s">
        <v>29</v>
      </c>
    </row>
    <row r="1398" spans="1:4" s="3" customFormat="1" x14ac:dyDescent="0.25">
      <c r="A1398" s="19">
        <v>42513</v>
      </c>
      <c r="B1398" s="4" t="s">
        <v>6544</v>
      </c>
      <c r="C1398" s="21">
        <v>141</v>
      </c>
      <c r="D1398" s="8" t="s">
        <v>29</v>
      </c>
    </row>
    <row r="1399" spans="1:4" s="3" customFormat="1" x14ac:dyDescent="0.25">
      <c r="A1399" s="19">
        <v>42513</v>
      </c>
      <c r="B1399" s="4" t="s">
        <v>7195</v>
      </c>
      <c r="C1399" s="21">
        <v>100</v>
      </c>
      <c r="D1399" s="8" t="s">
        <v>29</v>
      </c>
    </row>
    <row r="1400" spans="1:4" s="3" customFormat="1" x14ac:dyDescent="0.25">
      <c r="A1400" s="19">
        <v>42513</v>
      </c>
      <c r="B1400" s="4" t="s">
        <v>3460</v>
      </c>
      <c r="C1400" s="21">
        <v>300</v>
      </c>
      <c r="D1400" s="8" t="s">
        <v>29</v>
      </c>
    </row>
    <row r="1401" spans="1:4" s="3" customFormat="1" x14ac:dyDescent="0.25">
      <c r="A1401" s="19">
        <v>42513</v>
      </c>
      <c r="B1401" s="4" t="s">
        <v>5562</v>
      </c>
      <c r="C1401" s="21">
        <v>500</v>
      </c>
      <c r="D1401" s="8" t="s">
        <v>29</v>
      </c>
    </row>
    <row r="1402" spans="1:4" s="3" customFormat="1" x14ac:dyDescent="0.25">
      <c r="A1402" s="19">
        <v>42513</v>
      </c>
      <c r="B1402" s="4" t="s">
        <v>7073</v>
      </c>
      <c r="C1402" s="21">
        <v>400</v>
      </c>
      <c r="D1402" s="8" t="s">
        <v>29</v>
      </c>
    </row>
    <row r="1403" spans="1:4" s="3" customFormat="1" x14ac:dyDescent="0.25">
      <c r="A1403" s="19">
        <v>42513</v>
      </c>
      <c r="B1403" s="4" t="s">
        <v>7204</v>
      </c>
      <c r="C1403" s="21">
        <v>500</v>
      </c>
      <c r="D1403" s="8" t="s">
        <v>29</v>
      </c>
    </row>
    <row r="1404" spans="1:4" s="3" customFormat="1" x14ac:dyDescent="0.25">
      <c r="A1404" s="19">
        <v>42513</v>
      </c>
      <c r="B1404" s="4" t="s">
        <v>3494</v>
      </c>
      <c r="C1404" s="21">
        <v>1000</v>
      </c>
      <c r="D1404" s="8" t="s">
        <v>29</v>
      </c>
    </row>
    <row r="1405" spans="1:4" s="3" customFormat="1" x14ac:dyDescent="0.25">
      <c r="A1405" s="19">
        <v>42513</v>
      </c>
      <c r="B1405" s="4" t="s">
        <v>3257</v>
      </c>
      <c r="C1405" s="21">
        <v>1000</v>
      </c>
      <c r="D1405" s="8" t="s">
        <v>29</v>
      </c>
    </row>
    <row r="1406" spans="1:4" s="3" customFormat="1" x14ac:dyDescent="0.25">
      <c r="A1406" s="19">
        <v>42513</v>
      </c>
      <c r="B1406" s="4" t="s">
        <v>7200</v>
      </c>
      <c r="C1406" s="21">
        <v>500</v>
      </c>
      <c r="D1406" s="8" t="s">
        <v>29</v>
      </c>
    </row>
    <row r="1407" spans="1:4" s="3" customFormat="1" x14ac:dyDescent="0.25">
      <c r="A1407" s="19">
        <v>42513</v>
      </c>
      <c r="B1407" s="4" t="s">
        <v>7202</v>
      </c>
      <c r="C1407" s="21">
        <v>500</v>
      </c>
      <c r="D1407" s="8" t="s">
        <v>29</v>
      </c>
    </row>
    <row r="1408" spans="1:4" s="3" customFormat="1" x14ac:dyDescent="0.25">
      <c r="A1408" s="19">
        <v>42513</v>
      </c>
      <c r="B1408" s="4" t="s">
        <v>3484</v>
      </c>
      <c r="C1408" s="21">
        <v>500</v>
      </c>
      <c r="D1408" s="8" t="s">
        <v>29</v>
      </c>
    </row>
    <row r="1409" spans="1:4" s="3" customFormat="1" x14ac:dyDescent="0.25">
      <c r="A1409" s="19">
        <v>42513</v>
      </c>
      <c r="B1409" s="4" t="s">
        <v>3471</v>
      </c>
      <c r="C1409" s="21">
        <v>200</v>
      </c>
      <c r="D1409" s="8" t="s">
        <v>29</v>
      </c>
    </row>
    <row r="1410" spans="1:4" s="3" customFormat="1" x14ac:dyDescent="0.25">
      <c r="A1410" s="19">
        <v>42513</v>
      </c>
      <c r="B1410" s="4" t="s">
        <v>3126</v>
      </c>
      <c r="C1410" s="21">
        <v>100</v>
      </c>
      <c r="D1410" s="8" t="s">
        <v>29</v>
      </c>
    </row>
    <row r="1411" spans="1:4" s="3" customFormat="1" x14ac:dyDescent="0.25">
      <c r="A1411" s="19">
        <v>42513</v>
      </c>
      <c r="B1411" s="4" t="s">
        <v>7192</v>
      </c>
      <c r="C1411" s="21">
        <v>25</v>
      </c>
      <c r="D1411" s="8" t="s">
        <v>29</v>
      </c>
    </row>
    <row r="1412" spans="1:4" s="3" customFormat="1" x14ac:dyDescent="0.25">
      <c r="A1412" s="19">
        <v>42513</v>
      </c>
      <c r="B1412" s="4" t="s">
        <v>7193</v>
      </c>
      <c r="C1412" s="21">
        <v>50</v>
      </c>
      <c r="D1412" s="8" t="s">
        <v>29</v>
      </c>
    </row>
    <row r="1413" spans="1:4" s="3" customFormat="1" x14ac:dyDescent="0.25">
      <c r="A1413" s="19">
        <v>42513</v>
      </c>
      <c r="B1413" s="4" t="s">
        <v>7211</v>
      </c>
      <c r="C1413" s="21">
        <v>2000</v>
      </c>
      <c r="D1413" s="8" t="s">
        <v>29</v>
      </c>
    </row>
    <row r="1414" spans="1:4" s="3" customFormat="1" x14ac:dyDescent="0.25">
      <c r="A1414" s="19">
        <v>42513</v>
      </c>
      <c r="B1414" s="4" t="s">
        <v>5622</v>
      </c>
      <c r="C1414" s="21">
        <v>3000</v>
      </c>
      <c r="D1414" s="8" t="s">
        <v>29</v>
      </c>
    </row>
    <row r="1415" spans="1:4" s="3" customFormat="1" x14ac:dyDescent="0.25">
      <c r="A1415" s="19">
        <v>42513</v>
      </c>
      <c r="B1415" s="4" t="s">
        <v>3499</v>
      </c>
      <c r="C1415" s="21">
        <v>3000</v>
      </c>
      <c r="D1415" s="8" t="s">
        <v>29</v>
      </c>
    </row>
    <row r="1416" spans="1:4" s="3" customFormat="1" x14ac:dyDescent="0.25">
      <c r="A1416" s="19">
        <v>42513</v>
      </c>
      <c r="B1416" s="4" t="s">
        <v>3485</v>
      </c>
      <c r="C1416" s="21">
        <v>500</v>
      </c>
      <c r="D1416" s="8" t="s">
        <v>29</v>
      </c>
    </row>
    <row r="1417" spans="1:4" s="3" customFormat="1" x14ac:dyDescent="0.25">
      <c r="A1417" s="19">
        <v>42513</v>
      </c>
      <c r="B1417" s="4" t="s">
        <v>3487</v>
      </c>
      <c r="C1417" s="21">
        <v>500</v>
      </c>
      <c r="D1417" s="8" t="s">
        <v>29</v>
      </c>
    </row>
    <row r="1418" spans="1:4" s="3" customFormat="1" x14ac:dyDescent="0.25">
      <c r="A1418" s="19">
        <v>42513</v>
      </c>
      <c r="B1418" s="4" t="s">
        <v>3482</v>
      </c>
      <c r="C1418" s="21">
        <v>500</v>
      </c>
      <c r="D1418" s="8" t="s">
        <v>29</v>
      </c>
    </row>
    <row r="1419" spans="1:4" s="3" customFormat="1" x14ac:dyDescent="0.25">
      <c r="A1419" s="19">
        <v>42513</v>
      </c>
      <c r="B1419" s="4" t="s">
        <v>7197</v>
      </c>
      <c r="C1419" s="21">
        <v>200</v>
      </c>
      <c r="D1419" s="8" t="s">
        <v>29</v>
      </c>
    </row>
    <row r="1420" spans="1:4" s="3" customFormat="1" x14ac:dyDescent="0.25">
      <c r="A1420" s="19">
        <v>42514</v>
      </c>
      <c r="B1420" s="4" t="s">
        <v>5668</v>
      </c>
      <c r="C1420" s="21">
        <v>15000</v>
      </c>
      <c r="D1420" s="8" t="s">
        <v>29</v>
      </c>
    </row>
    <row r="1421" spans="1:4" s="3" customFormat="1" x14ac:dyDescent="0.25">
      <c r="A1421" s="19">
        <v>42514</v>
      </c>
      <c r="B1421" s="4" t="s">
        <v>61</v>
      </c>
      <c r="C1421" s="21">
        <v>7000</v>
      </c>
      <c r="D1421" s="8" t="s">
        <v>29</v>
      </c>
    </row>
    <row r="1422" spans="1:4" s="3" customFormat="1" x14ac:dyDescent="0.25">
      <c r="A1422" s="19">
        <v>42514</v>
      </c>
      <c r="B1422" s="4" t="s">
        <v>61</v>
      </c>
      <c r="C1422" s="21">
        <v>90</v>
      </c>
      <c r="D1422" s="8" t="s">
        <v>29</v>
      </c>
    </row>
    <row r="1423" spans="1:4" s="3" customFormat="1" x14ac:dyDescent="0.25">
      <c r="A1423" s="19">
        <v>42514</v>
      </c>
      <c r="B1423" s="4" t="s">
        <v>61</v>
      </c>
      <c r="C1423" s="21">
        <v>600</v>
      </c>
      <c r="D1423" s="8" t="s">
        <v>29</v>
      </c>
    </row>
    <row r="1424" spans="1:4" s="3" customFormat="1" x14ac:dyDescent="0.25">
      <c r="A1424" s="19">
        <v>42514</v>
      </c>
      <c r="B1424" s="4" t="s">
        <v>5654</v>
      </c>
      <c r="C1424" s="21">
        <v>150</v>
      </c>
      <c r="D1424" s="8" t="s">
        <v>29</v>
      </c>
    </row>
    <row r="1425" spans="1:4" s="3" customFormat="1" x14ac:dyDescent="0.25">
      <c r="A1425" s="19">
        <v>42514</v>
      </c>
      <c r="B1425" s="4" t="s">
        <v>7223</v>
      </c>
      <c r="C1425" s="21">
        <v>500</v>
      </c>
      <c r="D1425" s="8" t="s">
        <v>29</v>
      </c>
    </row>
    <row r="1426" spans="1:4" s="3" customFormat="1" x14ac:dyDescent="0.25">
      <c r="A1426" s="19">
        <v>42514</v>
      </c>
      <c r="B1426" s="4" t="s">
        <v>7225</v>
      </c>
      <c r="C1426" s="21">
        <v>1000</v>
      </c>
      <c r="D1426" s="8" t="s">
        <v>29</v>
      </c>
    </row>
    <row r="1427" spans="1:4" s="3" customFormat="1" x14ac:dyDescent="0.25">
      <c r="A1427" s="19">
        <v>42514</v>
      </c>
      <c r="B1427" s="4" t="s">
        <v>7222</v>
      </c>
      <c r="C1427" s="21">
        <v>500</v>
      </c>
      <c r="D1427" s="8" t="s">
        <v>29</v>
      </c>
    </row>
    <row r="1428" spans="1:4" s="3" customFormat="1" x14ac:dyDescent="0.25">
      <c r="A1428" s="19">
        <v>42514</v>
      </c>
      <c r="B1428" s="4" t="s">
        <v>3474</v>
      </c>
      <c r="C1428" s="21">
        <v>200</v>
      </c>
      <c r="D1428" s="8" t="s">
        <v>29</v>
      </c>
    </row>
    <row r="1429" spans="1:4" s="3" customFormat="1" x14ac:dyDescent="0.25">
      <c r="A1429" s="19">
        <v>42514</v>
      </c>
      <c r="B1429" s="4" t="s">
        <v>3472</v>
      </c>
      <c r="C1429" s="21">
        <v>200</v>
      </c>
      <c r="D1429" s="8" t="s">
        <v>29</v>
      </c>
    </row>
    <row r="1430" spans="1:4" s="3" customFormat="1" x14ac:dyDescent="0.25">
      <c r="A1430" s="19">
        <v>42514</v>
      </c>
      <c r="B1430" s="4" t="s">
        <v>3549</v>
      </c>
      <c r="C1430" s="21">
        <v>1000</v>
      </c>
      <c r="D1430" s="8" t="s">
        <v>29</v>
      </c>
    </row>
    <row r="1431" spans="1:4" s="3" customFormat="1" x14ac:dyDescent="0.25">
      <c r="A1431" s="19">
        <v>42514</v>
      </c>
      <c r="B1431" s="4" t="s">
        <v>6802</v>
      </c>
      <c r="C1431" s="21">
        <v>10</v>
      </c>
      <c r="D1431" s="8" t="s">
        <v>29</v>
      </c>
    </row>
    <row r="1432" spans="1:4" s="3" customFormat="1" x14ac:dyDescent="0.25">
      <c r="A1432" s="19">
        <v>42514</v>
      </c>
      <c r="B1432" s="4" t="s">
        <v>7220</v>
      </c>
      <c r="C1432" s="21">
        <v>400</v>
      </c>
      <c r="D1432" s="8" t="s">
        <v>29</v>
      </c>
    </row>
    <row r="1433" spans="1:4" s="3" customFormat="1" x14ac:dyDescent="0.25">
      <c r="A1433" s="19">
        <v>42514</v>
      </c>
      <c r="B1433" s="4" t="s">
        <v>3737</v>
      </c>
      <c r="C1433" s="21">
        <v>1000</v>
      </c>
      <c r="D1433" s="8" t="s">
        <v>29</v>
      </c>
    </row>
    <row r="1434" spans="1:4" s="3" customFormat="1" x14ac:dyDescent="0.25">
      <c r="A1434" s="19">
        <v>42514</v>
      </c>
      <c r="B1434" s="4" t="s">
        <v>7219</v>
      </c>
      <c r="C1434" s="21">
        <v>300</v>
      </c>
      <c r="D1434" s="8" t="s">
        <v>29</v>
      </c>
    </row>
    <row r="1435" spans="1:4" s="3" customFormat="1" x14ac:dyDescent="0.25">
      <c r="A1435" s="19">
        <v>42514</v>
      </c>
      <c r="B1435" s="4" t="s">
        <v>7227</v>
      </c>
      <c r="C1435" s="21">
        <v>3000</v>
      </c>
      <c r="D1435" s="8" t="s">
        <v>29</v>
      </c>
    </row>
    <row r="1436" spans="1:4" s="3" customFormat="1" x14ac:dyDescent="0.25">
      <c r="A1436" s="19">
        <v>42514</v>
      </c>
      <c r="B1436" s="4" t="s">
        <v>6690</v>
      </c>
      <c r="C1436" s="21">
        <v>1000</v>
      </c>
      <c r="D1436" s="8" t="s">
        <v>29</v>
      </c>
    </row>
    <row r="1437" spans="1:4" s="3" customFormat="1" x14ac:dyDescent="0.25">
      <c r="A1437" s="19">
        <v>42514</v>
      </c>
      <c r="B1437" s="4" t="s">
        <v>3779</v>
      </c>
      <c r="C1437" s="21">
        <v>10000</v>
      </c>
      <c r="D1437" s="8" t="s">
        <v>29</v>
      </c>
    </row>
    <row r="1438" spans="1:4" s="3" customFormat="1" x14ac:dyDescent="0.25">
      <c r="A1438" s="19">
        <v>42514</v>
      </c>
      <c r="B1438" s="4" t="s">
        <v>7048</v>
      </c>
      <c r="C1438" s="21">
        <v>500</v>
      </c>
      <c r="D1438" s="8" t="s">
        <v>29</v>
      </c>
    </row>
    <row r="1439" spans="1:4" s="3" customFormat="1" x14ac:dyDescent="0.25">
      <c r="A1439" s="19">
        <v>42514</v>
      </c>
      <c r="B1439" s="4" t="s">
        <v>3729</v>
      </c>
      <c r="C1439" s="21">
        <v>1000</v>
      </c>
      <c r="D1439" s="8" t="s">
        <v>29</v>
      </c>
    </row>
    <row r="1440" spans="1:4" s="3" customFormat="1" x14ac:dyDescent="0.25">
      <c r="A1440" s="19">
        <v>42514</v>
      </c>
      <c r="B1440" s="4" t="s">
        <v>7217</v>
      </c>
      <c r="C1440" s="21">
        <v>100</v>
      </c>
      <c r="D1440" s="8" t="s">
        <v>29</v>
      </c>
    </row>
    <row r="1441" spans="1:4" s="3" customFormat="1" x14ac:dyDescent="0.25">
      <c r="A1441" s="19">
        <v>42514</v>
      </c>
      <c r="B1441" s="4" t="s">
        <v>3478</v>
      </c>
      <c r="C1441" s="21">
        <v>500</v>
      </c>
      <c r="D1441" s="8" t="s">
        <v>29</v>
      </c>
    </row>
    <row r="1442" spans="1:4" s="3" customFormat="1" x14ac:dyDescent="0.25">
      <c r="A1442" s="19">
        <v>42514</v>
      </c>
      <c r="B1442" s="4" t="s">
        <v>3539</v>
      </c>
      <c r="C1442" s="21">
        <v>100</v>
      </c>
      <c r="D1442" s="8" t="s">
        <v>29</v>
      </c>
    </row>
    <row r="1443" spans="1:4" s="3" customFormat="1" x14ac:dyDescent="0.25">
      <c r="A1443" s="19">
        <v>42514</v>
      </c>
      <c r="B1443" s="4" t="s">
        <v>5679</v>
      </c>
      <c r="C1443" s="21">
        <v>100</v>
      </c>
      <c r="D1443" s="8" t="s">
        <v>29</v>
      </c>
    </row>
    <row r="1444" spans="1:4" s="3" customFormat="1" x14ac:dyDescent="0.25">
      <c r="A1444" s="19">
        <v>42514</v>
      </c>
      <c r="B1444" s="4" t="s">
        <v>7226</v>
      </c>
      <c r="C1444" s="21">
        <v>2000</v>
      </c>
      <c r="D1444" s="8" t="s">
        <v>29</v>
      </c>
    </row>
    <row r="1445" spans="1:4" s="3" customFormat="1" x14ac:dyDescent="0.25">
      <c r="A1445" s="19">
        <v>42514</v>
      </c>
      <c r="B1445" s="4" t="s">
        <v>3554</v>
      </c>
      <c r="C1445" s="21">
        <v>3000</v>
      </c>
      <c r="D1445" s="8" t="s">
        <v>29</v>
      </c>
    </row>
    <row r="1446" spans="1:4" s="3" customFormat="1" x14ac:dyDescent="0.25">
      <c r="A1446" s="19">
        <v>42514</v>
      </c>
      <c r="B1446" s="4" t="s">
        <v>7224</v>
      </c>
      <c r="C1446" s="21">
        <v>700</v>
      </c>
      <c r="D1446" s="8" t="s">
        <v>29</v>
      </c>
    </row>
    <row r="1447" spans="1:4" s="3" customFormat="1" x14ac:dyDescent="0.25">
      <c r="A1447" s="19">
        <v>42514</v>
      </c>
      <c r="B1447" s="4" t="s">
        <v>7218</v>
      </c>
      <c r="C1447" s="21">
        <v>200</v>
      </c>
      <c r="D1447" s="8" t="s">
        <v>29</v>
      </c>
    </row>
    <row r="1448" spans="1:4" s="3" customFormat="1" x14ac:dyDescent="0.25">
      <c r="A1448" s="19">
        <v>42514</v>
      </c>
      <c r="B1448" s="4" t="s">
        <v>3492</v>
      </c>
      <c r="C1448" s="21">
        <v>1000</v>
      </c>
      <c r="D1448" s="8" t="s">
        <v>29</v>
      </c>
    </row>
    <row r="1449" spans="1:4" s="3" customFormat="1" x14ac:dyDescent="0.25">
      <c r="A1449" s="19">
        <v>42514</v>
      </c>
      <c r="B1449" s="4" t="s">
        <v>7221</v>
      </c>
      <c r="C1449" s="21">
        <v>500</v>
      </c>
      <c r="D1449" s="8" t="s">
        <v>29</v>
      </c>
    </row>
    <row r="1450" spans="1:4" s="3" customFormat="1" x14ac:dyDescent="0.25">
      <c r="A1450" s="19">
        <v>42514</v>
      </c>
      <c r="B1450" s="4" t="s">
        <v>7228</v>
      </c>
      <c r="C1450" s="21">
        <v>23500</v>
      </c>
      <c r="D1450" s="8" t="s">
        <v>29</v>
      </c>
    </row>
    <row r="1451" spans="1:4" s="3" customFormat="1" x14ac:dyDescent="0.25">
      <c r="A1451" s="19">
        <v>42514</v>
      </c>
      <c r="B1451" s="4" t="s">
        <v>7216</v>
      </c>
      <c r="C1451" s="21">
        <v>100</v>
      </c>
      <c r="D1451" s="8" t="s">
        <v>29</v>
      </c>
    </row>
    <row r="1452" spans="1:4" s="3" customFormat="1" x14ac:dyDescent="0.25">
      <c r="A1452" s="19">
        <v>42514</v>
      </c>
      <c r="B1452" s="4" t="s">
        <v>7229</v>
      </c>
      <c r="C1452" s="21">
        <v>30500</v>
      </c>
      <c r="D1452" s="8" t="s">
        <v>29</v>
      </c>
    </row>
    <row r="1453" spans="1:4" s="3" customFormat="1" x14ac:dyDescent="0.25">
      <c r="A1453" s="19">
        <v>42515</v>
      </c>
      <c r="B1453" s="4" t="s">
        <v>7231</v>
      </c>
      <c r="C1453" s="21">
        <v>100</v>
      </c>
      <c r="D1453" s="8" t="s">
        <v>29</v>
      </c>
    </row>
    <row r="1454" spans="1:4" s="3" customFormat="1" x14ac:dyDescent="0.25">
      <c r="A1454" s="19">
        <v>42515</v>
      </c>
      <c r="B1454" s="4" t="s">
        <v>7247</v>
      </c>
      <c r="C1454" s="21">
        <v>10000</v>
      </c>
      <c r="D1454" s="8" t="s">
        <v>29</v>
      </c>
    </row>
    <row r="1455" spans="1:4" s="3" customFormat="1" x14ac:dyDescent="0.25">
      <c r="A1455" s="19">
        <v>42515</v>
      </c>
      <c r="B1455" s="4" t="s">
        <v>7241</v>
      </c>
      <c r="C1455" s="21">
        <v>1500</v>
      </c>
      <c r="D1455" s="8" t="s">
        <v>29</v>
      </c>
    </row>
    <row r="1456" spans="1:4" s="3" customFormat="1" x14ac:dyDescent="0.25">
      <c r="A1456" s="19">
        <v>42515</v>
      </c>
      <c r="B1456" s="4" t="s">
        <v>61</v>
      </c>
      <c r="C1456" s="21">
        <v>600</v>
      </c>
      <c r="D1456" s="8" t="s">
        <v>29</v>
      </c>
    </row>
    <row r="1457" spans="1:4" s="3" customFormat="1" x14ac:dyDescent="0.25">
      <c r="A1457" s="19">
        <v>42515</v>
      </c>
      <c r="B1457" s="4" t="s">
        <v>7244</v>
      </c>
      <c r="C1457" s="21">
        <v>3000</v>
      </c>
      <c r="D1457" s="8" t="s">
        <v>29</v>
      </c>
    </row>
    <row r="1458" spans="1:4" s="3" customFormat="1" x14ac:dyDescent="0.25">
      <c r="A1458" s="19">
        <v>42515</v>
      </c>
      <c r="B1458" s="4" t="s">
        <v>5636</v>
      </c>
      <c r="C1458" s="21">
        <v>200</v>
      </c>
      <c r="D1458" s="8" t="s">
        <v>29</v>
      </c>
    </row>
    <row r="1459" spans="1:4" s="3" customFormat="1" x14ac:dyDescent="0.25">
      <c r="A1459" s="19">
        <v>42515</v>
      </c>
      <c r="B1459" s="4" t="s">
        <v>5684</v>
      </c>
      <c r="C1459" s="21">
        <v>2000</v>
      </c>
      <c r="D1459" s="8" t="s">
        <v>29</v>
      </c>
    </row>
    <row r="1460" spans="1:4" s="3" customFormat="1" x14ac:dyDescent="0.25">
      <c r="A1460" s="19">
        <v>42515</v>
      </c>
      <c r="B1460" s="4" t="s">
        <v>7167</v>
      </c>
      <c r="C1460" s="21">
        <v>300</v>
      </c>
      <c r="D1460" s="8" t="s">
        <v>29</v>
      </c>
    </row>
    <row r="1461" spans="1:4" s="3" customFormat="1" x14ac:dyDescent="0.25">
      <c r="A1461" s="19">
        <v>42515</v>
      </c>
      <c r="B1461" s="4" t="s">
        <v>7232</v>
      </c>
      <c r="C1461" s="21">
        <v>200</v>
      </c>
      <c r="D1461" s="8" t="s">
        <v>29</v>
      </c>
    </row>
    <row r="1462" spans="1:4" s="3" customFormat="1" x14ac:dyDescent="0.25">
      <c r="A1462" s="19">
        <v>42515</v>
      </c>
      <c r="B1462" s="4" t="s">
        <v>3504</v>
      </c>
      <c r="C1462" s="21">
        <v>200</v>
      </c>
      <c r="D1462" s="8" t="s">
        <v>29</v>
      </c>
    </row>
    <row r="1463" spans="1:4" s="3" customFormat="1" x14ac:dyDescent="0.25">
      <c r="A1463" s="19">
        <v>42515</v>
      </c>
      <c r="B1463" s="4" t="s">
        <v>7230</v>
      </c>
      <c r="C1463" s="21">
        <v>50</v>
      </c>
      <c r="D1463" s="8" t="s">
        <v>29</v>
      </c>
    </row>
    <row r="1464" spans="1:4" s="3" customFormat="1" x14ac:dyDescent="0.25">
      <c r="A1464" s="19">
        <v>42515</v>
      </c>
      <c r="B1464" s="4" t="s">
        <v>3185</v>
      </c>
      <c r="C1464" s="21">
        <v>100</v>
      </c>
      <c r="D1464" s="8" t="s">
        <v>29</v>
      </c>
    </row>
    <row r="1465" spans="1:4" s="3" customFormat="1" x14ac:dyDescent="0.25">
      <c r="A1465" s="19">
        <v>42515</v>
      </c>
      <c r="B1465" s="4" t="s">
        <v>7311</v>
      </c>
      <c r="C1465" s="21">
        <v>700</v>
      </c>
      <c r="D1465" s="8" t="s">
        <v>29</v>
      </c>
    </row>
    <row r="1466" spans="1:4" s="3" customFormat="1" x14ac:dyDescent="0.25">
      <c r="A1466" s="19">
        <v>42515</v>
      </c>
      <c r="B1466" s="4" t="s">
        <v>7317</v>
      </c>
      <c r="C1466" s="21">
        <v>500</v>
      </c>
      <c r="D1466" s="8" t="s">
        <v>29</v>
      </c>
    </row>
    <row r="1467" spans="1:4" s="3" customFormat="1" x14ac:dyDescent="0.25">
      <c r="A1467" s="19">
        <v>42515</v>
      </c>
      <c r="B1467" s="4" t="s">
        <v>6689</v>
      </c>
      <c r="C1467" s="21">
        <v>1000</v>
      </c>
      <c r="D1467" s="8" t="s">
        <v>29</v>
      </c>
    </row>
    <row r="1468" spans="1:4" s="3" customFormat="1" x14ac:dyDescent="0.25">
      <c r="A1468" s="19">
        <v>42515</v>
      </c>
      <c r="B1468" s="4" t="s">
        <v>7243</v>
      </c>
      <c r="C1468" s="21">
        <v>2000</v>
      </c>
      <c r="D1468" s="8" t="s">
        <v>29</v>
      </c>
    </row>
    <row r="1469" spans="1:4" s="3" customFormat="1" x14ac:dyDescent="0.25">
      <c r="A1469" s="19">
        <v>42515</v>
      </c>
      <c r="B1469" s="4" t="s">
        <v>7235</v>
      </c>
      <c r="C1469" s="21">
        <v>500</v>
      </c>
      <c r="D1469" s="8" t="s">
        <v>29</v>
      </c>
    </row>
    <row r="1470" spans="1:4" s="3" customFormat="1" x14ac:dyDescent="0.25">
      <c r="A1470" s="19">
        <v>42515</v>
      </c>
      <c r="B1470" s="4" t="s">
        <v>7238</v>
      </c>
      <c r="C1470" s="21">
        <v>1000</v>
      </c>
      <c r="D1470" s="8" t="s">
        <v>29</v>
      </c>
    </row>
    <row r="1471" spans="1:4" s="3" customFormat="1" x14ac:dyDescent="0.25">
      <c r="A1471" s="19">
        <v>42515</v>
      </c>
      <c r="B1471" s="4" t="s">
        <v>5616</v>
      </c>
      <c r="C1471" s="21">
        <v>5000</v>
      </c>
      <c r="D1471" s="8" t="s">
        <v>29</v>
      </c>
    </row>
    <row r="1472" spans="1:4" s="3" customFormat="1" x14ac:dyDescent="0.25">
      <c r="A1472" s="19">
        <v>42515</v>
      </c>
      <c r="B1472" s="4" t="s">
        <v>5653</v>
      </c>
      <c r="C1472" s="21">
        <v>100</v>
      </c>
      <c r="D1472" s="8" t="s">
        <v>29</v>
      </c>
    </row>
    <row r="1473" spans="1:4" s="3" customFormat="1" x14ac:dyDescent="0.25">
      <c r="A1473" s="19">
        <v>42515</v>
      </c>
      <c r="B1473" s="4" t="s">
        <v>7236</v>
      </c>
      <c r="C1473" s="21">
        <v>500</v>
      </c>
      <c r="D1473" s="8" t="s">
        <v>29</v>
      </c>
    </row>
    <row r="1474" spans="1:4" s="3" customFormat="1" x14ac:dyDescent="0.25">
      <c r="A1474" s="19">
        <v>42515</v>
      </c>
      <c r="B1474" s="4" t="s">
        <v>7245</v>
      </c>
      <c r="C1474" s="21">
        <v>4500</v>
      </c>
      <c r="D1474" s="8" t="s">
        <v>29</v>
      </c>
    </row>
    <row r="1475" spans="1:4" s="3" customFormat="1" x14ac:dyDescent="0.25">
      <c r="A1475" s="19">
        <v>42515</v>
      </c>
      <c r="B1475" s="4" t="s">
        <v>7248</v>
      </c>
      <c r="C1475" s="21">
        <v>16000</v>
      </c>
      <c r="D1475" s="8" t="s">
        <v>29</v>
      </c>
    </row>
    <row r="1476" spans="1:4" s="3" customFormat="1" x14ac:dyDescent="0.25">
      <c r="A1476" s="19">
        <v>42515</v>
      </c>
      <c r="B1476" s="4" t="s">
        <v>7249</v>
      </c>
      <c r="C1476" s="21">
        <v>400</v>
      </c>
      <c r="D1476" s="8" t="s">
        <v>29</v>
      </c>
    </row>
    <row r="1477" spans="1:4" s="3" customFormat="1" x14ac:dyDescent="0.25">
      <c r="A1477" s="19">
        <v>42515</v>
      </c>
      <c r="B1477" s="4" t="s">
        <v>7242</v>
      </c>
      <c r="C1477" s="21">
        <v>2000</v>
      </c>
      <c r="D1477" s="8" t="s">
        <v>29</v>
      </c>
    </row>
    <row r="1478" spans="1:4" s="3" customFormat="1" x14ac:dyDescent="0.25">
      <c r="A1478" s="19">
        <v>42515</v>
      </c>
      <c r="B1478" s="4" t="s">
        <v>3507</v>
      </c>
      <c r="C1478" s="21">
        <v>1000</v>
      </c>
      <c r="D1478" s="8" t="s">
        <v>29</v>
      </c>
    </row>
    <row r="1479" spans="1:4" s="3" customFormat="1" x14ac:dyDescent="0.25">
      <c r="A1479" s="19">
        <v>42515</v>
      </c>
      <c r="B1479" s="4" t="s">
        <v>7313</v>
      </c>
      <c r="C1479" s="21">
        <v>10000</v>
      </c>
      <c r="D1479" s="8" t="s">
        <v>29</v>
      </c>
    </row>
    <row r="1480" spans="1:4" s="3" customFormat="1" x14ac:dyDescent="0.25">
      <c r="A1480" s="19">
        <v>42515</v>
      </c>
      <c r="B1480" s="4" t="s">
        <v>7313</v>
      </c>
      <c r="C1480" s="21">
        <v>10000</v>
      </c>
      <c r="D1480" s="8" t="s">
        <v>29</v>
      </c>
    </row>
    <row r="1481" spans="1:4" s="3" customFormat="1" x14ac:dyDescent="0.25">
      <c r="A1481" s="19">
        <v>42515</v>
      </c>
      <c r="B1481" s="4" t="s">
        <v>7246</v>
      </c>
      <c r="C1481" s="21">
        <v>8000</v>
      </c>
      <c r="D1481" s="8" t="s">
        <v>29</v>
      </c>
    </row>
    <row r="1482" spans="1:4" s="3" customFormat="1" x14ac:dyDescent="0.25">
      <c r="A1482" s="19">
        <v>42515</v>
      </c>
      <c r="B1482" s="4" t="s">
        <v>5672</v>
      </c>
      <c r="C1482" s="21">
        <v>430</v>
      </c>
      <c r="D1482" s="8" t="s">
        <v>29</v>
      </c>
    </row>
    <row r="1483" spans="1:4" s="3" customFormat="1" x14ac:dyDescent="0.25">
      <c r="A1483" s="19">
        <v>42515</v>
      </c>
      <c r="B1483" s="4" t="s">
        <v>7237</v>
      </c>
      <c r="C1483" s="21">
        <v>1000</v>
      </c>
      <c r="D1483" s="8" t="s">
        <v>29</v>
      </c>
    </row>
    <row r="1484" spans="1:4" s="3" customFormat="1" x14ac:dyDescent="0.25">
      <c r="A1484" s="19">
        <v>42515</v>
      </c>
      <c r="B1484" s="4" t="s">
        <v>7239</v>
      </c>
      <c r="C1484" s="21">
        <v>1000</v>
      </c>
      <c r="D1484" s="8" t="s">
        <v>29</v>
      </c>
    </row>
    <row r="1485" spans="1:4" s="3" customFormat="1" x14ac:dyDescent="0.25">
      <c r="A1485" s="19">
        <v>42515</v>
      </c>
      <c r="B1485" s="4" t="s">
        <v>3776</v>
      </c>
      <c r="C1485" s="21">
        <v>500</v>
      </c>
      <c r="D1485" s="8" t="s">
        <v>29</v>
      </c>
    </row>
    <row r="1486" spans="1:4" s="3" customFormat="1" x14ac:dyDescent="0.25">
      <c r="A1486" s="19">
        <v>42515</v>
      </c>
      <c r="B1486" s="4" t="s">
        <v>7233</v>
      </c>
      <c r="C1486" s="21">
        <v>300</v>
      </c>
      <c r="D1486" s="8" t="s">
        <v>29</v>
      </c>
    </row>
    <row r="1487" spans="1:4" s="3" customFormat="1" x14ac:dyDescent="0.25">
      <c r="A1487" s="19">
        <v>42515</v>
      </c>
      <c r="B1487" s="4" t="s">
        <v>3775</v>
      </c>
      <c r="C1487" s="21">
        <v>1000</v>
      </c>
      <c r="D1487" s="8" t="s">
        <v>29</v>
      </c>
    </row>
    <row r="1488" spans="1:4" s="3" customFormat="1" x14ac:dyDescent="0.25">
      <c r="A1488" s="19">
        <v>42515</v>
      </c>
      <c r="B1488" s="4" t="s">
        <v>3771</v>
      </c>
      <c r="C1488" s="21">
        <v>500</v>
      </c>
      <c r="D1488" s="8" t="s">
        <v>29</v>
      </c>
    </row>
    <row r="1489" spans="1:4" s="3" customFormat="1" x14ac:dyDescent="0.25">
      <c r="A1489" s="19">
        <v>42515</v>
      </c>
      <c r="B1489" s="4" t="s">
        <v>3509</v>
      </c>
      <c r="C1489" s="21">
        <v>15000</v>
      </c>
      <c r="D1489" s="8" t="s">
        <v>29</v>
      </c>
    </row>
    <row r="1490" spans="1:4" s="3" customFormat="1" x14ac:dyDescent="0.25">
      <c r="A1490" s="19">
        <v>42515</v>
      </c>
      <c r="B1490" s="4" t="s">
        <v>5652</v>
      </c>
      <c r="C1490" s="21">
        <v>463.11</v>
      </c>
      <c r="D1490" s="8" t="s">
        <v>29</v>
      </c>
    </row>
    <row r="1491" spans="1:4" s="3" customFormat="1" x14ac:dyDescent="0.25">
      <c r="A1491" s="19">
        <v>42515</v>
      </c>
      <c r="B1491" s="4" t="s">
        <v>7240</v>
      </c>
      <c r="C1491" s="21">
        <v>1000</v>
      </c>
      <c r="D1491" s="8" t="s">
        <v>29</v>
      </c>
    </row>
    <row r="1492" spans="1:4" s="3" customFormat="1" x14ac:dyDescent="0.25">
      <c r="A1492" s="19">
        <v>42515</v>
      </c>
      <c r="B1492" s="4" t="s">
        <v>7234</v>
      </c>
      <c r="C1492" s="21">
        <v>400</v>
      </c>
      <c r="D1492" s="8" t="s">
        <v>29</v>
      </c>
    </row>
    <row r="1493" spans="1:4" s="3" customFormat="1" x14ac:dyDescent="0.25">
      <c r="A1493" s="19">
        <v>42515</v>
      </c>
      <c r="B1493" s="4" t="s">
        <v>3447</v>
      </c>
      <c r="C1493" s="21">
        <v>500</v>
      </c>
      <c r="D1493" s="8" t="s">
        <v>29</v>
      </c>
    </row>
    <row r="1494" spans="1:4" s="3" customFormat="1" x14ac:dyDescent="0.25">
      <c r="A1494" s="19">
        <v>42515</v>
      </c>
      <c r="B1494" s="4" t="s">
        <v>3506</v>
      </c>
      <c r="C1494" s="21">
        <v>500</v>
      </c>
      <c r="D1494" s="8" t="s">
        <v>29</v>
      </c>
    </row>
    <row r="1495" spans="1:4" s="3" customFormat="1" x14ac:dyDescent="0.25">
      <c r="A1495" s="19">
        <v>42515</v>
      </c>
      <c r="B1495" s="4" t="s">
        <v>3209</v>
      </c>
      <c r="C1495" s="21">
        <v>500</v>
      </c>
      <c r="D1495" s="8" t="s">
        <v>29</v>
      </c>
    </row>
    <row r="1496" spans="1:4" s="3" customFormat="1" x14ac:dyDescent="0.25">
      <c r="A1496" s="19">
        <v>42516</v>
      </c>
      <c r="B1496" s="4" t="s">
        <v>7257</v>
      </c>
      <c r="C1496" s="21">
        <v>5000</v>
      </c>
      <c r="D1496" s="8" t="s">
        <v>29</v>
      </c>
    </row>
    <row r="1497" spans="1:4" s="3" customFormat="1" x14ac:dyDescent="0.25">
      <c r="A1497" s="19">
        <v>42516</v>
      </c>
      <c r="B1497" s="4" t="s">
        <v>3522</v>
      </c>
      <c r="C1497" s="21">
        <v>800</v>
      </c>
      <c r="D1497" s="8" t="s">
        <v>29</v>
      </c>
    </row>
    <row r="1498" spans="1:4" s="3" customFormat="1" x14ac:dyDescent="0.25">
      <c r="A1498" s="19">
        <v>42516</v>
      </c>
      <c r="B1498" s="4" t="s">
        <v>61</v>
      </c>
      <c r="C1498" s="21">
        <v>600</v>
      </c>
      <c r="D1498" s="8" t="s">
        <v>29</v>
      </c>
    </row>
    <row r="1499" spans="1:4" s="3" customFormat="1" x14ac:dyDescent="0.25">
      <c r="A1499" s="19">
        <v>42516</v>
      </c>
      <c r="B1499" s="4" t="s">
        <v>61</v>
      </c>
      <c r="C1499" s="21">
        <v>400</v>
      </c>
      <c r="D1499" s="8" t="s">
        <v>29</v>
      </c>
    </row>
    <row r="1500" spans="1:4" s="3" customFormat="1" x14ac:dyDescent="0.25">
      <c r="A1500" s="19">
        <v>42516</v>
      </c>
      <c r="B1500" s="4" t="s">
        <v>61</v>
      </c>
      <c r="C1500" s="21">
        <v>250</v>
      </c>
      <c r="D1500" s="8" t="s">
        <v>29</v>
      </c>
    </row>
    <row r="1501" spans="1:4" s="3" customFormat="1" x14ac:dyDescent="0.25">
      <c r="A1501" s="19">
        <v>42516</v>
      </c>
      <c r="B1501" s="4" t="s">
        <v>61</v>
      </c>
      <c r="C1501" s="21">
        <v>800</v>
      </c>
      <c r="D1501" s="8" t="s">
        <v>29</v>
      </c>
    </row>
    <row r="1502" spans="1:4" s="3" customFormat="1" x14ac:dyDescent="0.25">
      <c r="A1502" s="19">
        <v>42516</v>
      </c>
      <c r="B1502" s="4" t="s">
        <v>5517</v>
      </c>
      <c r="C1502" s="21">
        <v>500</v>
      </c>
      <c r="D1502" s="8" t="s">
        <v>29</v>
      </c>
    </row>
    <row r="1503" spans="1:4" s="3" customFormat="1" x14ac:dyDescent="0.25">
      <c r="A1503" s="19">
        <v>42516</v>
      </c>
      <c r="B1503" s="4" t="s">
        <v>7252</v>
      </c>
      <c r="C1503" s="21">
        <v>1500</v>
      </c>
      <c r="D1503" s="8" t="s">
        <v>29</v>
      </c>
    </row>
    <row r="1504" spans="1:4" s="3" customFormat="1" x14ac:dyDescent="0.25">
      <c r="A1504" s="19">
        <v>42516</v>
      </c>
      <c r="B1504" s="4" t="s">
        <v>3345</v>
      </c>
      <c r="C1504" s="21">
        <v>50</v>
      </c>
      <c r="D1504" s="8" t="s">
        <v>29</v>
      </c>
    </row>
    <row r="1505" spans="1:4" s="3" customFormat="1" x14ac:dyDescent="0.25">
      <c r="A1505" s="19">
        <v>42516</v>
      </c>
      <c r="B1505" s="4" t="s">
        <v>3516</v>
      </c>
      <c r="C1505" s="21">
        <v>300</v>
      </c>
      <c r="D1505" s="8" t="s">
        <v>29</v>
      </c>
    </row>
    <row r="1506" spans="1:4" s="3" customFormat="1" x14ac:dyDescent="0.25">
      <c r="A1506" s="19">
        <v>42516</v>
      </c>
      <c r="B1506" s="4" t="s">
        <v>5658</v>
      </c>
      <c r="C1506" s="21">
        <v>500</v>
      </c>
      <c r="D1506" s="8" t="s">
        <v>29</v>
      </c>
    </row>
    <row r="1507" spans="1:4" s="3" customFormat="1" x14ac:dyDescent="0.25">
      <c r="A1507" s="19">
        <v>42516</v>
      </c>
      <c r="B1507" s="4" t="s">
        <v>3724</v>
      </c>
      <c r="C1507" s="21">
        <v>100</v>
      </c>
      <c r="D1507" s="8" t="s">
        <v>29</v>
      </c>
    </row>
    <row r="1508" spans="1:4" s="3" customFormat="1" x14ac:dyDescent="0.25">
      <c r="A1508" s="19">
        <v>42516</v>
      </c>
      <c r="B1508" s="4" t="s">
        <v>7255</v>
      </c>
      <c r="C1508" s="21">
        <v>5000</v>
      </c>
      <c r="D1508" s="8" t="s">
        <v>29</v>
      </c>
    </row>
    <row r="1509" spans="1:4" s="3" customFormat="1" x14ac:dyDescent="0.25">
      <c r="A1509" s="19">
        <v>42516</v>
      </c>
      <c r="B1509" s="4" t="s">
        <v>3490</v>
      </c>
      <c r="C1509" s="21">
        <v>750</v>
      </c>
      <c r="D1509" s="8" t="s">
        <v>29</v>
      </c>
    </row>
    <row r="1510" spans="1:4" s="3" customFormat="1" x14ac:dyDescent="0.25">
      <c r="A1510" s="19">
        <v>42516</v>
      </c>
      <c r="B1510" s="4" t="s">
        <v>7259</v>
      </c>
      <c r="C1510" s="21">
        <v>722.43</v>
      </c>
      <c r="D1510" s="8" t="s">
        <v>29</v>
      </c>
    </row>
    <row r="1511" spans="1:4" s="3" customFormat="1" x14ac:dyDescent="0.25">
      <c r="A1511" s="19">
        <v>42516</v>
      </c>
      <c r="B1511" s="4" t="s">
        <v>7253</v>
      </c>
      <c r="C1511" s="21">
        <v>2000</v>
      </c>
      <c r="D1511" s="8" t="s">
        <v>29</v>
      </c>
    </row>
    <row r="1512" spans="1:4" s="3" customFormat="1" x14ac:dyDescent="0.25">
      <c r="A1512" s="19">
        <v>42516</v>
      </c>
      <c r="B1512" s="4" t="s">
        <v>7250</v>
      </c>
      <c r="C1512" s="21">
        <v>500</v>
      </c>
      <c r="D1512" s="8" t="s">
        <v>29</v>
      </c>
    </row>
    <row r="1513" spans="1:4" s="3" customFormat="1" x14ac:dyDescent="0.25">
      <c r="A1513" s="19">
        <v>42516</v>
      </c>
      <c r="B1513" s="4" t="s">
        <v>7295</v>
      </c>
      <c r="C1513" s="21">
        <v>500000</v>
      </c>
      <c r="D1513" s="8" t="s">
        <v>29</v>
      </c>
    </row>
    <row r="1514" spans="1:4" s="3" customFormat="1" x14ac:dyDescent="0.25">
      <c r="A1514" s="19">
        <v>42516</v>
      </c>
      <c r="B1514" s="4" t="s">
        <v>7260</v>
      </c>
      <c r="C1514" s="21">
        <v>957.5</v>
      </c>
      <c r="D1514" s="8" t="s">
        <v>29</v>
      </c>
    </row>
    <row r="1515" spans="1:4" s="3" customFormat="1" x14ac:dyDescent="0.25">
      <c r="A1515" s="19">
        <v>42516</v>
      </c>
      <c r="B1515" s="4" t="s">
        <v>7260</v>
      </c>
      <c r="C1515" s="21">
        <v>624.15</v>
      </c>
      <c r="D1515" s="8" t="s">
        <v>29</v>
      </c>
    </row>
    <row r="1516" spans="1:4" s="3" customFormat="1" x14ac:dyDescent="0.25">
      <c r="A1516" s="19">
        <v>42516</v>
      </c>
      <c r="B1516" s="4" t="s">
        <v>3508</v>
      </c>
      <c r="C1516" s="21">
        <v>1000</v>
      </c>
      <c r="D1516" s="8" t="s">
        <v>29</v>
      </c>
    </row>
    <row r="1517" spans="1:4" s="3" customFormat="1" x14ac:dyDescent="0.25">
      <c r="A1517" s="19">
        <v>42516</v>
      </c>
      <c r="B1517" s="4" t="s">
        <v>5647</v>
      </c>
      <c r="C1517" s="21">
        <v>300</v>
      </c>
      <c r="D1517" s="8" t="s">
        <v>29</v>
      </c>
    </row>
    <row r="1518" spans="1:4" s="3" customFormat="1" x14ac:dyDescent="0.25">
      <c r="A1518" s="19">
        <v>42516</v>
      </c>
      <c r="B1518" s="4" t="s">
        <v>3524</v>
      </c>
      <c r="C1518" s="21">
        <v>1000</v>
      </c>
      <c r="D1518" s="8" t="s">
        <v>29</v>
      </c>
    </row>
    <row r="1519" spans="1:4" s="3" customFormat="1" x14ac:dyDescent="0.25">
      <c r="A1519" s="19">
        <v>42516</v>
      </c>
      <c r="B1519" s="4" t="s">
        <v>3514</v>
      </c>
      <c r="C1519" s="21">
        <v>200</v>
      </c>
      <c r="D1519" s="8" t="s">
        <v>29</v>
      </c>
    </row>
    <row r="1520" spans="1:4" s="3" customFormat="1" x14ac:dyDescent="0.25">
      <c r="A1520" s="19">
        <v>42516</v>
      </c>
      <c r="B1520" s="4" t="s">
        <v>7249</v>
      </c>
      <c r="C1520" s="21">
        <v>400</v>
      </c>
      <c r="D1520" s="8" t="s">
        <v>29</v>
      </c>
    </row>
    <row r="1521" spans="1:4" s="3" customFormat="1" x14ac:dyDescent="0.25">
      <c r="A1521" s="19">
        <v>42516</v>
      </c>
      <c r="B1521" s="4" t="s">
        <v>3527</v>
      </c>
      <c r="C1521" s="21">
        <v>2000</v>
      </c>
      <c r="D1521" s="8" t="s">
        <v>29</v>
      </c>
    </row>
    <row r="1522" spans="1:4" s="3" customFormat="1" x14ac:dyDescent="0.25">
      <c r="A1522" s="19">
        <v>42516</v>
      </c>
      <c r="B1522" s="4" t="s">
        <v>3512</v>
      </c>
      <c r="C1522" s="21">
        <v>100</v>
      </c>
      <c r="D1522" s="8" t="s">
        <v>29</v>
      </c>
    </row>
    <row r="1523" spans="1:4" s="3" customFormat="1" x14ac:dyDescent="0.25">
      <c r="A1523" s="19">
        <v>42516</v>
      </c>
      <c r="B1523" s="4" t="s">
        <v>7258</v>
      </c>
      <c r="C1523" s="21">
        <v>7000</v>
      </c>
      <c r="D1523" s="8" t="s">
        <v>29</v>
      </c>
    </row>
    <row r="1524" spans="1:4" s="3" customFormat="1" x14ac:dyDescent="0.25">
      <c r="A1524" s="19">
        <v>42516</v>
      </c>
      <c r="B1524" s="4" t="s">
        <v>3513</v>
      </c>
      <c r="C1524" s="21">
        <v>200</v>
      </c>
      <c r="D1524" s="8" t="s">
        <v>29</v>
      </c>
    </row>
    <row r="1525" spans="1:4" s="3" customFormat="1" x14ac:dyDescent="0.25">
      <c r="A1525" s="19">
        <v>42516</v>
      </c>
      <c r="B1525" s="4" t="s">
        <v>7072</v>
      </c>
      <c r="C1525" s="21">
        <v>200</v>
      </c>
      <c r="D1525" s="8" t="s">
        <v>29</v>
      </c>
    </row>
    <row r="1526" spans="1:4" s="3" customFormat="1" x14ac:dyDescent="0.25">
      <c r="A1526" s="19">
        <v>42516</v>
      </c>
      <c r="B1526" s="4" t="s">
        <v>3526</v>
      </c>
      <c r="C1526" s="21">
        <v>1500</v>
      </c>
      <c r="D1526" s="8" t="s">
        <v>29</v>
      </c>
    </row>
    <row r="1527" spans="1:4" s="3" customFormat="1" x14ac:dyDescent="0.25">
      <c r="A1527" s="19">
        <v>42516</v>
      </c>
      <c r="B1527" s="4" t="s">
        <v>3518</v>
      </c>
      <c r="C1527" s="21">
        <v>300</v>
      </c>
      <c r="D1527" s="8" t="s">
        <v>29</v>
      </c>
    </row>
    <row r="1528" spans="1:4" s="3" customFormat="1" x14ac:dyDescent="0.25">
      <c r="A1528" s="19">
        <v>42516</v>
      </c>
      <c r="B1528" s="4" t="s">
        <v>6541</v>
      </c>
      <c r="C1528" s="21">
        <v>150</v>
      </c>
      <c r="D1528" s="8" t="s">
        <v>29</v>
      </c>
    </row>
    <row r="1529" spans="1:4" s="3" customFormat="1" x14ac:dyDescent="0.25">
      <c r="A1529" s="19">
        <v>42516</v>
      </c>
      <c r="B1529" s="4" t="s">
        <v>6541</v>
      </c>
      <c r="C1529" s="21">
        <v>80</v>
      </c>
      <c r="D1529" s="8" t="s">
        <v>29</v>
      </c>
    </row>
    <row r="1530" spans="1:4" s="3" customFormat="1" x14ac:dyDescent="0.25">
      <c r="A1530" s="19">
        <v>42516</v>
      </c>
      <c r="B1530" s="4" t="s">
        <v>3515</v>
      </c>
      <c r="C1530" s="21">
        <v>200</v>
      </c>
      <c r="D1530" s="8" t="s">
        <v>29</v>
      </c>
    </row>
    <row r="1531" spans="1:4" s="3" customFormat="1" x14ac:dyDescent="0.25">
      <c r="A1531" s="19">
        <v>42516</v>
      </c>
      <c r="B1531" s="4" t="s">
        <v>3520</v>
      </c>
      <c r="C1531" s="21">
        <v>500</v>
      </c>
      <c r="D1531" s="8" t="s">
        <v>29</v>
      </c>
    </row>
    <row r="1532" spans="1:4" s="3" customFormat="1" x14ac:dyDescent="0.25">
      <c r="A1532" s="19">
        <v>42516</v>
      </c>
      <c r="B1532" s="4" t="s">
        <v>3519</v>
      </c>
      <c r="C1532" s="21">
        <v>500</v>
      </c>
      <c r="D1532" s="8" t="s">
        <v>29</v>
      </c>
    </row>
    <row r="1533" spans="1:4" s="3" customFormat="1" x14ac:dyDescent="0.25">
      <c r="A1533" s="19">
        <v>42516</v>
      </c>
      <c r="B1533" s="4" t="s">
        <v>3755</v>
      </c>
      <c r="C1533" s="21">
        <v>1000</v>
      </c>
      <c r="D1533" s="8" t="s">
        <v>29</v>
      </c>
    </row>
    <row r="1534" spans="1:4" s="3" customFormat="1" x14ac:dyDescent="0.25">
      <c r="A1534" s="19">
        <v>42516</v>
      </c>
      <c r="B1534" s="4" t="s">
        <v>3523</v>
      </c>
      <c r="C1534" s="21">
        <v>1000</v>
      </c>
      <c r="D1534" s="8" t="s">
        <v>29</v>
      </c>
    </row>
    <row r="1535" spans="1:4" s="3" customFormat="1" x14ac:dyDescent="0.25">
      <c r="A1535" s="19">
        <v>42516</v>
      </c>
      <c r="B1535" s="4" t="s">
        <v>7256</v>
      </c>
      <c r="C1535" s="21">
        <v>5000</v>
      </c>
      <c r="D1535" s="8" t="s">
        <v>29</v>
      </c>
    </row>
    <row r="1536" spans="1:4" s="3" customFormat="1" x14ac:dyDescent="0.25">
      <c r="A1536" s="19">
        <v>42516</v>
      </c>
      <c r="B1536" s="4" t="s">
        <v>3517</v>
      </c>
      <c r="C1536" s="21">
        <v>300</v>
      </c>
      <c r="D1536" s="8" t="s">
        <v>29</v>
      </c>
    </row>
    <row r="1537" spans="1:4" s="3" customFormat="1" x14ac:dyDescent="0.25">
      <c r="A1537" s="19">
        <v>42516</v>
      </c>
      <c r="B1537" s="4" t="s">
        <v>7254</v>
      </c>
      <c r="C1537" s="21">
        <v>2000</v>
      </c>
      <c r="D1537" s="8" t="s">
        <v>29</v>
      </c>
    </row>
    <row r="1538" spans="1:4" s="3" customFormat="1" x14ac:dyDescent="0.25">
      <c r="A1538" s="19">
        <v>42516</v>
      </c>
      <c r="B1538" s="4" t="s">
        <v>3528</v>
      </c>
      <c r="C1538" s="21">
        <v>3000</v>
      </c>
      <c r="D1538" s="8" t="s">
        <v>29</v>
      </c>
    </row>
    <row r="1539" spans="1:4" s="3" customFormat="1" x14ac:dyDescent="0.25">
      <c r="A1539" s="19">
        <v>42516</v>
      </c>
      <c r="B1539" s="4" t="s">
        <v>7251</v>
      </c>
      <c r="C1539" s="21">
        <v>1000</v>
      </c>
      <c r="D1539" s="8" t="s">
        <v>29</v>
      </c>
    </row>
    <row r="1540" spans="1:4" s="3" customFormat="1" x14ac:dyDescent="0.25">
      <c r="A1540" s="19">
        <v>42516</v>
      </c>
      <c r="B1540" s="4" t="s">
        <v>5627</v>
      </c>
      <c r="C1540" s="21">
        <v>300</v>
      </c>
      <c r="D1540" s="8" t="s">
        <v>29</v>
      </c>
    </row>
    <row r="1541" spans="1:4" s="3" customFormat="1" x14ac:dyDescent="0.25">
      <c r="A1541" s="19">
        <v>42516</v>
      </c>
      <c r="B1541" s="4" t="s">
        <v>3511</v>
      </c>
      <c r="C1541" s="21">
        <v>50</v>
      </c>
      <c r="D1541" s="8" t="s">
        <v>29</v>
      </c>
    </row>
    <row r="1542" spans="1:4" s="3" customFormat="1" x14ac:dyDescent="0.25">
      <c r="A1542" s="19">
        <v>42517</v>
      </c>
      <c r="B1542" s="4" t="s">
        <v>61</v>
      </c>
      <c r="C1542" s="21">
        <v>2.3199999999999998</v>
      </c>
      <c r="D1542" s="8" t="s">
        <v>29</v>
      </c>
    </row>
    <row r="1543" spans="1:4" s="3" customFormat="1" x14ac:dyDescent="0.25">
      <c r="A1543" s="19">
        <v>42517</v>
      </c>
      <c r="B1543" s="4" t="s">
        <v>61</v>
      </c>
      <c r="C1543" s="21">
        <v>10</v>
      </c>
      <c r="D1543" s="8" t="s">
        <v>29</v>
      </c>
    </row>
    <row r="1544" spans="1:4" s="3" customFormat="1" x14ac:dyDescent="0.25">
      <c r="A1544" s="19">
        <v>42517</v>
      </c>
      <c r="B1544" s="4" t="s">
        <v>61</v>
      </c>
      <c r="C1544" s="21">
        <v>15</v>
      </c>
      <c r="D1544" s="8" t="s">
        <v>29</v>
      </c>
    </row>
    <row r="1545" spans="1:4" s="3" customFormat="1" x14ac:dyDescent="0.25">
      <c r="A1545" s="19">
        <v>42517</v>
      </c>
      <c r="B1545" s="4" t="s">
        <v>61</v>
      </c>
      <c r="C1545" s="21">
        <v>4950</v>
      </c>
      <c r="D1545" s="8" t="s">
        <v>29</v>
      </c>
    </row>
    <row r="1546" spans="1:4" s="3" customFormat="1" x14ac:dyDescent="0.25">
      <c r="A1546" s="19">
        <v>42517</v>
      </c>
      <c r="B1546" s="4" t="s">
        <v>61</v>
      </c>
      <c r="C1546" s="21">
        <v>11930</v>
      </c>
      <c r="D1546" s="8" t="s">
        <v>29</v>
      </c>
    </row>
    <row r="1547" spans="1:4" s="3" customFormat="1" x14ac:dyDescent="0.25">
      <c r="A1547" s="19">
        <v>42517</v>
      </c>
      <c r="B1547" s="4" t="s">
        <v>61</v>
      </c>
      <c r="C1547" s="21">
        <v>8680</v>
      </c>
      <c r="D1547" s="8" t="s">
        <v>29</v>
      </c>
    </row>
    <row r="1548" spans="1:4" s="3" customFormat="1" x14ac:dyDescent="0.25">
      <c r="A1548" s="19">
        <v>42517</v>
      </c>
      <c r="B1548" s="4" t="s">
        <v>3501</v>
      </c>
      <c r="C1548" s="21">
        <v>5000</v>
      </c>
      <c r="D1548" s="8" t="s">
        <v>29</v>
      </c>
    </row>
    <row r="1549" spans="1:4" s="3" customFormat="1" x14ac:dyDescent="0.25">
      <c r="A1549" s="19">
        <v>42517</v>
      </c>
      <c r="B1549" s="4" t="s">
        <v>7266</v>
      </c>
      <c r="C1549" s="21">
        <v>1000</v>
      </c>
      <c r="D1549" s="8" t="s">
        <v>29</v>
      </c>
    </row>
    <row r="1550" spans="1:4" s="3" customFormat="1" x14ac:dyDescent="0.25">
      <c r="A1550" s="19">
        <v>42517</v>
      </c>
      <c r="B1550" s="4" t="s">
        <v>7318</v>
      </c>
      <c r="C1550" s="21">
        <v>112.95</v>
      </c>
      <c r="D1550" s="8" t="s">
        <v>29</v>
      </c>
    </row>
    <row r="1551" spans="1:4" s="3" customFormat="1" x14ac:dyDescent="0.25">
      <c r="A1551" s="19">
        <v>42517</v>
      </c>
      <c r="B1551" s="4" t="s">
        <v>5615</v>
      </c>
      <c r="C1551" s="21">
        <v>2000</v>
      </c>
      <c r="D1551" s="8" t="s">
        <v>29</v>
      </c>
    </row>
    <row r="1552" spans="1:4" s="3" customFormat="1" x14ac:dyDescent="0.25">
      <c r="A1552" s="19">
        <v>42517</v>
      </c>
      <c r="B1552" s="4" t="s">
        <v>3170</v>
      </c>
      <c r="C1552" s="21">
        <v>600</v>
      </c>
      <c r="D1552" s="8" t="s">
        <v>29</v>
      </c>
    </row>
    <row r="1553" spans="1:4" s="3" customFormat="1" x14ac:dyDescent="0.25">
      <c r="A1553" s="19">
        <v>42517</v>
      </c>
      <c r="B1553" s="4" t="s">
        <v>5557</v>
      </c>
      <c r="C1553" s="21">
        <v>500</v>
      </c>
      <c r="D1553" s="8" t="s">
        <v>29</v>
      </c>
    </row>
    <row r="1554" spans="1:4" s="3" customFormat="1" x14ac:dyDescent="0.25">
      <c r="A1554" s="19">
        <v>42517</v>
      </c>
      <c r="B1554" s="4" t="s">
        <v>7263</v>
      </c>
      <c r="C1554" s="21">
        <v>200</v>
      </c>
      <c r="D1554" s="8" t="s">
        <v>29</v>
      </c>
    </row>
    <row r="1555" spans="1:4" s="3" customFormat="1" x14ac:dyDescent="0.25">
      <c r="A1555" s="19">
        <v>42517</v>
      </c>
      <c r="B1555" s="4" t="s">
        <v>7319</v>
      </c>
      <c r="C1555" s="21">
        <v>500</v>
      </c>
      <c r="D1555" s="8" t="s">
        <v>29</v>
      </c>
    </row>
    <row r="1556" spans="1:4" s="3" customFormat="1" x14ac:dyDescent="0.25">
      <c r="A1556" s="19">
        <v>42517</v>
      </c>
      <c r="B1556" s="4" t="s">
        <v>3510</v>
      </c>
      <c r="C1556" s="21">
        <v>10000</v>
      </c>
      <c r="D1556" s="8" t="s">
        <v>29</v>
      </c>
    </row>
    <row r="1557" spans="1:4" s="3" customFormat="1" x14ac:dyDescent="0.25">
      <c r="A1557" s="19">
        <v>42517</v>
      </c>
      <c r="B1557" s="4" t="s">
        <v>7262</v>
      </c>
      <c r="C1557" s="21">
        <v>200</v>
      </c>
      <c r="D1557" s="8" t="s">
        <v>29</v>
      </c>
    </row>
    <row r="1558" spans="1:4" s="3" customFormat="1" x14ac:dyDescent="0.25">
      <c r="A1558" s="19">
        <v>42517</v>
      </c>
      <c r="B1558" s="4" t="s">
        <v>5689</v>
      </c>
      <c r="C1558" s="21">
        <v>500</v>
      </c>
      <c r="D1558" s="8" t="s">
        <v>29</v>
      </c>
    </row>
    <row r="1559" spans="1:4" s="3" customFormat="1" x14ac:dyDescent="0.25">
      <c r="A1559" s="19">
        <v>42517</v>
      </c>
      <c r="B1559" s="4" t="s">
        <v>7313</v>
      </c>
      <c r="C1559" s="21">
        <v>10000</v>
      </c>
      <c r="D1559" s="8" t="s">
        <v>29</v>
      </c>
    </row>
    <row r="1560" spans="1:4" s="3" customFormat="1" x14ac:dyDescent="0.25">
      <c r="A1560" s="19">
        <v>42517</v>
      </c>
      <c r="B1560" s="4" t="s">
        <v>7313</v>
      </c>
      <c r="C1560" s="21">
        <v>10000</v>
      </c>
      <c r="D1560" s="8" t="s">
        <v>29</v>
      </c>
    </row>
    <row r="1561" spans="1:4" s="3" customFormat="1" x14ac:dyDescent="0.25">
      <c r="A1561" s="19">
        <v>42517</v>
      </c>
      <c r="B1561" s="4" t="s">
        <v>7264</v>
      </c>
      <c r="C1561" s="21">
        <v>300</v>
      </c>
      <c r="D1561" s="8" t="s">
        <v>29</v>
      </c>
    </row>
    <row r="1562" spans="1:4" s="3" customFormat="1" x14ac:dyDescent="0.25">
      <c r="A1562" s="19">
        <v>42517</v>
      </c>
      <c r="B1562" s="4" t="s">
        <v>3537</v>
      </c>
      <c r="C1562" s="21">
        <v>100</v>
      </c>
      <c r="D1562" s="8" t="s">
        <v>29</v>
      </c>
    </row>
    <row r="1563" spans="1:4" s="3" customFormat="1" x14ac:dyDescent="0.25">
      <c r="A1563" s="19">
        <v>42517</v>
      </c>
      <c r="B1563" s="4" t="s">
        <v>7287</v>
      </c>
      <c r="C1563" s="21">
        <v>400</v>
      </c>
      <c r="D1563" s="8" t="s">
        <v>29</v>
      </c>
    </row>
    <row r="1564" spans="1:4" s="3" customFormat="1" x14ac:dyDescent="0.25">
      <c r="A1564" s="19">
        <v>42517</v>
      </c>
      <c r="B1564" s="4" t="s">
        <v>6894</v>
      </c>
      <c r="C1564" s="21">
        <v>1000</v>
      </c>
      <c r="D1564" s="8" t="s">
        <v>29</v>
      </c>
    </row>
    <row r="1565" spans="1:4" s="3" customFormat="1" x14ac:dyDescent="0.25">
      <c r="A1565" s="19">
        <v>42517</v>
      </c>
      <c r="B1565" s="4" t="s">
        <v>7261</v>
      </c>
      <c r="C1565" s="21">
        <v>100</v>
      </c>
      <c r="D1565" s="8" t="s">
        <v>29</v>
      </c>
    </row>
    <row r="1566" spans="1:4" s="3" customFormat="1" x14ac:dyDescent="0.25">
      <c r="A1566" s="19">
        <v>42517</v>
      </c>
      <c r="B1566" s="4" t="s">
        <v>3503</v>
      </c>
      <c r="C1566" s="21">
        <v>100</v>
      </c>
      <c r="D1566" s="8" t="s">
        <v>29</v>
      </c>
    </row>
    <row r="1567" spans="1:4" s="3" customFormat="1" x14ac:dyDescent="0.25">
      <c r="A1567" s="19">
        <v>42517</v>
      </c>
      <c r="B1567" s="4" t="s">
        <v>7269</v>
      </c>
      <c r="C1567" s="21">
        <v>2000</v>
      </c>
      <c r="D1567" s="8" t="s">
        <v>29</v>
      </c>
    </row>
    <row r="1568" spans="1:4" s="3" customFormat="1" x14ac:dyDescent="0.25">
      <c r="A1568" s="19">
        <v>42517</v>
      </c>
      <c r="B1568" s="4" t="s">
        <v>3544</v>
      </c>
      <c r="C1568" s="21">
        <v>300</v>
      </c>
      <c r="D1568" s="8" t="s">
        <v>29</v>
      </c>
    </row>
    <row r="1569" spans="1:4" s="3" customFormat="1" x14ac:dyDescent="0.25">
      <c r="A1569" s="19">
        <v>42517</v>
      </c>
      <c r="B1569" s="4" t="s">
        <v>7268</v>
      </c>
      <c r="C1569" s="21">
        <v>1000</v>
      </c>
      <c r="D1569" s="8" t="s">
        <v>29</v>
      </c>
    </row>
    <row r="1570" spans="1:4" s="3" customFormat="1" x14ac:dyDescent="0.25">
      <c r="A1570" s="19">
        <v>42517</v>
      </c>
      <c r="B1570" s="4" t="s">
        <v>3391</v>
      </c>
      <c r="C1570" s="21">
        <v>2700</v>
      </c>
      <c r="D1570" s="8" t="s">
        <v>29</v>
      </c>
    </row>
    <row r="1571" spans="1:4" s="3" customFormat="1" x14ac:dyDescent="0.25">
      <c r="A1571" s="19">
        <v>42517</v>
      </c>
      <c r="B1571" s="4" t="s">
        <v>7267</v>
      </c>
      <c r="C1571" s="21">
        <v>1000</v>
      </c>
      <c r="D1571" s="8" t="s">
        <v>29</v>
      </c>
    </row>
    <row r="1572" spans="1:4" s="3" customFormat="1" x14ac:dyDescent="0.25">
      <c r="A1572" s="19">
        <v>42517</v>
      </c>
      <c r="B1572" s="4" t="s">
        <v>3551</v>
      </c>
      <c r="C1572" s="21">
        <v>1000</v>
      </c>
      <c r="D1572" s="8" t="s">
        <v>29</v>
      </c>
    </row>
    <row r="1573" spans="1:4" s="3" customFormat="1" x14ac:dyDescent="0.25">
      <c r="A1573" s="19">
        <v>42517</v>
      </c>
      <c r="B1573" s="4" t="s">
        <v>3149</v>
      </c>
      <c r="C1573" s="21">
        <v>300</v>
      </c>
      <c r="D1573" s="8" t="s">
        <v>29</v>
      </c>
    </row>
    <row r="1574" spans="1:4" s="3" customFormat="1" x14ac:dyDescent="0.25">
      <c r="A1574" s="19">
        <v>42517</v>
      </c>
      <c r="B1574" s="4" t="s">
        <v>3323</v>
      </c>
      <c r="C1574" s="21">
        <v>300</v>
      </c>
      <c r="D1574" s="8" t="s">
        <v>29</v>
      </c>
    </row>
    <row r="1575" spans="1:4" s="3" customFormat="1" x14ac:dyDescent="0.25">
      <c r="A1575" s="19">
        <v>42517</v>
      </c>
      <c r="B1575" s="4" t="s">
        <v>3432</v>
      </c>
      <c r="C1575" s="21">
        <v>500</v>
      </c>
      <c r="D1575" s="8" t="s">
        <v>29</v>
      </c>
    </row>
    <row r="1576" spans="1:4" s="3" customFormat="1" x14ac:dyDescent="0.25">
      <c r="A1576" s="19">
        <v>42517</v>
      </c>
      <c r="B1576" s="4" t="s">
        <v>7265</v>
      </c>
      <c r="C1576" s="21">
        <v>500</v>
      </c>
      <c r="D1576" s="8" t="s">
        <v>29</v>
      </c>
    </row>
    <row r="1577" spans="1:4" s="3" customFormat="1" x14ac:dyDescent="0.25">
      <c r="A1577" s="19">
        <v>42520</v>
      </c>
      <c r="B1577" s="4" t="s">
        <v>6766</v>
      </c>
      <c r="C1577" s="21">
        <v>50</v>
      </c>
      <c r="D1577" s="8" t="s">
        <v>29</v>
      </c>
    </row>
    <row r="1578" spans="1:4" s="3" customFormat="1" x14ac:dyDescent="0.25">
      <c r="A1578" s="19">
        <v>42520</v>
      </c>
      <c r="B1578" s="4" t="s">
        <v>3553</v>
      </c>
      <c r="C1578" s="21">
        <v>1000</v>
      </c>
      <c r="D1578" s="8" t="s">
        <v>29</v>
      </c>
    </row>
    <row r="1579" spans="1:4" s="3" customFormat="1" x14ac:dyDescent="0.25">
      <c r="A1579" s="19">
        <v>42520</v>
      </c>
      <c r="B1579" s="4" t="s">
        <v>3785</v>
      </c>
      <c r="C1579" s="21">
        <v>1000</v>
      </c>
      <c r="D1579" s="8" t="s">
        <v>29</v>
      </c>
    </row>
    <row r="1580" spans="1:4" s="3" customFormat="1" x14ac:dyDescent="0.25">
      <c r="A1580" s="19">
        <v>42520</v>
      </c>
      <c r="B1580" s="4" t="s">
        <v>61</v>
      </c>
      <c r="C1580" s="21">
        <v>1000</v>
      </c>
      <c r="D1580" s="8" t="s">
        <v>29</v>
      </c>
    </row>
    <row r="1581" spans="1:4" s="3" customFormat="1" x14ac:dyDescent="0.25">
      <c r="A1581" s="19">
        <v>42520</v>
      </c>
      <c r="B1581" s="4" t="s">
        <v>61</v>
      </c>
      <c r="C1581" s="21">
        <v>500</v>
      </c>
      <c r="D1581" s="8" t="s">
        <v>29</v>
      </c>
    </row>
    <row r="1582" spans="1:4" s="3" customFormat="1" x14ac:dyDescent="0.25">
      <c r="A1582" s="19">
        <v>42520</v>
      </c>
      <c r="B1582" s="4" t="s">
        <v>61</v>
      </c>
      <c r="C1582" s="21">
        <v>90</v>
      </c>
      <c r="D1582" s="8" t="s">
        <v>29</v>
      </c>
    </row>
    <row r="1583" spans="1:4" s="3" customFormat="1" x14ac:dyDescent="0.25">
      <c r="A1583" s="19">
        <v>42520</v>
      </c>
      <c r="B1583" s="4" t="s">
        <v>61</v>
      </c>
      <c r="C1583" s="21">
        <v>1347</v>
      </c>
      <c r="D1583" s="8" t="s">
        <v>29</v>
      </c>
    </row>
    <row r="1584" spans="1:4" s="3" customFormat="1" x14ac:dyDescent="0.25">
      <c r="A1584" s="19">
        <v>42520</v>
      </c>
      <c r="B1584" s="4" t="s">
        <v>6557</v>
      </c>
      <c r="C1584" s="21">
        <v>200</v>
      </c>
      <c r="D1584" s="8" t="s">
        <v>29</v>
      </c>
    </row>
    <row r="1585" spans="1:4" s="3" customFormat="1" x14ac:dyDescent="0.25">
      <c r="A1585" s="19">
        <v>42520</v>
      </c>
      <c r="B1585" s="4" t="s">
        <v>3535</v>
      </c>
      <c r="C1585" s="21">
        <v>100</v>
      </c>
      <c r="D1585" s="8" t="s">
        <v>29</v>
      </c>
    </row>
    <row r="1586" spans="1:4" s="3" customFormat="1" x14ac:dyDescent="0.25">
      <c r="A1586" s="19">
        <v>42520</v>
      </c>
      <c r="B1586" s="4" t="s">
        <v>7273</v>
      </c>
      <c r="C1586" s="21">
        <v>300</v>
      </c>
      <c r="D1586" s="8" t="s">
        <v>29</v>
      </c>
    </row>
    <row r="1587" spans="1:4" s="3" customFormat="1" x14ac:dyDescent="0.25">
      <c r="A1587" s="19">
        <v>42520</v>
      </c>
      <c r="B1587" s="4" t="s">
        <v>7275</v>
      </c>
      <c r="C1587" s="21">
        <v>500</v>
      </c>
      <c r="D1587" s="8" t="s">
        <v>29</v>
      </c>
    </row>
    <row r="1588" spans="1:4" s="3" customFormat="1" x14ac:dyDescent="0.25">
      <c r="A1588" s="19">
        <v>42520</v>
      </c>
      <c r="B1588" s="4" t="s">
        <v>3550</v>
      </c>
      <c r="C1588" s="21">
        <v>1000</v>
      </c>
      <c r="D1588" s="8" t="s">
        <v>29</v>
      </c>
    </row>
    <row r="1589" spans="1:4" s="3" customFormat="1" x14ac:dyDescent="0.25">
      <c r="A1589" s="19">
        <v>42520</v>
      </c>
      <c r="B1589" s="4" t="s">
        <v>3469</v>
      </c>
      <c r="C1589" s="21">
        <v>100</v>
      </c>
      <c r="D1589" s="8" t="s">
        <v>29</v>
      </c>
    </row>
    <row r="1590" spans="1:4" s="3" customFormat="1" x14ac:dyDescent="0.25">
      <c r="A1590" s="19">
        <v>42520</v>
      </c>
      <c r="B1590" s="4" t="s">
        <v>7285</v>
      </c>
      <c r="C1590" s="21">
        <v>2500</v>
      </c>
      <c r="D1590" s="8" t="s">
        <v>29</v>
      </c>
    </row>
    <row r="1591" spans="1:4" s="3" customFormat="1" x14ac:dyDescent="0.25">
      <c r="A1591" s="19">
        <v>42520</v>
      </c>
      <c r="B1591" s="4" t="s">
        <v>6601</v>
      </c>
      <c r="C1591" s="21">
        <v>300</v>
      </c>
      <c r="D1591" s="8" t="s">
        <v>29</v>
      </c>
    </row>
    <row r="1592" spans="1:4" s="3" customFormat="1" x14ac:dyDescent="0.25">
      <c r="A1592" s="19">
        <v>42520</v>
      </c>
      <c r="B1592" s="4" t="s">
        <v>3276</v>
      </c>
      <c r="C1592" s="21">
        <v>1000</v>
      </c>
      <c r="D1592" s="8" t="s">
        <v>29</v>
      </c>
    </row>
    <row r="1593" spans="1:4" s="3" customFormat="1" x14ac:dyDescent="0.25">
      <c r="A1593" s="19">
        <v>42520</v>
      </c>
      <c r="B1593" s="4" t="s">
        <v>5529</v>
      </c>
      <c r="C1593" s="21">
        <v>300</v>
      </c>
      <c r="D1593" s="8" t="s">
        <v>29</v>
      </c>
    </row>
    <row r="1594" spans="1:4" s="3" customFormat="1" x14ac:dyDescent="0.25">
      <c r="A1594" s="19">
        <v>42520</v>
      </c>
      <c r="B1594" s="4" t="s">
        <v>6664</v>
      </c>
      <c r="C1594" s="21">
        <v>1000</v>
      </c>
      <c r="D1594" s="8" t="s">
        <v>29</v>
      </c>
    </row>
    <row r="1595" spans="1:4" s="3" customFormat="1" x14ac:dyDescent="0.25">
      <c r="A1595" s="19">
        <v>42520</v>
      </c>
      <c r="B1595" s="4" t="s">
        <v>5665</v>
      </c>
      <c r="C1595" s="21">
        <v>200</v>
      </c>
      <c r="D1595" s="8" t="s">
        <v>29</v>
      </c>
    </row>
    <row r="1596" spans="1:4" s="3" customFormat="1" x14ac:dyDescent="0.25">
      <c r="A1596" s="19">
        <v>42520</v>
      </c>
      <c r="B1596" s="4" t="s">
        <v>3540</v>
      </c>
      <c r="C1596" s="21">
        <v>200</v>
      </c>
      <c r="D1596" s="8" t="s">
        <v>29</v>
      </c>
    </row>
    <row r="1597" spans="1:4" s="3" customFormat="1" x14ac:dyDescent="0.25">
      <c r="A1597" s="19">
        <v>42520</v>
      </c>
      <c r="B1597" s="4" t="s">
        <v>3778</v>
      </c>
      <c r="C1597" s="21">
        <v>500</v>
      </c>
      <c r="D1597" s="8" t="s">
        <v>29</v>
      </c>
    </row>
    <row r="1598" spans="1:4" s="3" customFormat="1" x14ac:dyDescent="0.25">
      <c r="A1598" s="19">
        <v>42520</v>
      </c>
      <c r="B1598" s="4" t="s">
        <v>7297</v>
      </c>
      <c r="C1598" s="21">
        <v>500</v>
      </c>
      <c r="D1598" s="8" t="s">
        <v>29</v>
      </c>
    </row>
    <row r="1599" spans="1:4" s="3" customFormat="1" x14ac:dyDescent="0.25">
      <c r="A1599" s="19">
        <v>42520</v>
      </c>
      <c r="B1599" s="4" t="s">
        <v>5509</v>
      </c>
      <c r="C1599" s="21">
        <v>100</v>
      </c>
      <c r="D1599" s="8" t="s">
        <v>29</v>
      </c>
    </row>
    <row r="1600" spans="1:4" s="3" customFormat="1" x14ac:dyDescent="0.25">
      <c r="A1600" s="19">
        <v>42520</v>
      </c>
      <c r="B1600" s="4" t="s">
        <v>3531</v>
      </c>
      <c r="C1600" s="21">
        <v>50</v>
      </c>
      <c r="D1600" s="8" t="s">
        <v>29</v>
      </c>
    </row>
    <row r="1601" spans="1:4" s="3" customFormat="1" x14ac:dyDescent="0.25">
      <c r="A1601" s="19">
        <v>42520</v>
      </c>
      <c r="B1601" s="4" t="s">
        <v>5584</v>
      </c>
      <c r="C1601" s="21">
        <v>3000</v>
      </c>
      <c r="D1601" s="8" t="s">
        <v>29</v>
      </c>
    </row>
    <row r="1602" spans="1:4" s="3" customFormat="1" x14ac:dyDescent="0.25">
      <c r="A1602" s="19">
        <v>42520</v>
      </c>
      <c r="B1602" s="4" t="s">
        <v>7283</v>
      </c>
      <c r="C1602" s="21">
        <v>2000</v>
      </c>
      <c r="D1602" s="8" t="s">
        <v>29</v>
      </c>
    </row>
    <row r="1603" spans="1:4" s="3" customFormat="1" x14ac:dyDescent="0.25">
      <c r="A1603" s="19">
        <v>42520</v>
      </c>
      <c r="B1603" s="4" t="s">
        <v>5675</v>
      </c>
      <c r="C1603" s="21">
        <v>200</v>
      </c>
      <c r="D1603" s="8" t="s">
        <v>29</v>
      </c>
    </row>
    <row r="1604" spans="1:4" s="3" customFormat="1" x14ac:dyDescent="0.25">
      <c r="A1604" s="19">
        <v>42520</v>
      </c>
      <c r="B1604" s="4" t="s">
        <v>3489</v>
      </c>
      <c r="C1604" s="21">
        <v>700</v>
      </c>
      <c r="D1604" s="8" t="s">
        <v>29</v>
      </c>
    </row>
    <row r="1605" spans="1:4" s="3" customFormat="1" x14ac:dyDescent="0.25">
      <c r="A1605" s="19">
        <v>42520</v>
      </c>
      <c r="B1605" s="4" t="s">
        <v>3542</v>
      </c>
      <c r="C1605" s="21">
        <v>300</v>
      </c>
      <c r="D1605" s="8" t="s">
        <v>29</v>
      </c>
    </row>
    <row r="1606" spans="1:4" s="3" customFormat="1" x14ac:dyDescent="0.25">
      <c r="A1606" s="19">
        <v>42520</v>
      </c>
      <c r="B1606" s="4" t="s">
        <v>3541</v>
      </c>
      <c r="C1606" s="21">
        <v>300</v>
      </c>
      <c r="D1606" s="8" t="s">
        <v>29</v>
      </c>
    </row>
    <row r="1607" spans="1:4" s="3" customFormat="1" x14ac:dyDescent="0.25">
      <c r="A1607" s="19">
        <v>42520</v>
      </c>
      <c r="B1607" s="4" t="s">
        <v>7272</v>
      </c>
      <c r="C1607" s="21">
        <v>200</v>
      </c>
      <c r="D1607" s="8" t="s">
        <v>29</v>
      </c>
    </row>
    <row r="1608" spans="1:4" s="3" customFormat="1" x14ac:dyDescent="0.25">
      <c r="A1608" s="19">
        <v>42520</v>
      </c>
      <c r="B1608" s="4" t="s">
        <v>6580</v>
      </c>
      <c r="C1608" s="21">
        <v>300</v>
      </c>
      <c r="D1608" s="8" t="s">
        <v>29</v>
      </c>
    </row>
    <row r="1609" spans="1:4" s="3" customFormat="1" x14ac:dyDescent="0.25">
      <c r="A1609" s="19">
        <v>42520</v>
      </c>
      <c r="B1609" s="4" t="s">
        <v>7279</v>
      </c>
      <c r="C1609" s="21">
        <v>500</v>
      </c>
      <c r="D1609" s="8" t="s">
        <v>29</v>
      </c>
    </row>
    <row r="1610" spans="1:4" s="3" customFormat="1" x14ac:dyDescent="0.25">
      <c r="A1610" s="19">
        <v>42520</v>
      </c>
      <c r="B1610" s="4" t="s">
        <v>7278</v>
      </c>
      <c r="C1610" s="21">
        <v>500</v>
      </c>
      <c r="D1610" s="8" t="s">
        <v>29</v>
      </c>
    </row>
    <row r="1611" spans="1:4" s="3" customFormat="1" x14ac:dyDescent="0.25">
      <c r="A1611" s="19">
        <v>42520</v>
      </c>
      <c r="B1611" s="4" t="s">
        <v>6710</v>
      </c>
      <c r="C1611" s="21">
        <v>1000</v>
      </c>
      <c r="D1611" s="8" t="s">
        <v>29</v>
      </c>
    </row>
    <row r="1612" spans="1:4" s="3" customFormat="1" x14ac:dyDescent="0.25">
      <c r="A1612" s="19">
        <v>42520</v>
      </c>
      <c r="B1612" s="4" t="s">
        <v>3491</v>
      </c>
      <c r="C1612" s="21">
        <v>1000</v>
      </c>
      <c r="D1612" s="8" t="s">
        <v>29</v>
      </c>
    </row>
    <row r="1613" spans="1:4" s="3" customFormat="1" x14ac:dyDescent="0.25">
      <c r="A1613" s="19">
        <v>42520</v>
      </c>
      <c r="B1613" s="4" t="s">
        <v>7282</v>
      </c>
      <c r="C1613" s="21">
        <v>2000</v>
      </c>
      <c r="D1613" s="8" t="s">
        <v>29</v>
      </c>
    </row>
    <row r="1614" spans="1:4" s="3" customFormat="1" x14ac:dyDescent="0.25">
      <c r="A1614" s="19">
        <v>42520</v>
      </c>
      <c r="B1614" s="4" t="s">
        <v>3552</v>
      </c>
      <c r="C1614" s="21">
        <v>1000</v>
      </c>
      <c r="D1614" s="8" t="s">
        <v>29</v>
      </c>
    </row>
    <row r="1615" spans="1:4" s="3" customFormat="1" x14ac:dyDescent="0.25">
      <c r="A1615" s="19">
        <v>42520</v>
      </c>
      <c r="B1615" s="4" t="s">
        <v>5677</v>
      </c>
      <c r="C1615" s="21">
        <v>1000</v>
      </c>
      <c r="D1615" s="8" t="s">
        <v>29</v>
      </c>
    </row>
    <row r="1616" spans="1:4" s="3" customFormat="1" x14ac:dyDescent="0.25">
      <c r="A1616" s="19">
        <v>42520</v>
      </c>
      <c r="B1616" s="4" t="s">
        <v>5620</v>
      </c>
      <c r="C1616" s="21">
        <v>500</v>
      </c>
      <c r="D1616" s="8" t="s">
        <v>29</v>
      </c>
    </row>
    <row r="1617" spans="1:4" s="3" customFormat="1" x14ac:dyDescent="0.25">
      <c r="A1617" s="19">
        <v>42520</v>
      </c>
      <c r="B1617" s="4" t="s">
        <v>3548</v>
      </c>
      <c r="C1617" s="21">
        <v>300</v>
      </c>
      <c r="D1617" s="8" t="s">
        <v>29</v>
      </c>
    </row>
    <row r="1618" spans="1:4" s="3" customFormat="1" x14ac:dyDescent="0.25">
      <c r="A1618" s="19">
        <v>42520</v>
      </c>
      <c r="B1618" s="4" t="s">
        <v>3532</v>
      </c>
      <c r="C1618" s="21">
        <v>50</v>
      </c>
      <c r="D1618" s="8" t="s">
        <v>29</v>
      </c>
    </row>
    <row r="1619" spans="1:4" s="3" customFormat="1" x14ac:dyDescent="0.25">
      <c r="A1619" s="19">
        <v>42520</v>
      </c>
      <c r="B1619" s="4" t="s">
        <v>3536</v>
      </c>
      <c r="C1619" s="21">
        <v>100</v>
      </c>
      <c r="D1619" s="8" t="s">
        <v>29</v>
      </c>
    </row>
    <row r="1620" spans="1:4" s="3" customFormat="1" x14ac:dyDescent="0.25">
      <c r="A1620" s="19">
        <v>42520</v>
      </c>
      <c r="B1620" s="4" t="s">
        <v>3783</v>
      </c>
      <c r="C1620" s="21">
        <v>200</v>
      </c>
      <c r="D1620" s="8" t="s">
        <v>29</v>
      </c>
    </row>
    <row r="1621" spans="1:4" s="3" customFormat="1" x14ac:dyDescent="0.25">
      <c r="A1621" s="19">
        <v>42520</v>
      </c>
      <c r="B1621" s="4" t="s">
        <v>7286</v>
      </c>
      <c r="C1621" s="21">
        <v>5000</v>
      </c>
      <c r="D1621" s="8" t="s">
        <v>29</v>
      </c>
    </row>
    <row r="1622" spans="1:4" s="3" customFormat="1" x14ac:dyDescent="0.25">
      <c r="A1622" s="19">
        <v>42520</v>
      </c>
      <c r="B1622" s="4" t="s">
        <v>7286</v>
      </c>
      <c r="C1622" s="21">
        <v>5000</v>
      </c>
      <c r="D1622" s="8" t="s">
        <v>29</v>
      </c>
    </row>
    <row r="1623" spans="1:4" s="3" customFormat="1" x14ac:dyDescent="0.25">
      <c r="A1623" s="19">
        <v>42520</v>
      </c>
      <c r="B1623" s="4" t="s">
        <v>6610</v>
      </c>
      <c r="C1623" s="21">
        <v>500</v>
      </c>
      <c r="D1623" s="8" t="s">
        <v>29</v>
      </c>
    </row>
    <row r="1624" spans="1:4" s="3" customFormat="1" x14ac:dyDescent="0.25">
      <c r="A1624" s="19">
        <v>42520</v>
      </c>
      <c r="B1624" s="4" t="s">
        <v>7313</v>
      </c>
      <c r="C1624" s="21">
        <v>10000</v>
      </c>
      <c r="D1624" s="8" t="s">
        <v>29</v>
      </c>
    </row>
    <row r="1625" spans="1:4" s="3" customFormat="1" x14ac:dyDescent="0.25">
      <c r="A1625" s="19">
        <v>42520</v>
      </c>
      <c r="B1625" s="4" t="s">
        <v>7313</v>
      </c>
      <c r="C1625" s="21">
        <v>10000</v>
      </c>
      <c r="D1625" s="8" t="s">
        <v>29</v>
      </c>
    </row>
    <row r="1626" spans="1:4" s="3" customFormat="1" x14ac:dyDescent="0.25">
      <c r="A1626" s="19">
        <v>42520</v>
      </c>
      <c r="B1626" s="4" t="s">
        <v>3725</v>
      </c>
      <c r="C1626" s="21">
        <v>500</v>
      </c>
      <c r="D1626" s="8" t="s">
        <v>29</v>
      </c>
    </row>
    <row r="1627" spans="1:4" s="3" customFormat="1" x14ac:dyDescent="0.25">
      <c r="A1627" s="19">
        <v>42520</v>
      </c>
      <c r="B1627" s="4" t="s">
        <v>7120</v>
      </c>
      <c r="C1627" s="21">
        <v>1000</v>
      </c>
      <c r="D1627" s="8" t="s">
        <v>29</v>
      </c>
    </row>
    <row r="1628" spans="1:4" s="3" customFormat="1" x14ac:dyDescent="0.25">
      <c r="A1628" s="19">
        <v>42520</v>
      </c>
      <c r="B1628" s="4" t="s">
        <v>6559</v>
      </c>
      <c r="C1628" s="21">
        <v>200</v>
      </c>
      <c r="D1628" s="8" t="s">
        <v>29</v>
      </c>
    </row>
    <row r="1629" spans="1:4" s="3" customFormat="1" x14ac:dyDescent="0.25">
      <c r="A1629" s="19">
        <v>42520</v>
      </c>
      <c r="B1629" s="4" t="s">
        <v>7191</v>
      </c>
      <c r="C1629" s="21">
        <v>50000</v>
      </c>
      <c r="D1629" s="8" t="s">
        <v>29</v>
      </c>
    </row>
    <row r="1630" spans="1:4" s="3" customFormat="1" x14ac:dyDescent="0.25">
      <c r="A1630" s="19">
        <v>42520</v>
      </c>
      <c r="B1630" s="4" t="s">
        <v>3784</v>
      </c>
      <c r="C1630" s="21">
        <v>600</v>
      </c>
      <c r="D1630" s="8" t="s">
        <v>29</v>
      </c>
    </row>
    <row r="1631" spans="1:4" s="3" customFormat="1" x14ac:dyDescent="0.25">
      <c r="A1631" s="19">
        <v>42520</v>
      </c>
      <c r="B1631" s="4" t="s">
        <v>3533</v>
      </c>
      <c r="C1631" s="21">
        <v>100</v>
      </c>
      <c r="D1631" s="8" t="s">
        <v>29</v>
      </c>
    </row>
    <row r="1632" spans="1:4" s="3" customFormat="1" x14ac:dyDescent="0.25">
      <c r="A1632" s="19">
        <v>42520</v>
      </c>
      <c r="B1632" s="4" t="s">
        <v>6668</v>
      </c>
      <c r="C1632" s="21">
        <v>1000</v>
      </c>
      <c r="D1632" s="8" t="s">
        <v>29</v>
      </c>
    </row>
    <row r="1633" spans="1:4" s="3" customFormat="1" x14ac:dyDescent="0.25">
      <c r="A1633" s="19">
        <v>42520</v>
      </c>
      <c r="B1633" s="4" t="s">
        <v>7270</v>
      </c>
      <c r="C1633" s="21">
        <v>50</v>
      </c>
      <c r="D1633" s="8" t="s">
        <v>29</v>
      </c>
    </row>
    <row r="1634" spans="1:4" s="3" customFormat="1" x14ac:dyDescent="0.25">
      <c r="A1634" s="19">
        <v>42520</v>
      </c>
      <c r="B1634" s="4" t="s">
        <v>5690</v>
      </c>
      <c r="C1634" s="21">
        <v>200</v>
      </c>
      <c r="D1634" s="8" t="s">
        <v>29</v>
      </c>
    </row>
    <row r="1635" spans="1:4" s="3" customFormat="1" x14ac:dyDescent="0.25">
      <c r="A1635" s="19">
        <v>42520</v>
      </c>
      <c r="B1635" s="4" t="s">
        <v>3529</v>
      </c>
      <c r="C1635" s="21">
        <v>5000</v>
      </c>
      <c r="D1635" s="8" t="s">
        <v>29</v>
      </c>
    </row>
    <row r="1636" spans="1:4" s="3" customFormat="1" x14ac:dyDescent="0.25">
      <c r="A1636" s="19">
        <v>42520</v>
      </c>
      <c r="B1636" s="4" t="s">
        <v>7274</v>
      </c>
      <c r="C1636" s="21">
        <v>300</v>
      </c>
      <c r="D1636" s="8" t="s">
        <v>29</v>
      </c>
    </row>
    <row r="1637" spans="1:4" s="3" customFormat="1" x14ac:dyDescent="0.25">
      <c r="A1637" s="19">
        <v>42520</v>
      </c>
      <c r="B1637" s="4" t="s">
        <v>6560</v>
      </c>
      <c r="C1637" s="21">
        <v>200</v>
      </c>
      <c r="D1637" s="8" t="s">
        <v>29</v>
      </c>
    </row>
    <row r="1638" spans="1:4" s="3" customFormat="1" x14ac:dyDescent="0.25">
      <c r="A1638" s="19">
        <v>42520</v>
      </c>
      <c r="B1638" s="4" t="s">
        <v>3543</v>
      </c>
      <c r="C1638" s="21">
        <v>300</v>
      </c>
      <c r="D1638" s="8" t="s">
        <v>29</v>
      </c>
    </row>
    <row r="1639" spans="1:4" s="3" customFormat="1" x14ac:dyDescent="0.25">
      <c r="A1639" s="19">
        <v>42520</v>
      </c>
      <c r="B1639" s="4" t="s">
        <v>6656</v>
      </c>
      <c r="C1639" s="21">
        <v>1000</v>
      </c>
      <c r="D1639" s="8" t="s">
        <v>29</v>
      </c>
    </row>
    <row r="1640" spans="1:4" s="3" customFormat="1" x14ac:dyDescent="0.25">
      <c r="A1640" s="19">
        <v>42520</v>
      </c>
      <c r="B1640" s="4" t="s">
        <v>3538</v>
      </c>
      <c r="C1640" s="21">
        <v>100</v>
      </c>
      <c r="D1640" s="8" t="s">
        <v>29</v>
      </c>
    </row>
    <row r="1641" spans="1:4" s="3" customFormat="1" x14ac:dyDescent="0.25">
      <c r="A1641" s="19">
        <v>42520</v>
      </c>
      <c r="B1641" s="4" t="s">
        <v>5646</v>
      </c>
      <c r="C1641" s="21">
        <v>300</v>
      </c>
      <c r="D1641" s="8" t="s">
        <v>29</v>
      </c>
    </row>
    <row r="1642" spans="1:4" s="3" customFormat="1" x14ac:dyDescent="0.25">
      <c r="A1642" s="19">
        <v>42520</v>
      </c>
      <c r="B1642" s="4" t="s">
        <v>3302</v>
      </c>
      <c r="C1642" s="21">
        <v>300</v>
      </c>
      <c r="D1642" s="8" t="s">
        <v>29</v>
      </c>
    </row>
    <row r="1643" spans="1:4" s="3" customFormat="1" x14ac:dyDescent="0.25">
      <c r="A1643" s="19">
        <v>42520</v>
      </c>
      <c r="B1643" s="4" t="s">
        <v>7281</v>
      </c>
      <c r="C1643" s="21">
        <v>1500</v>
      </c>
      <c r="D1643" s="8" t="s">
        <v>29</v>
      </c>
    </row>
    <row r="1644" spans="1:4" s="3" customFormat="1" x14ac:dyDescent="0.25">
      <c r="A1644" s="19">
        <v>42520</v>
      </c>
      <c r="B1644" s="4" t="s">
        <v>7073</v>
      </c>
      <c r="C1644" s="21">
        <v>300</v>
      </c>
      <c r="D1644" s="8" t="s">
        <v>29</v>
      </c>
    </row>
    <row r="1645" spans="1:4" s="3" customFormat="1" x14ac:dyDescent="0.25">
      <c r="A1645" s="19">
        <v>42520</v>
      </c>
      <c r="B1645" s="4" t="s">
        <v>7271</v>
      </c>
      <c r="C1645" s="21">
        <v>100</v>
      </c>
      <c r="D1645" s="8" t="s">
        <v>29</v>
      </c>
    </row>
    <row r="1646" spans="1:4" s="3" customFormat="1" x14ac:dyDescent="0.25">
      <c r="A1646" s="19">
        <v>42520</v>
      </c>
      <c r="B1646" s="4" t="s">
        <v>3140</v>
      </c>
      <c r="C1646" s="21">
        <v>8700</v>
      </c>
      <c r="D1646" s="8" t="s">
        <v>29</v>
      </c>
    </row>
    <row r="1647" spans="1:4" s="3" customFormat="1" x14ac:dyDescent="0.25">
      <c r="A1647" s="19">
        <v>42520</v>
      </c>
      <c r="B1647" s="4" t="s">
        <v>7280</v>
      </c>
      <c r="C1647" s="21">
        <v>726.22</v>
      </c>
      <c r="D1647" s="8" t="s">
        <v>29</v>
      </c>
    </row>
    <row r="1648" spans="1:4" s="3" customFormat="1" x14ac:dyDescent="0.25">
      <c r="A1648" s="19">
        <v>42520</v>
      </c>
      <c r="B1648" s="4" t="s">
        <v>6586</v>
      </c>
      <c r="C1648" s="21">
        <v>300</v>
      </c>
      <c r="D1648" s="8" t="s">
        <v>29</v>
      </c>
    </row>
    <row r="1649" spans="1:4" s="3" customFormat="1" x14ac:dyDescent="0.25">
      <c r="A1649" s="19">
        <v>42520</v>
      </c>
      <c r="B1649" s="4" t="s">
        <v>7276</v>
      </c>
      <c r="C1649" s="21">
        <v>500</v>
      </c>
      <c r="D1649" s="8" t="s">
        <v>29</v>
      </c>
    </row>
    <row r="1650" spans="1:4" s="3" customFormat="1" x14ac:dyDescent="0.25">
      <c r="A1650" s="19">
        <v>42520</v>
      </c>
      <c r="B1650" s="4" t="s">
        <v>7284</v>
      </c>
      <c r="C1650" s="21">
        <v>2000</v>
      </c>
      <c r="D1650" s="8" t="s">
        <v>29</v>
      </c>
    </row>
    <row r="1651" spans="1:4" s="3" customFormat="1" x14ac:dyDescent="0.25">
      <c r="A1651" s="19">
        <v>42520</v>
      </c>
      <c r="B1651" s="4" t="s">
        <v>3126</v>
      </c>
      <c r="C1651" s="21">
        <v>100</v>
      </c>
      <c r="D1651" s="8" t="s">
        <v>29</v>
      </c>
    </row>
    <row r="1652" spans="1:4" s="3" customFormat="1" x14ac:dyDescent="0.25">
      <c r="A1652" s="19">
        <v>42520</v>
      </c>
      <c r="B1652" s="4" t="s">
        <v>3545</v>
      </c>
      <c r="C1652" s="21">
        <v>500</v>
      </c>
      <c r="D1652" s="8" t="s">
        <v>29</v>
      </c>
    </row>
    <row r="1653" spans="1:4" s="3" customFormat="1" x14ac:dyDescent="0.25">
      <c r="A1653" s="19">
        <v>42520</v>
      </c>
      <c r="B1653" s="4" t="s">
        <v>6546</v>
      </c>
      <c r="C1653" s="21">
        <v>100</v>
      </c>
      <c r="D1653" s="8" t="s">
        <v>29</v>
      </c>
    </row>
    <row r="1654" spans="1:4" s="3" customFormat="1" x14ac:dyDescent="0.25">
      <c r="A1654" s="19">
        <v>42520</v>
      </c>
      <c r="B1654" s="4" t="s">
        <v>3738</v>
      </c>
      <c r="C1654" s="21">
        <v>20000</v>
      </c>
      <c r="D1654" s="8" t="s">
        <v>29</v>
      </c>
    </row>
    <row r="1655" spans="1:4" s="3" customFormat="1" x14ac:dyDescent="0.25">
      <c r="A1655" s="19">
        <v>42520</v>
      </c>
      <c r="B1655" s="4" t="s">
        <v>3201</v>
      </c>
      <c r="C1655" s="21">
        <v>8000</v>
      </c>
      <c r="D1655" s="8" t="s">
        <v>29</v>
      </c>
    </row>
    <row r="1656" spans="1:4" s="3" customFormat="1" x14ac:dyDescent="0.25">
      <c r="A1656" s="19">
        <v>42520</v>
      </c>
      <c r="B1656" s="4" t="s">
        <v>5641</v>
      </c>
      <c r="C1656" s="21">
        <v>1000</v>
      </c>
      <c r="D1656" s="8" t="s">
        <v>29</v>
      </c>
    </row>
    <row r="1657" spans="1:4" s="3" customFormat="1" x14ac:dyDescent="0.25">
      <c r="A1657" s="19">
        <v>42520</v>
      </c>
      <c r="B1657" s="4" t="s">
        <v>6661</v>
      </c>
      <c r="C1657" s="21">
        <v>1000</v>
      </c>
      <c r="D1657" s="8" t="s">
        <v>29</v>
      </c>
    </row>
    <row r="1658" spans="1:4" s="3" customFormat="1" x14ac:dyDescent="0.25">
      <c r="A1658" s="19">
        <v>42520</v>
      </c>
      <c r="B1658" s="4" t="s">
        <v>7277</v>
      </c>
      <c r="C1658" s="21">
        <v>500</v>
      </c>
      <c r="D1658" s="8" t="s">
        <v>29</v>
      </c>
    </row>
    <row r="1659" spans="1:4" s="3" customFormat="1" x14ac:dyDescent="0.25">
      <c r="A1659" s="19">
        <v>42520</v>
      </c>
      <c r="B1659" s="4" t="s">
        <v>3134</v>
      </c>
      <c r="C1659" s="21">
        <v>1000</v>
      </c>
      <c r="D1659" s="8" t="s">
        <v>29</v>
      </c>
    </row>
    <row r="1660" spans="1:4" s="3" customFormat="1" x14ac:dyDescent="0.25">
      <c r="A1660" s="19">
        <v>42521</v>
      </c>
      <c r="B1660" s="4" t="s">
        <v>5535</v>
      </c>
      <c r="C1660" s="21">
        <v>2000</v>
      </c>
      <c r="D1660" s="8" t="s">
        <v>29</v>
      </c>
    </row>
    <row r="1661" spans="1:4" s="3" customFormat="1" x14ac:dyDescent="0.25">
      <c r="A1661" s="19">
        <v>42521</v>
      </c>
      <c r="B1661" s="4" t="s">
        <v>61</v>
      </c>
      <c r="C1661" s="21">
        <v>9.68</v>
      </c>
      <c r="D1661" s="8" t="s">
        <v>29</v>
      </c>
    </row>
    <row r="1662" spans="1:4" s="3" customFormat="1" x14ac:dyDescent="0.25">
      <c r="A1662" s="19">
        <v>42521</v>
      </c>
      <c r="B1662" s="4" t="s">
        <v>61</v>
      </c>
      <c r="C1662" s="21">
        <v>45.84</v>
      </c>
      <c r="D1662" s="8" t="s">
        <v>29</v>
      </c>
    </row>
    <row r="1663" spans="1:4" s="3" customFormat="1" x14ac:dyDescent="0.25">
      <c r="A1663" s="19">
        <v>42521</v>
      </c>
      <c r="B1663" s="4" t="s">
        <v>5642</v>
      </c>
      <c r="C1663" s="21">
        <v>1000</v>
      </c>
      <c r="D1663" s="8" t="s">
        <v>29</v>
      </c>
    </row>
    <row r="1664" spans="1:4" s="3" customFormat="1" x14ac:dyDescent="0.25">
      <c r="A1664" s="19">
        <v>42521</v>
      </c>
      <c r="B1664" s="4" t="s">
        <v>6639</v>
      </c>
      <c r="C1664" s="21">
        <v>500</v>
      </c>
      <c r="D1664" s="8" t="s">
        <v>29</v>
      </c>
    </row>
    <row r="1665" spans="1:4" s="3" customFormat="1" x14ac:dyDescent="0.25">
      <c r="A1665" s="19">
        <v>42521</v>
      </c>
      <c r="B1665" s="4" t="s">
        <v>7296</v>
      </c>
      <c r="C1665" s="21">
        <v>70000</v>
      </c>
      <c r="D1665" s="8" t="s">
        <v>29</v>
      </c>
    </row>
    <row r="1666" spans="1:4" s="3" customFormat="1" x14ac:dyDescent="0.25">
      <c r="A1666" s="19">
        <v>42521</v>
      </c>
      <c r="B1666" s="4" t="s">
        <v>6612</v>
      </c>
      <c r="C1666" s="21">
        <v>500</v>
      </c>
      <c r="D1666" s="8" t="s">
        <v>29</v>
      </c>
    </row>
    <row r="1667" spans="1:4" s="3" customFormat="1" x14ac:dyDescent="0.25">
      <c r="A1667" s="19">
        <v>42521</v>
      </c>
      <c r="B1667" s="4" t="s">
        <v>7291</v>
      </c>
      <c r="C1667" s="21">
        <v>1000</v>
      </c>
      <c r="D1667" s="8" t="s">
        <v>29</v>
      </c>
    </row>
    <row r="1668" spans="1:4" s="3" customFormat="1" x14ac:dyDescent="0.25">
      <c r="A1668" s="19">
        <v>42521</v>
      </c>
      <c r="B1668" s="4" t="s">
        <v>6704</v>
      </c>
      <c r="C1668" s="21">
        <v>1000</v>
      </c>
      <c r="D1668" s="8" t="s">
        <v>29</v>
      </c>
    </row>
    <row r="1669" spans="1:4" s="3" customFormat="1" x14ac:dyDescent="0.25">
      <c r="A1669" s="19">
        <v>42521</v>
      </c>
      <c r="B1669" s="4" t="s">
        <v>6745</v>
      </c>
      <c r="C1669" s="21">
        <v>5000</v>
      </c>
      <c r="D1669" s="8" t="s">
        <v>29</v>
      </c>
    </row>
    <row r="1670" spans="1:4" s="3" customFormat="1" x14ac:dyDescent="0.25">
      <c r="A1670" s="19">
        <v>42521</v>
      </c>
      <c r="B1670" s="4" t="s">
        <v>6770</v>
      </c>
      <c r="C1670" s="21">
        <v>400</v>
      </c>
      <c r="D1670" s="8" t="s">
        <v>29</v>
      </c>
    </row>
    <row r="1671" spans="1:4" s="3" customFormat="1" x14ac:dyDescent="0.25">
      <c r="A1671" s="19">
        <v>42521</v>
      </c>
      <c r="B1671" s="4" t="s">
        <v>3521</v>
      </c>
      <c r="C1671" s="21">
        <v>500</v>
      </c>
      <c r="D1671" s="8" t="s">
        <v>29</v>
      </c>
    </row>
    <row r="1672" spans="1:4" s="3" customFormat="1" x14ac:dyDescent="0.25">
      <c r="A1672" s="19">
        <v>42521</v>
      </c>
      <c r="B1672" s="4" t="s">
        <v>3521</v>
      </c>
      <c r="C1672" s="21">
        <v>500</v>
      </c>
      <c r="D1672" s="8" t="s">
        <v>29</v>
      </c>
    </row>
    <row r="1673" spans="1:4" s="3" customFormat="1" x14ac:dyDescent="0.25">
      <c r="A1673" s="19">
        <v>42521</v>
      </c>
      <c r="B1673" s="4" t="s">
        <v>6648</v>
      </c>
      <c r="C1673" s="21">
        <v>1000</v>
      </c>
      <c r="D1673" s="8" t="s">
        <v>29</v>
      </c>
    </row>
    <row r="1674" spans="1:4" s="3" customFormat="1" x14ac:dyDescent="0.25">
      <c r="A1674" s="19">
        <v>42521</v>
      </c>
      <c r="B1674" s="4" t="s">
        <v>6629</v>
      </c>
      <c r="C1674" s="21">
        <v>500</v>
      </c>
      <c r="D1674" s="8" t="s">
        <v>29</v>
      </c>
    </row>
    <row r="1675" spans="1:4" s="3" customFormat="1" x14ac:dyDescent="0.25">
      <c r="A1675" s="19">
        <v>42521</v>
      </c>
      <c r="B1675" s="4" t="s">
        <v>6551</v>
      </c>
      <c r="C1675" s="21">
        <v>200</v>
      </c>
      <c r="D1675" s="8" t="s">
        <v>29</v>
      </c>
    </row>
    <row r="1676" spans="1:4" s="3" customFormat="1" x14ac:dyDescent="0.25">
      <c r="A1676" s="19">
        <v>42521</v>
      </c>
      <c r="B1676" s="4" t="s">
        <v>6684</v>
      </c>
      <c r="C1676" s="21">
        <v>1000</v>
      </c>
      <c r="D1676" s="8" t="s">
        <v>29</v>
      </c>
    </row>
    <row r="1677" spans="1:4" s="3" customFormat="1" x14ac:dyDescent="0.25">
      <c r="A1677" s="19">
        <v>42521</v>
      </c>
      <c r="B1677" s="4" t="s">
        <v>3231</v>
      </c>
      <c r="C1677" s="21">
        <v>200</v>
      </c>
      <c r="D1677" s="8" t="s">
        <v>29</v>
      </c>
    </row>
    <row r="1678" spans="1:4" s="3" customFormat="1" x14ac:dyDescent="0.25">
      <c r="A1678" s="19">
        <v>42521</v>
      </c>
      <c r="B1678" s="4" t="s">
        <v>3269</v>
      </c>
      <c r="C1678" s="21">
        <v>200</v>
      </c>
      <c r="D1678" s="8" t="s">
        <v>29</v>
      </c>
    </row>
    <row r="1679" spans="1:4" s="3" customFormat="1" x14ac:dyDescent="0.25">
      <c r="A1679" s="19">
        <v>42521</v>
      </c>
      <c r="B1679" s="4" t="s">
        <v>6729</v>
      </c>
      <c r="C1679" s="21">
        <v>2000</v>
      </c>
      <c r="D1679" s="8" t="s">
        <v>29</v>
      </c>
    </row>
    <row r="1680" spans="1:4" s="3" customFormat="1" x14ac:dyDescent="0.25">
      <c r="A1680" s="19">
        <v>42521</v>
      </c>
      <c r="B1680" s="4" t="s">
        <v>7289</v>
      </c>
      <c r="C1680" s="21">
        <v>1000</v>
      </c>
      <c r="D1680" s="8" t="s">
        <v>29</v>
      </c>
    </row>
    <row r="1681" spans="1:4" s="3" customFormat="1" x14ac:dyDescent="0.25">
      <c r="A1681" s="19">
        <v>42521</v>
      </c>
      <c r="B1681" s="4" t="s">
        <v>6562</v>
      </c>
      <c r="C1681" s="21">
        <v>200</v>
      </c>
      <c r="D1681" s="8" t="s">
        <v>29</v>
      </c>
    </row>
    <row r="1682" spans="1:4" s="3" customFormat="1" x14ac:dyDescent="0.25">
      <c r="A1682" s="19">
        <v>42521</v>
      </c>
      <c r="B1682" s="4" t="s">
        <v>3787</v>
      </c>
      <c r="C1682" s="21">
        <v>1164.1500000000001</v>
      </c>
      <c r="D1682" s="8" t="s">
        <v>29</v>
      </c>
    </row>
    <row r="1683" spans="1:4" s="3" customFormat="1" x14ac:dyDescent="0.25">
      <c r="A1683" s="19">
        <v>42521</v>
      </c>
      <c r="B1683" s="4" t="s">
        <v>7288</v>
      </c>
      <c r="C1683" s="21">
        <v>200</v>
      </c>
      <c r="D1683" s="8" t="s">
        <v>29</v>
      </c>
    </row>
    <row r="1684" spans="1:4" s="3" customFormat="1" x14ac:dyDescent="0.25">
      <c r="A1684" s="19">
        <v>42521</v>
      </c>
      <c r="B1684" s="4" t="s">
        <v>7290</v>
      </c>
      <c r="C1684" s="21">
        <v>1000</v>
      </c>
      <c r="D1684" s="8" t="s">
        <v>29</v>
      </c>
    </row>
    <row r="1685" spans="1:4" s="53" customFormat="1" x14ac:dyDescent="0.25">
      <c r="A1685" s="19">
        <v>42521</v>
      </c>
      <c r="B1685" s="4" t="s">
        <v>7292</v>
      </c>
      <c r="C1685" s="21">
        <v>5000</v>
      </c>
      <c r="D1685" s="8" t="s">
        <v>29</v>
      </c>
    </row>
    <row r="1686" spans="1:4" x14ac:dyDescent="0.25">
      <c r="A1686" s="2"/>
      <c r="B1686" s="11" t="s">
        <v>1666</v>
      </c>
      <c r="C1686" s="52">
        <f>SUM(C2:C1685)</f>
        <v>9008635.120000001</v>
      </c>
      <c r="D1686" s="8"/>
    </row>
  </sheetData>
  <autoFilter ref="A1:D1686">
    <sortState ref="A1660:D1685">
      <sortCondition ref="B1:B1686"/>
    </sortState>
  </autoFilter>
  <conditionalFormatting sqref="B1:C1">
    <cfRule type="cellIs" dxfId="3" priority="3" operator="equal">
      <formula>0</formula>
    </cfRule>
  </conditionalFormatting>
  <conditionalFormatting sqref="D1">
    <cfRule type="cellIs" dxfId="2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52"/>
  <sheetViews>
    <sheetView zoomScale="90" zoomScaleNormal="90" workbookViewId="0">
      <pane ySplit="1" topLeftCell="A5" activePane="bottomLeft" state="frozenSplit"/>
      <selection pane="bottomLeft" activeCell="K31" sqref="K31"/>
    </sheetView>
  </sheetViews>
  <sheetFormatPr defaultRowHeight="15" x14ac:dyDescent="0.25"/>
  <cols>
    <col min="1" max="1" width="12.5703125" customWidth="1"/>
    <col min="2" max="2" width="92.85546875" customWidth="1"/>
    <col min="3" max="3" width="13.85546875" bestFit="1" customWidth="1"/>
  </cols>
  <sheetData>
    <row r="1" spans="1:4" s="24" customFormat="1" x14ac:dyDescent="0.25">
      <c r="A1" s="16" t="s">
        <v>62</v>
      </c>
      <c r="B1" s="17" t="s">
        <v>63</v>
      </c>
      <c r="C1" s="17" t="s">
        <v>64</v>
      </c>
      <c r="D1" s="50" t="s">
        <v>28</v>
      </c>
    </row>
    <row r="2" spans="1:4" x14ac:dyDescent="0.25">
      <c r="A2" s="19">
        <v>42494</v>
      </c>
      <c r="B2" s="20" t="s">
        <v>3121</v>
      </c>
      <c r="C2" s="21">
        <v>1000</v>
      </c>
      <c r="D2" s="8" t="s">
        <v>29</v>
      </c>
    </row>
    <row r="3" spans="1:4" x14ac:dyDescent="0.25">
      <c r="A3" s="19">
        <v>42494</v>
      </c>
      <c r="B3" s="20" t="s">
        <v>6519</v>
      </c>
      <c r="C3" s="21">
        <v>15380</v>
      </c>
      <c r="D3" s="8" t="s">
        <v>29</v>
      </c>
    </row>
    <row r="4" spans="1:4" x14ac:dyDescent="0.25">
      <c r="A4" s="19">
        <v>42494</v>
      </c>
      <c r="B4" s="20" t="s">
        <v>65</v>
      </c>
      <c r="C4" s="21">
        <v>40000</v>
      </c>
      <c r="D4" s="8" t="s">
        <v>29</v>
      </c>
    </row>
    <row r="5" spans="1:4" x14ac:dyDescent="0.25">
      <c r="A5" s="19">
        <v>42494</v>
      </c>
      <c r="B5" s="20" t="s">
        <v>6520</v>
      </c>
      <c r="C5" s="21">
        <v>1872000</v>
      </c>
      <c r="D5" s="8" t="s">
        <v>29</v>
      </c>
    </row>
    <row r="6" spans="1:4" x14ac:dyDescent="0.25">
      <c r="A6" s="19">
        <v>42495</v>
      </c>
      <c r="B6" s="20" t="s">
        <v>3121</v>
      </c>
      <c r="C6" s="21">
        <v>1000</v>
      </c>
      <c r="D6" s="8" t="s">
        <v>29</v>
      </c>
    </row>
    <row r="7" spans="1:4" x14ac:dyDescent="0.25">
      <c r="A7" s="19">
        <v>42495</v>
      </c>
      <c r="B7" s="20" t="s">
        <v>6536</v>
      </c>
      <c r="C7" s="21">
        <v>5000</v>
      </c>
      <c r="D7" s="8" t="s">
        <v>29</v>
      </c>
    </row>
    <row r="8" spans="1:4" x14ac:dyDescent="0.25">
      <c r="A8" s="19">
        <v>42495</v>
      </c>
      <c r="B8" s="20" t="s">
        <v>6521</v>
      </c>
      <c r="C8" s="21">
        <v>10923.4</v>
      </c>
      <c r="D8" s="8" t="s">
        <v>29</v>
      </c>
    </row>
    <row r="9" spans="1:4" x14ac:dyDescent="0.25">
      <c r="A9" s="19">
        <v>42495</v>
      </c>
      <c r="B9" s="20" t="s">
        <v>66</v>
      </c>
      <c r="C9" s="21">
        <v>22000</v>
      </c>
      <c r="D9" s="8" t="s">
        <v>29</v>
      </c>
    </row>
    <row r="10" spans="1:4" s="3" customFormat="1" x14ac:dyDescent="0.25">
      <c r="A10" s="19">
        <v>42495</v>
      </c>
      <c r="B10" s="20" t="s">
        <v>3120</v>
      </c>
      <c r="C10" s="21">
        <v>100000</v>
      </c>
      <c r="D10" s="8" t="s">
        <v>29</v>
      </c>
    </row>
    <row r="11" spans="1:4" s="3" customFormat="1" x14ac:dyDescent="0.25">
      <c r="A11" s="19">
        <v>42496</v>
      </c>
      <c r="B11" s="20" t="s">
        <v>3796</v>
      </c>
      <c r="C11" s="21">
        <v>50</v>
      </c>
      <c r="D11" s="8" t="s">
        <v>29</v>
      </c>
    </row>
    <row r="12" spans="1:4" x14ac:dyDescent="0.25">
      <c r="A12" s="19">
        <v>42500</v>
      </c>
      <c r="B12" s="20" t="s">
        <v>3797</v>
      </c>
      <c r="C12" s="21">
        <v>50</v>
      </c>
      <c r="D12" s="8" t="s">
        <v>29</v>
      </c>
    </row>
    <row r="13" spans="1:4" s="12" customFormat="1" x14ac:dyDescent="0.25">
      <c r="A13" s="37">
        <v>42500</v>
      </c>
      <c r="B13" s="39" t="s">
        <v>6522</v>
      </c>
      <c r="C13" s="38">
        <v>2000</v>
      </c>
      <c r="D13" s="8" t="s">
        <v>29</v>
      </c>
    </row>
    <row r="14" spans="1:4" x14ac:dyDescent="0.25">
      <c r="A14" s="19">
        <v>42501</v>
      </c>
      <c r="B14" s="20" t="s">
        <v>6523</v>
      </c>
      <c r="C14" s="21">
        <v>1699.96</v>
      </c>
      <c r="D14" s="8" t="s">
        <v>29</v>
      </c>
    </row>
    <row r="15" spans="1:4" x14ac:dyDescent="0.25">
      <c r="A15" s="19">
        <v>42501</v>
      </c>
      <c r="B15" s="20" t="s">
        <v>6524</v>
      </c>
      <c r="C15" s="21">
        <v>25000</v>
      </c>
      <c r="D15" s="8" t="s">
        <v>29</v>
      </c>
    </row>
    <row r="16" spans="1:4" x14ac:dyDescent="0.25">
      <c r="A16" s="19">
        <v>42501</v>
      </c>
      <c r="B16" s="20" t="s">
        <v>6537</v>
      </c>
      <c r="C16" s="21">
        <v>25000</v>
      </c>
      <c r="D16" s="8" t="s">
        <v>29</v>
      </c>
    </row>
    <row r="17" spans="1:4" x14ac:dyDescent="0.25">
      <c r="A17" s="19">
        <v>42501</v>
      </c>
      <c r="B17" s="20" t="s">
        <v>3795</v>
      </c>
      <c r="C17" s="21">
        <v>50000</v>
      </c>
      <c r="D17" s="8" t="s">
        <v>29</v>
      </c>
    </row>
    <row r="18" spans="1:4" x14ac:dyDescent="0.25">
      <c r="A18" s="19">
        <v>42501</v>
      </c>
      <c r="B18" s="20" t="s">
        <v>5503</v>
      </c>
      <c r="C18" s="21">
        <v>50000</v>
      </c>
      <c r="D18" s="8" t="s">
        <v>29</v>
      </c>
    </row>
    <row r="19" spans="1:4" x14ac:dyDescent="0.25">
      <c r="A19" s="19">
        <v>42502</v>
      </c>
      <c r="B19" s="20" t="s">
        <v>3121</v>
      </c>
      <c r="C19" s="21">
        <v>500</v>
      </c>
      <c r="D19" s="8" t="s">
        <v>29</v>
      </c>
    </row>
    <row r="20" spans="1:4" x14ac:dyDescent="0.25">
      <c r="A20" s="19">
        <v>42502</v>
      </c>
      <c r="B20" s="20" t="s">
        <v>6525</v>
      </c>
      <c r="C20" s="21">
        <v>2000</v>
      </c>
      <c r="D20" s="8" t="s">
        <v>29</v>
      </c>
    </row>
    <row r="21" spans="1:4" s="3" customFormat="1" x14ac:dyDescent="0.25">
      <c r="A21" s="19">
        <v>42502</v>
      </c>
      <c r="B21" s="20" t="s">
        <v>70</v>
      </c>
      <c r="C21" s="21">
        <v>8100</v>
      </c>
      <c r="D21" s="8" t="s">
        <v>29</v>
      </c>
    </row>
    <row r="22" spans="1:4" x14ac:dyDescent="0.25">
      <c r="A22" s="19">
        <v>42503</v>
      </c>
      <c r="B22" s="20" t="s">
        <v>6526</v>
      </c>
      <c r="C22" s="21">
        <v>4000</v>
      </c>
      <c r="D22" s="8" t="s">
        <v>29</v>
      </c>
    </row>
    <row r="23" spans="1:4" x14ac:dyDescent="0.25">
      <c r="A23" s="19">
        <v>42503</v>
      </c>
      <c r="B23" s="20" t="s">
        <v>6527</v>
      </c>
      <c r="C23" s="21">
        <v>4000</v>
      </c>
      <c r="D23" s="8" t="s">
        <v>29</v>
      </c>
    </row>
    <row r="24" spans="1:4" x14ac:dyDescent="0.25">
      <c r="A24" s="19">
        <v>42503</v>
      </c>
      <c r="B24" s="20" t="s">
        <v>67</v>
      </c>
      <c r="C24" s="21">
        <v>10000</v>
      </c>
      <c r="D24" s="8" t="s">
        <v>29</v>
      </c>
    </row>
    <row r="25" spans="1:4" x14ac:dyDescent="0.25">
      <c r="A25" s="19">
        <v>42503</v>
      </c>
      <c r="B25" s="20" t="s">
        <v>6538</v>
      </c>
      <c r="C25" s="21">
        <v>39240.18</v>
      </c>
      <c r="D25" s="8" t="s">
        <v>29</v>
      </c>
    </row>
    <row r="26" spans="1:4" s="3" customFormat="1" x14ac:dyDescent="0.25">
      <c r="A26" s="19">
        <v>42507</v>
      </c>
      <c r="B26" s="20" t="s">
        <v>6528</v>
      </c>
      <c r="C26" s="21">
        <v>10000</v>
      </c>
      <c r="D26" s="8" t="s">
        <v>29</v>
      </c>
    </row>
    <row r="27" spans="1:4" x14ac:dyDescent="0.25">
      <c r="A27" s="19">
        <v>42508</v>
      </c>
      <c r="B27" s="41" t="s">
        <v>6529</v>
      </c>
      <c r="C27" s="21">
        <v>27420</v>
      </c>
      <c r="D27" s="8" t="s">
        <v>29</v>
      </c>
    </row>
    <row r="28" spans="1:4" x14ac:dyDescent="0.25">
      <c r="A28" s="19">
        <v>42508</v>
      </c>
      <c r="B28" s="20" t="s">
        <v>3124</v>
      </c>
      <c r="C28" s="21">
        <v>71292</v>
      </c>
      <c r="D28" s="8" t="s">
        <v>29</v>
      </c>
    </row>
    <row r="29" spans="1:4" x14ac:dyDescent="0.25">
      <c r="A29" s="19">
        <v>42508</v>
      </c>
      <c r="B29" s="20" t="s">
        <v>6530</v>
      </c>
      <c r="C29" s="21">
        <v>100000</v>
      </c>
      <c r="D29" s="8" t="s">
        <v>29</v>
      </c>
    </row>
    <row r="30" spans="1:4" x14ac:dyDescent="0.25">
      <c r="A30" s="19">
        <v>42510</v>
      </c>
      <c r="B30" s="20" t="s">
        <v>3121</v>
      </c>
      <c r="C30" s="21">
        <v>500</v>
      </c>
      <c r="D30" s="8" t="s">
        <v>29</v>
      </c>
    </row>
    <row r="31" spans="1:4" x14ac:dyDescent="0.25">
      <c r="A31" s="19">
        <v>42510</v>
      </c>
      <c r="B31" s="20" t="s">
        <v>6531</v>
      </c>
      <c r="C31" s="21">
        <v>350000</v>
      </c>
      <c r="D31" s="8" t="s">
        <v>29</v>
      </c>
    </row>
    <row r="32" spans="1:4" x14ac:dyDescent="0.25">
      <c r="A32" s="19">
        <v>42513</v>
      </c>
      <c r="B32" s="20" t="s">
        <v>5508</v>
      </c>
      <c r="C32" s="21">
        <v>74</v>
      </c>
      <c r="D32" s="8" t="s">
        <v>29</v>
      </c>
    </row>
    <row r="33" spans="1:4" x14ac:dyDescent="0.25">
      <c r="A33" s="19">
        <v>42513</v>
      </c>
      <c r="B33" s="20" t="s">
        <v>3121</v>
      </c>
      <c r="C33" s="21">
        <v>500</v>
      </c>
      <c r="D33" s="8" t="s">
        <v>29</v>
      </c>
    </row>
    <row r="34" spans="1:4" x14ac:dyDescent="0.25">
      <c r="A34" s="19">
        <v>42513</v>
      </c>
      <c r="B34" s="20" t="s">
        <v>6539</v>
      </c>
      <c r="C34" s="21">
        <v>3000</v>
      </c>
      <c r="D34" s="8" t="s">
        <v>29</v>
      </c>
    </row>
    <row r="35" spans="1:4" s="3" customFormat="1" x14ac:dyDescent="0.25">
      <c r="A35" s="19">
        <v>42513</v>
      </c>
      <c r="B35" s="20" t="s">
        <v>6532</v>
      </c>
      <c r="C35" s="21">
        <v>10000</v>
      </c>
      <c r="D35" s="8" t="s">
        <v>29</v>
      </c>
    </row>
    <row r="36" spans="1:4" x14ac:dyDescent="0.25">
      <c r="A36" s="19">
        <v>42513</v>
      </c>
      <c r="B36" s="20" t="s">
        <v>5506</v>
      </c>
      <c r="C36" s="21">
        <v>15000</v>
      </c>
      <c r="D36" s="8" t="s">
        <v>29</v>
      </c>
    </row>
    <row r="37" spans="1:4" x14ac:dyDescent="0.25">
      <c r="A37" s="19">
        <v>42514</v>
      </c>
      <c r="B37" s="20" t="s">
        <v>3794</v>
      </c>
      <c r="C37" s="21">
        <v>10000000</v>
      </c>
      <c r="D37" s="8" t="s">
        <v>29</v>
      </c>
    </row>
    <row r="38" spans="1:4" x14ac:dyDescent="0.25">
      <c r="A38" s="19">
        <v>42515</v>
      </c>
      <c r="B38" s="20" t="s">
        <v>6533</v>
      </c>
      <c r="C38" s="21">
        <v>4280</v>
      </c>
      <c r="D38" s="8" t="s">
        <v>29</v>
      </c>
    </row>
    <row r="39" spans="1:4" x14ac:dyDescent="0.25">
      <c r="A39" s="19">
        <v>42515</v>
      </c>
      <c r="B39" s="20" t="s">
        <v>3122</v>
      </c>
      <c r="C39" s="21">
        <v>10000</v>
      </c>
      <c r="D39" s="8" t="s">
        <v>29</v>
      </c>
    </row>
    <row r="40" spans="1:4" x14ac:dyDescent="0.25">
      <c r="A40" s="19">
        <v>42516</v>
      </c>
      <c r="B40" s="20" t="s">
        <v>69</v>
      </c>
      <c r="C40" s="21">
        <v>1731.03</v>
      </c>
      <c r="D40" s="8" t="s">
        <v>29</v>
      </c>
    </row>
    <row r="41" spans="1:4" s="3" customFormat="1" x14ac:dyDescent="0.25">
      <c r="A41" s="19">
        <v>42516</v>
      </c>
      <c r="B41" s="20" t="s">
        <v>5502</v>
      </c>
      <c r="C41" s="21">
        <v>10000</v>
      </c>
      <c r="D41" s="8" t="s">
        <v>29</v>
      </c>
    </row>
    <row r="42" spans="1:4" s="3" customFormat="1" x14ac:dyDescent="0.25">
      <c r="A42" s="19">
        <v>42516</v>
      </c>
      <c r="B42" s="20" t="s">
        <v>69</v>
      </c>
      <c r="C42" s="21">
        <v>16556.36</v>
      </c>
      <c r="D42" s="8" t="s">
        <v>29</v>
      </c>
    </row>
    <row r="43" spans="1:4" s="3" customFormat="1" x14ac:dyDescent="0.25">
      <c r="A43" s="19">
        <v>42516</v>
      </c>
      <c r="B43" s="20" t="s">
        <v>6534</v>
      </c>
      <c r="C43" s="21">
        <v>200000</v>
      </c>
      <c r="D43" s="8" t="s">
        <v>29</v>
      </c>
    </row>
    <row r="44" spans="1:4" s="3" customFormat="1" x14ac:dyDescent="0.25">
      <c r="A44" s="19">
        <v>42517</v>
      </c>
      <c r="B44" s="20" t="s">
        <v>3121</v>
      </c>
      <c r="C44" s="21">
        <v>500</v>
      </c>
      <c r="D44" s="8" t="s">
        <v>29</v>
      </c>
    </row>
    <row r="45" spans="1:4" s="3" customFormat="1" x14ac:dyDescent="0.25">
      <c r="A45" s="19">
        <v>42517</v>
      </c>
      <c r="B45" s="20" t="s">
        <v>5504</v>
      </c>
      <c r="C45" s="21">
        <v>35375.74</v>
      </c>
      <c r="D45" s="8" t="s">
        <v>29</v>
      </c>
    </row>
    <row r="46" spans="1:4" s="3" customFormat="1" x14ac:dyDescent="0.25">
      <c r="A46" s="19">
        <v>42517</v>
      </c>
      <c r="B46" s="20" t="s">
        <v>3123</v>
      </c>
      <c r="C46" s="21">
        <v>100000</v>
      </c>
      <c r="D46" s="8" t="s">
        <v>29</v>
      </c>
    </row>
    <row r="47" spans="1:4" s="3" customFormat="1" x14ac:dyDescent="0.25">
      <c r="A47" s="19">
        <v>42520</v>
      </c>
      <c r="B47" s="20" t="s">
        <v>6535</v>
      </c>
      <c r="C47" s="21">
        <v>10000</v>
      </c>
      <c r="D47" s="8" t="s">
        <v>29</v>
      </c>
    </row>
    <row r="48" spans="1:4" s="3" customFormat="1" ht="30" x14ac:dyDescent="0.25">
      <c r="A48" s="19">
        <v>42521</v>
      </c>
      <c r="B48" s="41" t="s">
        <v>5505</v>
      </c>
      <c r="C48" s="21">
        <v>10000</v>
      </c>
      <c r="D48" s="8" t="s">
        <v>29</v>
      </c>
    </row>
    <row r="49" spans="1:4" s="3" customFormat="1" x14ac:dyDescent="0.25">
      <c r="A49" s="19">
        <v>42521</v>
      </c>
      <c r="B49" s="20" t="s">
        <v>68</v>
      </c>
      <c r="C49" s="21">
        <v>15000</v>
      </c>
      <c r="D49" s="8" t="s">
        <v>29</v>
      </c>
    </row>
    <row r="50" spans="1:4" s="3" customFormat="1" x14ac:dyDescent="0.25">
      <c r="A50" s="19">
        <v>42521</v>
      </c>
      <c r="B50" s="20" t="s">
        <v>5507</v>
      </c>
      <c r="C50" s="21">
        <v>27100</v>
      </c>
      <c r="D50" s="8" t="s">
        <v>29</v>
      </c>
    </row>
    <row r="51" spans="1:4" s="3" customFormat="1" x14ac:dyDescent="0.25">
      <c r="A51" s="19">
        <v>42521</v>
      </c>
      <c r="B51" s="20" t="s">
        <v>2257</v>
      </c>
      <c r="C51" s="21">
        <v>150000</v>
      </c>
      <c r="D51" s="8" t="s">
        <v>29</v>
      </c>
    </row>
    <row r="52" spans="1:4" s="3" customFormat="1" x14ac:dyDescent="0.25">
      <c r="A52" s="19"/>
      <c r="B52" s="11" t="s">
        <v>25</v>
      </c>
      <c r="C52" s="13">
        <f>SUM(C2:C51)</f>
        <v>13467272.669999998</v>
      </c>
      <c r="D52" s="8" t="s">
        <v>29</v>
      </c>
    </row>
  </sheetData>
  <autoFilter ref="A1:C1">
    <sortState ref="A2:C52">
      <sortCondition ref="A1"/>
    </sortState>
  </autoFilter>
  <conditionalFormatting sqref="B1:C1">
    <cfRule type="cellIs" dxfId="1" priority="3" operator="equal">
      <formula>0</formula>
    </cfRule>
  </conditionalFormatting>
  <conditionalFormatting sqref="D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QIWI</vt:lpstr>
      <vt:lpstr>PayPal</vt:lpstr>
      <vt:lpstr>СМС</vt:lpstr>
      <vt:lpstr>Оплата картами (РБК и b2pay)</vt:lpstr>
      <vt:lpstr>Моб. приложение</vt:lpstr>
      <vt:lpstr>Яндекс</vt:lpstr>
      <vt:lpstr>ФЛ</vt:lpstr>
      <vt:lpstr>ЮЛ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2016-06-14T15:00:19Z</dcterms:modified>
</cp:coreProperties>
</file>