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200" windowHeight="11385" activeTab="7"/>
  </bookViews>
  <sheets>
    <sheet name="QIWI" sheetId="1" r:id="rId1"/>
    <sheet name="PayPal" sheetId="2" r:id="rId2"/>
    <sheet name="СМС" sheetId="3" r:id="rId3"/>
    <sheet name="РБК" sheetId="5" r:id="rId4"/>
    <sheet name="Моб. приложение и сайт" sheetId="6" r:id="rId5"/>
    <sheet name="Яндекс" sheetId="9" r:id="rId6"/>
    <sheet name="ФЛ" sheetId="10" r:id="rId7"/>
    <sheet name="ЮЛ" sheetId="11" r:id="rId8"/>
  </sheets>
  <definedNames>
    <definedName name="_xlnm._FilterDatabase" localSheetId="1" hidden="1">PayPal!$A$1:$E$265</definedName>
    <definedName name="_xlnm._FilterDatabase" localSheetId="0" hidden="1">QIWI!$A$1:$D$3261</definedName>
    <definedName name="_xlnm._FilterDatabase" localSheetId="4" hidden="1">'Моб. приложение и сайт'!$A$1:$C$1622</definedName>
    <definedName name="_xlnm._FilterDatabase" localSheetId="3" hidden="1">РБК!$A$1:$D$33</definedName>
    <definedName name="_xlnm._FilterDatabase" localSheetId="2" hidden="1">СМС!$A$1:$D$6128</definedName>
    <definedName name="_xlnm._FilterDatabase" localSheetId="6" hidden="1">ФЛ!$A$1:$D$1382</definedName>
    <definedName name="_xlnm._FilterDatabase" localSheetId="7" hidden="1">ЮЛ!$A$1:$D$1</definedName>
    <definedName name="_xlnm._FilterDatabase" localSheetId="5" hidden="1">Яндекс!$A$1:$D$126</definedName>
  </definedNames>
  <calcPr calcId="152511"/>
</workbook>
</file>

<file path=xl/calcChain.xml><?xml version="1.0" encoding="utf-8"?>
<calcChain xmlns="http://schemas.openxmlformats.org/spreadsheetml/2006/main">
  <c r="C1382" i="10" l="1"/>
  <c r="C58" i="11"/>
  <c r="C1622" i="6" l="1"/>
  <c r="C127" i="9" l="1"/>
  <c r="C33" i="5" l="1"/>
  <c r="C6187" i="3"/>
  <c r="C3261" i="1"/>
</calcChain>
</file>

<file path=xl/sharedStrings.xml><?xml version="1.0" encoding="utf-8"?>
<sst xmlns="http://schemas.openxmlformats.org/spreadsheetml/2006/main" count="24525" uniqueCount="7281">
  <si>
    <t>4 последние цифры аккаунта</t>
  </si>
  <si>
    <t xml:space="preserve">  Сумма, руб. </t>
  </si>
  <si>
    <t>Назначение</t>
  </si>
  <si>
    <t>0000</t>
  </si>
  <si>
    <t>6428</t>
  </si>
  <si>
    <t>2200</t>
  </si>
  <si>
    <t>9417</t>
  </si>
  <si>
    <t>6076</t>
  </si>
  <si>
    <t>6192</t>
  </si>
  <si>
    <t>2155</t>
  </si>
  <si>
    <t>6400</t>
  </si>
  <si>
    <t>8723</t>
  </si>
  <si>
    <t>7276</t>
  </si>
  <si>
    <t>0257</t>
  </si>
  <si>
    <t>0126</t>
  </si>
  <si>
    <t>1788</t>
  </si>
  <si>
    <t>2205</t>
  </si>
  <si>
    <t>7352</t>
  </si>
  <si>
    <t>6118</t>
  </si>
  <si>
    <t>7689</t>
  </si>
  <si>
    <t>0191</t>
  </si>
  <si>
    <t>4480</t>
  </si>
  <si>
    <t>3451</t>
  </si>
  <si>
    <t>4546</t>
  </si>
  <si>
    <t>2435</t>
  </si>
  <si>
    <t>5413</t>
  </si>
  <si>
    <t>6320</t>
  </si>
  <si>
    <t>7780</t>
  </si>
  <si>
    <t>4951</t>
  </si>
  <si>
    <t>Уставные цели</t>
  </si>
  <si>
    <t>ИТОГО:</t>
  </si>
  <si>
    <t>ФИО</t>
  </si>
  <si>
    <t> Сумма</t>
  </si>
  <si>
    <t>Валюта</t>
  </si>
  <si>
    <t>RUB</t>
  </si>
  <si>
    <t>USD</t>
  </si>
  <si>
    <t>EUR</t>
  </si>
  <si>
    <t>ILS</t>
  </si>
  <si>
    <t>GBP</t>
  </si>
  <si>
    <t>Программа "Помощь регионам"_дети</t>
  </si>
  <si>
    <t>Программа "Детский хоспис"</t>
  </si>
  <si>
    <t>Программа "Помощь регионам"</t>
  </si>
  <si>
    <t>Программа "Помощь Хоспису №2"</t>
  </si>
  <si>
    <t>Дата</t>
  </si>
  <si>
    <t>4 последние цифры телефона</t>
  </si>
  <si>
    <t>Сумма, руб.</t>
  </si>
  <si>
    <t>0771</t>
  </si>
  <si>
    <t>7732</t>
  </si>
  <si>
    <t>4211</t>
  </si>
  <si>
    <t>6758</t>
  </si>
  <si>
    <t>1538</t>
  </si>
  <si>
    <t>9687</t>
  </si>
  <si>
    <t>5846</t>
  </si>
  <si>
    <t>7124</t>
  </si>
  <si>
    <t>8390</t>
  </si>
  <si>
    <t>7484</t>
  </si>
  <si>
    <t>9767</t>
  </si>
  <si>
    <t>5718</t>
  </si>
  <si>
    <t>4614</t>
  </si>
  <si>
    <t>6980</t>
  </si>
  <si>
    <t>7913</t>
  </si>
  <si>
    <t>4072</t>
  </si>
  <si>
    <t>1522</t>
  </si>
  <si>
    <t>0150</t>
  </si>
  <si>
    <t>7711</t>
  </si>
  <si>
    <t>0168</t>
  </si>
  <si>
    <t>9518</t>
  </si>
  <si>
    <t>9503</t>
  </si>
  <si>
    <t>7322</t>
  </si>
  <si>
    <t>9977</t>
  </si>
  <si>
    <t>1312</t>
  </si>
  <si>
    <t>6172</t>
  </si>
  <si>
    <t>0453</t>
  </si>
  <si>
    <t>4826</t>
  </si>
  <si>
    <t>0860</t>
  </si>
  <si>
    <t>8802</t>
  </si>
  <si>
    <t>2896</t>
  </si>
  <si>
    <t>4507</t>
  </si>
  <si>
    <t>Анонимное пожертвование</t>
  </si>
  <si>
    <t> Дата</t>
  </si>
  <si>
    <t>Компания</t>
  </si>
  <si>
    <t>Сумма</t>
  </si>
  <si>
    <t>ООО "Ориентал"</t>
  </si>
  <si>
    <t>ООО "Издательство Молодой ученый"</t>
  </si>
  <si>
    <t>ООО "ГАРАНТ-ИНФОЦЕНТР"</t>
  </si>
  <si>
    <t>ООО "ПРОКОММЕРЦБАНК"</t>
  </si>
  <si>
    <t>ИП Юрченко Д.А.</t>
  </si>
  <si>
    <t>АО "Объединенная энергетическая компания"</t>
  </si>
  <si>
    <t>ИП Руднев Д.А.</t>
  </si>
  <si>
    <t>Сумма, руб</t>
  </si>
  <si>
    <t>Программа целевой помощи</t>
  </si>
  <si>
    <t>Shevchenko I.</t>
  </si>
  <si>
    <t>Romanova M.</t>
  </si>
  <si>
    <t>Khomutova V.</t>
  </si>
  <si>
    <t>Petrova V.</t>
  </si>
  <si>
    <t>Pavlova N.</t>
  </si>
  <si>
    <t>Morozov A.</t>
  </si>
  <si>
    <t>Krylov A.</t>
  </si>
  <si>
    <t>Popova A.</t>
  </si>
  <si>
    <t>Фонд "Вера" 9333</t>
  </si>
  <si>
    <t>БФ «Вера» Дети</t>
  </si>
  <si>
    <t>БФ "Вера"</t>
  </si>
  <si>
    <t>БФ Вера</t>
  </si>
  <si>
    <t>"Вера" 9333 подписки</t>
  </si>
  <si>
    <t>5555</t>
  </si>
  <si>
    <t>1067</t>
  </si>
  <si>
    <t>8661</t>
  </si>
  <si>
    <t>6444</t>
  </si>
  <si>
    <t>1880</t>
  </si>
  <si>
    <t>8188</t>
  </si>
  <si>
    <t>3426</t>
  </si>
  <si>
    <t>0606</t>
  </si>
  <si>
    <t>6352</t>
  </si>
  <si>
    <t>4434</t>
  </si>
  <si>
    <t>8479</t>
  </si>
  <si>
    <t>6689</t>
  </si>
  <si>
    <t>1487</t>
  </si>
  <si>
    <t>8048</t>
  </si>
  <si>
    <t>0923</t>
  </si>
  <si>
    <t>8093</t>
  </si>
  <si>
    <t>0122</t>
  </si>
  <si>
    <t>4415</t>
  </si>
  <si>
    <t>9777</t>
  </si>
  <si>
    <t>5935</t>
  </si>
  <si>
    <t>2227</t>
  </si>
  <si>
    <t>3236</t>
  </si>
  <si>
    <t>9389</t>
  </si>
  <si>
    <t>5511</t>
  </si>
  <si>
    <t>3541</t>
  </si>
  <si>
    <t>8413</t>
  </si>
  <si>
    <t>9809</t>
  </si>
  <si>
    <t>7453</t>
  </si>
  <si>
    <t>3907</t>
  </si>
  <si>
    <t>8163</t>
  </si>
  <si>
    <t>6324</t>
  </si>
  <si>
    <t>4007</t>
  </si>
  <si>
    <t>5333</t>
  </si>
  <si>
    <t>7535</t>
  </si>
  <si>
    <t>6396</t>
  </si>
  <si>
    <t>1090</t>
  </si>
  <si>
    <t>3840</t>
  </si>
  <si>
    <t>2125</t>
  </si>
  <si>
    <t>0767</t>
  </si>
  <si>
    <t>5344</t>
  </si>
  <si>
    <t>0475</t>
  </si>
  <si>
    <t>2104</t>
  </si>
  <si>
    <t>1246</t>
  </si>
  <si>
    <t>1075</t>
  </si>
  <si>
    <t>6030</t>
  </si>
  <si>
    <t>5247</t>
  </si>
  <si>
    <t>5575</t>
  </si>
  <si>
    <t>0389</t>
  </si>
  <si>
    <t>8323</t>
  </si>
  <si>
    <t>1864</t>
  </si>
  <si>
    <t>8121</t>
  </si>
  <si>
    <t>7105</t>
  </si>
  <si>
    <t>4877</t>
  </si>
  <si>
    <t>9686</t>
  </si>
  <si>
    <t>9116</t>
  </si>
  <si>
    <t>6177</t>
  </si>
  <si>
    <t>3319</t>
  </si>
  <si>
    <t>8516</t>
  </si>
  <si>
    <t>4352</t>
  </si>
  <si>
    <t>2139</t>
  </si>
  <si>
    <t>5567</t>
  </si>
  <si>
    <t>5858</t>
  </si>
  <si>
    <t>3602</t>
  </si>
  <si>
    <t>0777</t>
  </si>
  <si>
    <t>7462</t>
  </si>
  <si>
    <t>8890</t>
  </si>
  <si>
    <t>9150</t>
  </si>
  <si>
    <t>8130</t>
  </si>
  <si>
    <t>6817</t>
  </si>
  <si>
    <t>2090</t>
  </si>
  <si>
    <t>2647</t>
  </si>
  <si>
    <t>1672</t>
  </si>
  <si>
    <t>5577</t>
  </si>
  <si>
    <t>2852</t>
  </si>
  <si>
    <t>3399</t>
  </si>
  <si>
    <t>6958</t>
  </si>
  <si>
    <t>0595</t>
  </si>
  <si>
    <t>4077</t>
  </si>
  <si>
    <t>5912</t>
  </si>
  <si>
    <t>4827</t>
  </si>
  <si>
    <t>4267</t>
  </si>
  <si>
    <t>6665</t>
  </si>
  <si>
    <t>6189</t>
  </si>
  <si>
    <t>3934</t>
  </si>
  <si>
    <t>1753</t>
  </si>
  <si>
    <t>0599</t>
  </si>
  <si>
    <t>4923</t>
  </si>
  <si>
    <t>5014</t>
  </si>
  <si>
    <t>7048</t>
  </si>
  <si>
    <t>3705</t>
  </si>
  <si>
    <t>5637</t>
  </si>
  <si>
    <t>3418</t>
  </si>
  <si>
    <t>5500</t>
  </si>
  <si>
    <t>5785</t>
  </si>
  <si>
    <t>5988</t>
  </si>
  <si>
    <t>1985</t>
  </si>
  <si>
    <t>8571</t>
  </si>
  <si>
    <t>9781</t>
  </si>
  <si>
    <t>3048</t>
  </si>
  <si>
    <t>4000</t>
  </si>
  <si>
    <t>1585</t>
  </si>
  <si>
    <t>2479</t>
  </si>
  <si>
    <t>0004</t>
  </si>
  <si>
    <t>7739</t>
  </si>
  <si>
    <t>4422</t>
  </si>
  <si>
    <t>0707</t>
  </si>
  <si>
    <t>3461</t>
  </si>
  <si>
    <t>5347</t>
  </si>
  <si>
    <t>2773</t>
  </si>
  <si>
    <t>1325</t>
  </si>
  <si>
    <t>1271</t>
  </si>
  <si>
    <t>9972</t>
  </si>
  <si>
    <t>7628</t>
  </si>
  <si>
    <t>6041</t>
  </si>
  <si>
    <t>6800</t>
  </si>
  <si>
    <t>9300</t>
  </si>
  <si>
    <t>7336</t>
  </si>
  <si>
    <t>6388</t>
  </si>
  <si>
    <t>7772</t>
  </si>
  <si>
    <t>4929</t>
  </si>
  <si>
    <t>4518</t>
  </si>
  <si>
    <t>0798</t>
  </si>
  <si>
    <t>5564</t>
  </si>
  <si>
    <t>6322</t>
  </si>
  <si>
    <t>4777</t>
  </si>
  <si>
    <t>1172</t>
  </si>
  <si>
    <t>5109</t>
  </si>
  <si>
    <t>4407</t>
  </si>
  <si>
    <t>2781</t>
  </si>
  <si>
    <t>5910</t>
  </si>
  <si>
    <t>0619</t>
  </si>
  <si>
    <t>2407</t>
  </si>
  <si>
    <t>7319</t>
  </si>
  <si>
    <t>5822</t>
  </si>
  <si>
    <t>2269</t>
  </si>
  <si>
    <t>6965</t>
  </si>
  <si>
    <t>9859</t>
  </si>
  <si>
    <t>4712</t>
  </si>
  <si>
    <t>8887</t>
  </si>
  <si>
    <t>9743</t>
  </si>
  <si>
    <t>0515</t>
  </si>
  <si>
    <t>5171</t>
  </si>
  <si>
    <t>9536</t>
  </si>
  <si>
    <t>9588</t>
  </si>
  <si>
    <t>0575</t>
  </si>
  <si>
    <t>7976</t>
  </si>
  <si>
    <t>6654</t>
  </si>
  <si>
    <t>1116</t>
  </si>
  <si>
    <t>4937</t>
  </si>
  <si>
    <t>4325</t>
  </si>
  <si>
    <t>1939</t>
  </si>
  <si>
    <t>2157</t>
  </si>
  <si>
    <t>3613</t>
  </si>
  <si>
    <t>9939</t>
  </si>
  <si>
    <t>8474</t>
  </si>
  <si>
    <t>4009</t>
  </si>
  <si>
    <t>7842</t>
  </si>
  <si>
    <t>2270</t>
  </si>
  <si>
    <t>4104</t>
  </si>
  <si>
    <t>2429</t>
  </si>
  <si>
    <t>6762</t>
  </si>
  <si>
    <t>5672</t>
  </si>
  <si>
    <t>2537</t>
  </si>
  <si>
    <t>8648</t>
  </si>
  <si>
    <t>0746</t>
  </si>
  <si>
    <t>4198</t>
  </si>
  <si>
    <t>6706</t>
  </si>
  <si>
    <t>0609</t>
  </si>
  <si>
    <t>2888</t>
  </si>
  <si>
    <t>3371</t>
  </si>
  <si>
    <t>8251</t>
  </si>
  <si>
    <t>2252</t>
  </si>
  <si>
    <t>0070</t>
  </si>
  <si>
    <t>9900</t>
  </si>
  <si>
    <t>9433</t>
  </si>
  <si>
    <t>7172</t>
  </si>
  <si>
    <t>7374</t>
  </si>
  <si>
    <t>6562</t>
  </si>
  <si>
    <t>3785</t>
  </si>
  <si>
    <t>3725</t>
  </si>
  <si>
    <t>8207</t>
  </si>
  <si>
    <t>7109</t>
  </si>
  <si>
    <t>6991</t>
  </si>
  <si>
    <t>7136</t>
  </si>
  <si>
    <t>3329</t>
  </si>
  <si>
    <t>7487</t>
  </si>
  <si>
    <t>1223</t>
  </si>
  <si>
    <t>8260</t>
  </si>
  <si>
    <t>7733</t>
  </si>
  <si>
    <t>4510</t>
  </si>
  <si>
    <t>0856</t>
  </si>
  <si>
    <t>4039</t>
  </si>
  <si>
    <t>5375</t>
  </si>
  <si>
    <t>7650</t>
  </si>
  <si>
    <t>5980</t>
  </si>
  <si>
    <t>7185</t>
  </si>
  <si>
    <t>7900</t>
  </si>
  <si>
    <t>6618</t>
  </si>
  <si>
    <t>6227</t>
  </si>
  <si>
    <t>7292</t>
  </si>
  <si>
    <t>5876</t>
  </si>
  <si>
    <t>1557</t>
  </si>
  <si>
    <t>9592</t>
  </si>
  <si>
    <t>8563</t>
  </si>
  <si>
    <t>4102</t>
  </si>
  <si>
    <t>8939</t>
  </si>
  <si>
    <t>0245</t>
  </si>
  <si>
    <t>9329</t>
  </si>
  <si>
    <t>4875</t>
  </si>
  <si>
    <t>2951</t>
  </si>
  <si>
    <t>7375</t>
  </si>
  <si>
    <t>5656</t>
  </si>
  <si>
    <t>9578</t>
  </si>
  <si>
    <t>2244</t>
  </si>
  <si>
    <t>0891</t>
  </si>
  <si>
    <t>4906</t>
  </si>
  <si>
    <t>9476</t>
  </si>
  <si>
    <t>1319</t>
  </si>
  <si>
    <t>2699</t>
  </si>
  <si>
    <t>3609</t>
  </si>
  <si>
    <t>2080</t>
  </si>
  <si>
    <t>0576</t>
  </si>
  <si>
    <t>1429</t>
  </si>
  <si>
    <t>1368</t>
  </si>
  <si>
    <t>9238</t>
  </si>
  <si>
    <t>3505</t>
  </si>
  <si>
    <t>5727</t>
  </si>
  <si>
    <t>3955</t>
  </si>
  <si>
    <t>9151</t>
  </si>
  <si>
    <t>3114</t>
  </si>
  <si>
    <t>4045</t>
  </si>
  <si>
    <t>2098</t>
  </si>
  <si>
    <t>6963</t>
  </si>
  <si>
    <t>5357</t>
  </si>
  <si>
    <t>6659</t>
  </si>
  <si>
    <t>6261</t>
  </si>
  <si>
    <t>7257</t>
  </si>
  <si>
    <t>0116</t>
  </si>
  <si>
    <t>9279</t>
  </si>
  <si>
    <t>3978</t>
  </si>
  <si>
    <t>9524</t>
  </si>
  <si>
    <t>5162</t>
  </si>
  <si>
    <t>7234</t>
  </si>
  <si>
    <t>0033</t>
  </si>
  <si>
    <t>3534</t>
  </si>
  <si>
    <t>2923</t>
  </si>
  <si>
    <t>0567</t>
  </si>
  <si>
    <t>7477</t>
  </si>
  <si>
    <t>8864</t>
  </si>
  <si>
    <t>1809</t>
  </si>
  <si>
    <t>2273</t>
  </si>
  <si>
    <t>1851</t>
  </si>
  <si>
    <t>5736</t>
  </si>
  <si>
    <t>9093</t>
  </si>
  <si>
    <t>5886</t>
  </si>
  <si>
    <t>5895</t>
  </si>
  <si>
    <t>7210</t>
  </si>
  <si>
    <t>0349</t>
  </si>
  <si>
    <t>1111</t>
  </si>
  <si>
    <t>7567</t>
  </si>
  <si>
    <t>4121</t>
  </si>
  <si>
    <t>3058</t>
  </si>
  <si>
    <t>9756</t>
  </si>
  <si>
    <t>8100</t>
  </si>
  <si>
    <t>9786</t>
  </si>
  <si>
    <t>3149</t>
  </si>
  <si>
    <t>7390</t>
  </si>
  <si>
    <t>1908</t>
  </si>
  <si>
    <t>1026</t>
  </si>
  <si>
    <t>6327</t>
  </si>
  <si>
    <t>8833</t>
  </si>
  <si>
    <t>5722</t>
  </si>
  <si>
    <t>5903</t>
  </si>
  <si>
    <t>1712</t>
  </si>
  <si>
    <t>1571</t>
  </si>
  <si>
    <t>7721</t>
  </si>
  <si>
    <t>4030</t>
  </si>
  <si>
    <t>1997</t>
  </si>
  <si>
    <t>9147</t>
  </si>
  <si>
    <t>2347</t>
  </si>
  <si>
    <t>3769</t>
  </si>
  <si>
    <t>9712</t>
  </si>
  <si>
    <t>9538</t>
  </si>
  <si>
    <t>0411</t>
  </si>
  <si>
    <t>8327</t>
  </si>
  <si>
    <t>7013</t>
  </si>
  <si>
    <t>7884</t>
  </si>
  <si>
    <t>7442</t>
  </si>
  <si>
    <t>5996</t>
  </si>
  <si>
    <t>6769</t>
  </si>
  <si>
    <t>5907</t>
  </si>
  <si>
    <t>1408</t>
  </si>
  <si>
    <t>5642</t>
  </si>
  <si>
    <t>6341</t>
  </si>
  <si>
    <t>0518</t>
  </si>
  <si>
    <t>1015</t>
  </si>
  <si>
    <t>1477</t>
  </si>
  <si>
    <t>9296</t>
  </si>
  <si>
    <t>1375</t>
  </si>
  <si>
    <t>7709</t>
  </si>
  <si>
    <t>8306</t>
  </si>
  <si>
    <t>7962</t>
  </si>
  <si>
    <t>2421</t>
  </si>
  <si>
    <t>2271</t>
  </si>
  <si>
    <t>0065</t>
  </si>
  <si>
    <t>9406</t>
  </si>
  <si>
    <t>1242</t>
  </si>
  <si>
    <t>9550</t>
  </si>
  <si>
    <t>7337</t>
  </si>
  <si>
    <t>5312</t>
  </si>
  <si>
    <t>4974</t>
  </si>
  <si>
    <t>1457</t>
  </si>
  <si>
    <t>3581</t>
  </si>
  <si>
    <t>3492</t>
  </si>
  <si>
    <t>4890</t>
  </si>
  <si>
    <t>5581</t>
  </si>
  <si>
    <t>9998</t>
  </si>
  <si>
    <t>9701</t>
  </si>
  <si>
    <t>4374</t>
  </si>
  <si>
    <t>6927</t>
  </si>
  <si>
    <t>1218</t>
  </si>
  <si>
    <t>7826</t>
  </si>
  <si>
    <t>4278</t>
  </si>
  <si>
    <t>9615</t>
  </si>
  <si>
    <t>7626</t>
  </si>
  <si>
    <t>8169</t>
  </si>
  <si>
    <t>8803</t>
  </si>
  <si>
    <t>0363</t>
  </si>
  <si>
    <t>8954</t>
  </si>
  <si>
    <t>0061</t>
  </si>
  <si>
    <t>8336</t>
  </si>
  <si>
    <t>4679</t>
  </si>
  <si>
    <t>5918</t>
  </si>
  <si>
    <t>1190</t>
  </si>
  <si>
    <t>4313</t>
  </si>
  <si>
    <t>0413</t>
  </si>
  <si>
    <t>7215</t>
  </si>
  <si>
    <t>9306</t>
  </si>
  <si>
    <t>2925</t>
  </si>
  <si>
    <t>3727</t>
  </si>
  <si>
    <t>1099</t>
  </si>
  <si>
    <t>9725</t>
  </si>
  <si>
    <t>2889</t>
  </si>
  <si>
    <t>4341</t>
  </si>
  <si>
    <t>3687</t>
  </si>
  <si>
    <t>3799</t>
  </si>
  <si>
    <t>4070</t>
  </si>
  <si>
    <t>3155</t>
  </si>
  <si>
    <t>3861</t>
  </si>
  <si>
    <t>5231</t>
  </si>
  <si>
    <t>0097</t>
  </si>
  <si>
    <t>7961</t>
  </si>
  <si>
    <t>0788</t>
  </si>
  <si>
    <t>5163</t>
  </si>
  <si>
    <t>0901</t>
  </si>
  <si>
    <t>4191</t>
  </si>
  <si>
    <t>9332</t>
  </si>
  <si>
    <t>4555</t>
  </si>
  <si>
    <t>8858</t>
  </si>
  <si>
    <t>7915</t>
  </si>
  <si>
    <t>7058</t>
  </si>
  <si>
    <t>6704</t>
  </si>
  <si>
    <t>3579</t>
  </si>
  <si>
    <t>8729</t>
  </si>
  <si>
    <t>4532</t>
  </si>
  <si>
    <t>4982</t>
  </si>
  <si>
    <t>4111</t>
  </si>
  <si>
    <t>2211</t>
  </si>
  <si>
    <t>1407</t>
  </si>
  <si>
    <t>0521</t>
  </si>
  <si>
    <t>8274</t>
  </si>
  <si>
    <t>6133</t>
  </si>
  <si>
    <t>7395</t>
  </si>
  <si>
    <t>7214</t>
  </si>
  <si>
    <t>3234</t>
  </si>
  <si>
    <t>2910</t>
  </si>
  <si>
    <t>4306</t>
  </si>
  <si>
    <t>9885</t>
  </si>
  <si>
    <t>0064</t>
  </si>
  <si>
    <t>6644</t>
  </si>
  <si>
    <t>6240</t>
  </si>
  <si>
    <t>9507</t>
  </si>
  <si>
    <t>3992</t>
  </si>
  <si>
    <t>2891</t>
  </si>
  <si>
    <t>8976</t>
  </si>
  <si>
    <t>8300</t>
  </si>
  <si>
    <t>0893</t>
  </si>
  <si>
    <t>4842</t>
  </si>
  <si>
    <t>3382</t>
  </si>
  <si>
    <t>9094</t>
  </si>
  <si>
    <t>7223</t>
  </si>
  <si>
    <t>2710</t>
  </si>
  <si>
    <t>2591</t>
  </si>
  <si>
    <t>9254</t>
  </si>
  <si>
    <t>7135</t>
  </si>
  <si>
    <t>7777</t>
  </si>
  <si>
    <t>1581</t>
  </si>
  <si>
    <t>4331</t>
  </si>
  <si>
    <t>4195</t>
  </si>
  <si>
    <t>7586</t>
  </si>
  <si>
    <t>8601</t>
  </si>
  <si>
    <t>6977</t>
  </si>
  <si>
    <t>0183</t>
  </si>
  <si>
    <t>6979</t>
  </si>
  <si>
    <t>4687</t>
  </si>
  <si>
    <t>2449</t>
  </si>
  <si>
    <t>6114</t>
  </si>
  <si>
    <t>0280</t>
  </si>
  <si>
    <t>2002</t>
  </si>
  <si>
    <t>9258</t>
  </si>
  <si>
    <t>8836</t>
  </si>
  <si>
    <t>6215</t>
  </si>
  <si>
    <t>4933</t>
  </si>
  <si>
    <t>8211</t>
  </si>
  <si>
    <t>2919</t>
  </si>
  <si>
    <t>7098</t>
  </si>
  <si>
    <t>2041</t>
  </si>
  <si>
    <t>7015</t>
  </si>
  <si>
    <t>6137</t>
  </si>
  <si>
    <t>7361</t>
  </si>
  <si>
    <t>8074</t>
  </si>
  <si>
    <t>7404</t>
  </si>
  <si>
    <t>9517</t>
  </si>
  <si>
    <t>9414</t>
  </si>
  <si>
    <t>6750</t>
  </si>
  <si>
    <t>1668</t>
  </si>
  <si>
    <t>1122</t>
  </si>
  <si>
    <t>3710</t>
  </si>
  <si>
    <t>4880</t>
  </si>
  <si>
    <t>6099</t>
  </si>
  <si>
    <t>3837</t>
  </si>
  <si>
    <t>1349</t>
  </si>
  <si>
    <t>6619</t>
  </si>
  <si>
    <t>4771</t>
  </si>
  <si>
    <t>7534</t>
  </si>
  <si>
    <t>4361</t>
  </si>
  <si>
    <t>6525</t>
  </si>
  <si>
    <t>7979</t>
  </si>
  <si>
    <t>8657</t>
  </si>
  <si>
    <t>8669</t>
  </si>
  <si>
    <t>3482</t>
  </si>
  <si>
    <t>6911</t>
  </si>
  <si>
    <t>0656</t>
  </si>
  <si>
    <t>1373</t>
  </si>
  <si>
    <t>5544</t>
  </si>
  <si>
    <t>1244</t>
  </si>
  <si>
    <t>3886</t>
  </si>
  <si>
    <t>5713</t>
  </si>
  <si>
    <t>7348</t>
  </si>
  <si>
    <t>8126</t>
  </si>
  <si>
    <t>6623</t>
  </si>
  <si>
    <t>1789</t>
  </si>
  <si>
    <t>4066</t>
  </si>
  <si>
    <t>4878</t>
  </si>
  <si>
    <t>4626</t>
  </si>
  <si>
    <t>8676</t>
  </si>
  <si>
    <t>5039</t>
  </si>
  <si>
    <t>0332</t>
  </si>
  <si>
    <t>4834</t>
  </si>
  <si>
    <t>0008</t>
  </si>
  <si>
    <t>3006</t>
  </si>
  <si>
    <t>7550</t>
  </si>
  <si>
    <t>1757</t>
  </si>
  <si>
    <t>4797</t>
  </si>
  <si>
    <t>2381</t>
  </si>
  <si>
    <t>2007</t>
  </si>
  <si>
    <t>8877</t>
  </si>
  <si>
    <t>7047</t>
  </si>
  <si>
    <t>6458</t>
  </si>
  <si>
    <t>9370</t>
  </si>
  <si>
    <t>7928</t>
  </si>
  <si>
    <t>2905</t>
  </si>
  <si>
    <t>2893</t>
  </si>
  <si>
    <t>0553</t>
  </si>
  <si>
    <t>3346</t>
  </si>
  <si>
    <t>1611</t>
  </si>
  <si>
    <t>0789</t>
  </si>
  <si>
    <t>3255</t>
  </si>
  <si>
    <t>4003</t>
  </si>
  <si>
    <t>6705</t>
  </si>
  <si>
    <t>3145</t>
  </si>
  <si>
    <t>3196</t>
  </si>
  <si>
    <t>6682</t>
  </si>
  <si>
    <t>3863</t>
  </si>
  <si>
    <t>9934</t>
  </si>
  <si>
    <t>2149</t>
  </si>
  <si>
    <t>1474</t>
  </si>
  <si>
    <t>7456</t>
  </si>
  <si>
    <t>4336</t>
  </si>
  <si>
    <t>9991</t>
  </si>
  <si>
    <t>2284</t>
  </si>
  <si>
    <t>8969</t>
  </si>
  <si>
    <t>6009</t>
  </si>
  <si>
    <t>5531</t>
  </si>
  <si>
    <t>3910</t>
  </si>
  <si>
    <t>0321</t>
  </si>
  <si>
    <t>5453</t>
  </si>
  <si>
    <t>6899</t>
  </si>
  <si>
    <t>4600</t>
  </si>
  <si>
    <t>3373</t>
  </si>
  <si>
    <t>4965</t>
  </si>
  <si>
    <t>1983</t>
  </si>
  <si>
    <t>5000</t>
  </si>
  <si>
    <t>4249</t>
  </si>
  <si>
    <t>1166</t>
  </si>
  <si>
    <t>1595</t>
  </si>
  <si>
    <t>7717</t>
  </si>
  <si>
    <t>5754</t>
  </si>
  <si>
    <t>2308</t>
  </si>
  <si>
    <t>3905</t>
  </si>
  <si>
    <t>1156</t>
  </si>
  <si>
    <t>4444</t>
  </si>
  <si>
    <t>1941</t>
  </si>
  <si>
    <t>3821</t>
  </si>
  <si>
    <t>2849</t>
  </si>
  <si>
    <t>3242</t>
  </si>
  <si>
    <t>5170</t>
  </si>
  <si>
    <t>2721</t>
  </si>
  <si>
    <t>7532</t>
  </si>
  <si>
    <t>5420</t>
  </si>
  <si>
    <t>8356</t>
  </si>
  <si>
    <t>4928</t>
  </si>
  <si>
    <t>0418</t>
  </si>
  <si>
    <t>7651</t>
  </si>
  <si>
    <t>7009</t>
  </si>
  <si>
    <t>1861</t>
  </si>
  <si>
    <t>2219</t>
  </si>
  <si>
    <t>0805</t>
  </si>
  <si>
    <t>5429</t>
  </si>
  <si>
    <t>2250</t>
  </si>
  <si>
    <t>9665</t>
  </si>
  <si>
    <t>8820</t>
  </si>
  <si>
    <t>1392</t>
  </si>
  <si>
    <t>4939</t>
  </si>
  <si>
    <t>2503</t>
  </si>
  <si>
    <t>5317</t>
  </si>
  <si>
    <t>3766</t>
  </si>
  <si>
    <t>6872</t>
  </si>
  <si>
    <t>8375</t>
  </si>
  <si>
    <t>5633</t>
  </si>
  <si>
    <t>9155</t>
  </si>
  <si>
    <t>3598</t>
  </si>
  <si>
    <t>3639</t>
  </si>
  <si>
    <t>6246</t>
  </si>
  <si>
    <t>4758</t>
  </si>
  <si>
    <t>2020</t>
  </si>
  <si>
    <t>1771</t>
  </si>
  <si>
    <t>1363</t>
  </si>
  <si>
    <t>7530</t>
  </si>
  <si>
    <t>5674</t>
  </si>
  <si>
    <t>9689</t>
  </si>
  <si>
    <t>6292</t>
  </si>
  <si>
    <t>5542</t>
  </si>
  <si>
    <t>7131</t>
  </si>
  <si>
    <t>2631</t>
  </si>
  <si>
    <t>3771</t>
  </si>
  <si>
    <t>5197</t>
  </si>
  <si>
    <t>7779</t>
  </si>
  <si>
    <t>0520</t>
  </si>
  <si>
    <t>0265</t>
  </si>
  <si>
    <t>6016</t>
  </si>
  <si>
    <t>8750</t>
  </si>
  <si>
    <t>1679</t>
  </si>
  <si>
    <t>1365</t>
  </si>
  <si>
    <t>2075</t>
  </si>
  <si>
    <t>5798</t>
  </si>
  <si>
    <t>0510</t>
  </si>
  <si>
    <t>8186</t>
  </si>
  <si>
    <t>7028</t>
  </si>
  <si>
    <t>6151</t>
  </si>
  <si>
    <t>3278</t>
  </si>
  <si>
    <t>8462</t>
  </si>
  <si>
    <t>9196</t>
  </si>
  <si>
    <t>4309</t>
  </si>
  <si>
    <t>5373</t>
  </si>
  <si>
    <t>9376</t>
  </si>
  <si>
    <t>7440</t>
  </si>
  <si>
    <t>7640</t>
  </si>
  <si>
    <t>4653</t>
  </si>
  <si>
    <t>2321</t>
  </si>
  <si>
    <t>3136</t>
  </si>
  <si>
    <t>6563</t>
  </si>
  <si>
    <t>5058</t>
  </si>
  <si>
    <t>0628</t>
  </si>
  <si>
    <t>5986</t>
  </si>
  <si>
    <t>0514</t>
  </si>
  <si>
    <t>0540</t>
  </si>
  <si>
    <t>6353</t>
  </si>
  <si>
    <t>7400</t>
  </si>
  <si>
    <t>2584</t>
  </si>
  <si>
    <t>7788</t>
  </si>
  <si>
    <t>6330</t>
  </si>
  <si>
    <t>3612</t>
  </si>
  <si>
    <t>2990</t>
  </si>
  <si>
    <t>1886</t>
  </si>
  <si>
    <t>4991</t>
  </si>
  <si>
    <t>3943</t>
  </si>
  <si>
    <t>8003</t>
  </si>
  <si>
    <t>5198</t>
  </si>
  <si>
    <t>7151</t>
  </si>
  <si>
    <t>7751</t>
  </si>
  <si>
    <t>4914</t>
  </si>
  <si>
    <t>9846</t>
  </si>
  <si>
    <t>4132</t>
  </si>
  <si>
    <t>6045</t>
  </si>
  <si>
    <t>7483</t>
  </si>
  <si>
    <t>8030</t>
  </si>
  <si>
    <t>4707</t>
  </si>
  <si>
    <t>0091</t>
  </si>
  <si>
    <t>6868</t>
  </si>
  <si>
    <t>7056</t>
  </si>
  <si>
    <t>5624</t>
  </si>
  <si>
    <t>1743</t>
  </si>
  <si>
    <t>4908</t>
  </si>
  <si>
    <t>0995</t>
  </si>
  <si>
    <t>2224</t>
  </si>
  <si>
    <t>3488</t>
  </si>
  <si>
    <t>9252</t>
  </si>
  <si>
    <t>1973</t>
  </si>
  <si>
    <t>4830</t>
  </si>
  <si>
    <t>0460</t>
  </si>
  <si>
    <t>7511</t>
  </si>
  <si>
    <t>9530</t>
  </si>
  <si>
    <t>9723</t>
  </si>
  <si>
    <t>7605</t>
  </si>
  <si>
    <t>2624</t>
  </si>
  <si>
    <t>3139</t>
  </si>
  <si>
    <t>4254</t>
  </si>
  <si>
    <t>0511</t>
  </si>
  <si>
    <t>9096</t>
  </si>
  <si>
    <t>2268</t>
  </si>
  <si>
    <t>1817</t>
  </si>
  <si>
    <t>6389</t>
  </si>
  <si>
    <t>0778</t>
  </si>
  <si>
    <t>8904</t>
  </si>
  <si>
    <t>9948</t>
  </si>
  <si>
    <t>5306</t>
  </si>
  <si>
    <t>1371</t>
  </si>
  <si>
    <t>6709</t>
  </si>
  <si>
    <t>7867</t>
  </si>
  <si>
    <t>7888</t>
  </si>
  <si>
    <t>9127</t>
  </si>
  <si>
    <t>6797</t>
  </si>
  <si>
    <t>2918</t>
  </si>
  <si>
    <t>0801</t>
  </si>
  <si>
    <t>0479</t>
  </si>
  <si>
    <t>0503</t>
  </si>
  <si>
    <t>7682</t>
  </si>
  <si>
    <t>4808</t>
  </si>
  <si>
    <t>9101</t>
  </si>
  <si>
    <t>2375</t>
  </si>
  <si>
    <t>9738</t>
  </si>
  <si>
    <t>4989</t>
  </si>
  <si>
    <t>5852</t>
  </si>
  <si>
    <t>8045</t>
  </si>
  <si>
    <t>7032</t>
  </si>
  <si>
    <t>4360</t>
  </si>
  <si>
    <t>1958</t>
  </si>
  <si>
    <t>8172</t>
  </si>
  <si>
    <t>5107</t>
  </si>
  <si>
    <t>9390</t>
  </si>
  <si>
    <t>6861</t>
  </si>
  <si>
    <t>8069</t>
  </si>
  <si>
    <t>2340</t>
  </si>
  <si>
    <t>9205</t>
  </si>
  <si>
    <t>5351</t>
  </si>
  <si>
    <t>9607</t>
  </si>
  <si>
    <t>7952</t>
  </si>
  <si>
    <t>2425</t>
  </si>
  <si>
    <t>9954</t>
  </si>
  <si>
    <t>4621</t>
  </si>
  <si>
    <t>9962</t>
  </si>
  <si>
    <t>3936</t>
  </si>
  <si>
    <t>7288</t>
  </si>
  <si>
    <t>4944</t>
  </si>
  <si>
    <t>7393</t>
  </si>
  <si>
    <t>4099</t>
  </si>
  <si>
    <t>9395</t>
  </si>
  <si>
    <t>6007</t>
  </si>
  <si>
    <t>9193</t>
  </si>
  <si>
    <t>4332</t>
  </si>
  <si>
    <t>8667</t>
  </si>
  <si>
    <t>0313</t>
  </si>
  <si>
    <t>4545</t>
  </si>
  <si>
    <t>3011</t>
  </si>
  <si>
    <t>7102</t>
  </si>
  <si>
    <t>5873</t>
  </si>
  <si>
    <t>1047</t>
  </si>
  <si>
    <t>1657</t>
  </si>
  <si>
    <t>9802</t>
  </si>
  <si>
    <t>3121</t>
  </si>
  <si>
    <t>9409</t>
  </si>
  <si>
    <t>3903</t>
  </si>
  <si>
    <t>6097</t>
  </si>
  <si>
    <t>9288</t>
  </si>
  <si>
    <t>3696</t>
  </si>
  <si>
    <t>4344</t>
  </si>
  <si>
    <t>1801</t>
  </si>
  <si>
    <t>3484</t>
  </si>
  <si>
    <t>4387</t>
  </si>
  <si>
    <t>8768</t>
  </si>
  <si>
    <t>5938</t>
  </si>
  <si>
    <t>4330</t>
  </si>
  <si>
    <t>3574</t>
  </si>
  <si>
    <t>6462</t>
  </si>
  <si>
    <t>9162</t>
  </si>
  <si>
    <t>6749</t>
  </si>
  <si>
    <t>0282</t>
  </si>
  <si>
    <t>7565</t>
  </si>
  <si>
    <t>4455</t>
  </si>
  <si>
    <t>2953</t>
  </si>
  <si>
    <t>8311</t>
  </si>
  <si>
    <t>5390</t>
  </si>
  <si>
    <t>1876</t>
  </si>
  <si>
    <t>8868</t>
  </si>
  <si>
    <t>1270</t>
  </si>
  <si>
    <t>2609</t>
  </si>
  <si>
    <t>4821</t>
  </si>
  <si>
    <t>2288</t>
  </si>
  <si>
    <t>1110</t>
  </si>
  <si>
    <t>5155</t>
  </si>
  <si>
    <t>2875</t>
  </si>
  <si>
    <t>1979</t>
  </si>
  <si>
    <t>2370</t>
  </si>
  <si>
    <t>5409</t>
  </si>
  <si>
    <t>6157</t>
  </si>
  <si>
    <t>7359</t>
  </si>
  <si>
    <t>7728</t>
  </si>
  <si>
    <t>1065</t>
  </si>
  <si>
    <t>6952</t>
  </si>
  <si>
    <t>0110</t>
  </si>
  <si>
    <t>9776</t>
  </si>
  <si>
    <t>3501</t>
  </si>
  <si>
    <t>9123</t>
  </si>
  <si>
    <t>7611</t>
  </si>
  <si>
    <t>3881</t>
  </si>
  <si>
    <t>6607</t>
  </si>
  <si>
    <t>6694</t>
  </si>
  <si>
    <t>0912</t>
  </si>
  <si>
    <t>7064</t>
  </si>
  <si>
    <t>6756</t>
  </si>
  <si>
    <t>5066</t>
  </si>
  <si>
    <t>8020</t>
  </si>
  <si>
    <t>7746</t>
  </si>
  <si>
    <t>1010</t>
  </si>
  <si>
    <t>5545</t>
  </si>
  <si>
    <t>1449</t>
  </si>
  <si>
    <t>9070</t>
  </si>
  <si>
    <t>4947</t>
  </si>
  <si>
    <t>6391</t>
  </si>
  <si>
    <t>6622</t>
  </si>
  <si>
    <t>3456</t>
  </si>
  <si>
    <t>4729</t>
  </si>
  <si>
    <t>5831</t>
  </si>
  <si>
    <t>2006</t>
  </si>
  <si>
    <t>6596</t>
  </si>
  <si>
    <t>2843</t>
  </si>
  <si>
    <t>9114</t>
  </si>
  <si>
    <t>1448</t>
  </si>
  <si>
    <t>9575</t>
  </si>
  <si>
    <t>9695</t>
  </si>
  <si>
    <t>9584</t>
  </si>
  <si>
    <t>1812</t>
  </si>
  <si>
    <t>6582</t>
  </si>
  <si>
    <t>0840</t>
  </si>
  <si>
    <t>6859</t>
  </si>
  <si>
    <t>0420</t>
  </si>
  <si>
    <t>0312</t>
  </si>
  <si>
    <t>7680</t>
  </si>
  <si>
    <t>1883</t>
  </si>
  <si>
    <t>8883</t>
  </si>
  <si>
    <t>6127</t>
  </si>
  <si>
    <t>8113</t>
  </si>
  <si>
    <t>9131</t>
  </si>
  <si>
    <t>7426</t>
  </si>
  <si>
    <t>7871</t>
  </si>
  <si>
    <t>3656</t>
  </si>
  <si>
    <t>4375</t>
  </si>
  <si>
    <t>6165</t>
  </si>
  <si>
    <t>3998</t>
  </si>
  <si>
    <t>5797</t>
  </si>
  <si>
    <t>7555</t>
  </si>
  <si>
    <t>7957</t>
  </si>
  <si>
    <t>5529</t>
  </si>
  <si>
    <t>0743</t>
  </si>
  <si>
    <t>3922</t>
  </si>
  <si>
    <t>2936</t>
  </si>
  <si>
    <t>1467</t>
  </si>
  <si>
    <t>4171</t>
  </si>
  <si>
    <t>2604</t>
  </si>
  <si>
    <t>4001</t>
  </si>
  <si>
    <t>0093</t>
  </si>
  <si>
    <t>9969</t>
  </si>
  <si>
    <t>0967</t>
  </si>
  <si>
    <t>2938</t>
  </si>
  <si>
    <t>5627</t>
  </si>
  <si>
    <t>5169</t>
  </si>
  <si>
    <t>5125</t>
  </si>
  <si>
    <t>5969</t>
  </si>
  <si>
    <t>2547</t>
  </si>
  <si>
    <t>2583</t>
  </si>
  <si>
    <t>8282</t>
  </si>
  <si>
    <t>2823</t>
  </si>
  <si>
    <t>4800</t>
  </si>
  <si>
    <t>7713</t>
  </si>
  <si>
    <t>4477</t>
  </si>
  <si>
    <t>8009</t>
  </si>
  <si>
    <t>1594</t>
  </si>
  <si>
    <t>6936</t>
  </si>
  <si>
    <t>6990</t>
  </si>
  <si>
    <t>6760</t>
  </si>
  <si>
    <t>9709</t>
  </si>
  <si>
    <t>9641</t>
  </si>
  <si>
    <t>8256</t>
  </si>
  <si>
    <t>7966</t>
  </si>
  <si>
    <t>5435</t>
  </si>
  <si>
    <t>0972</t>
  </si>
  <si>
    <t>3005</t>
  </si>
  <si>
    <t>4588</t>
  </si>
  <si>
    <t>5774</t>
  </si>
  <si>
    <t>1039</t>
  </si>
  <si>
    <t>9364</t>
  </si>
  <si>
    <t>3327</t>
  </si>
  <si>
    <t>1527</t>
  </si>
  <si>
    <t>1498</t>
  </si>
  <si>
    <t>2502</t>
  </si>
  <si>
    <t>1862</t>
  </si>
  <si>
    <t>1736</t>
  </si>
  <si>
    <t>7771</t>
  </si>
  <si>
    <t>7989</t>
  </si>
  <si>
    <t>7111</t>
  </si>
  <si>
    <t>1826</t>
  </si>
  <si>
    <t>6394</t>
  </si>
  <si>
    <t>8445</t>
  </si>
  <si>
    <t>3588</t>
  </si>
  <si>
    <t>6635</t>
  </si>
  <si>
    <t>8383</t>
  </si>
  <si>
    <t>0229</t>
  </si>
  <si>
    <t>5602</t>
  </si>
  <si>
    <t>5234</t>
  </si>
  <si>
    <t>4584</t>
  </si>
  <si>
    <t>2333</t>
  </si>
  <si>
    <t>7600</t>
  </si>
  <si>
    <t>7774</t>
  </si>
  <si>
    <t>8007</t>
  </si>
  <si>
    <t>3986</t>
  </si>
  <si>
    <t>8942</t>
  </si>
  <si>
    <t>0998</t>
  </si>
  <si>
    <t>8332</t>
  </si>
  <si>
    <t>6379</t>
  </si>
  <si>
    <t>1128</t>
  </si>
  <si>
    <t>1058</t>
  </si>
  <si>
    <t>1797</t>
  </si>
  <si>
    <t>5139</t>
  </si>
  <si>
    <t>0935</t>
  </si>
  <si>
    <t>7317</t>
  </si>
  <si>
    <t>9901</t>
  </si>
  <si>
    <t>8078</t>
  </si>
  <si>
    <t>9085</t>
  </si>
  <si>
    <t>8057</t>
  </si>
  <si>
    <t>2247</t>
  </si>
  <si>
    <t>2216</t>
  </si>
  <si>
    <t>6418</t>
  </si>
  <si>
    <t>2482</t>
  </si>
  <si>
    <t>5929</t>
  </si>
  <si>
    <t>1398</t>
  </si>
  <si>
    <t>1550</t>
  </si>
  <si>
    <t>1535</t>
  </si>
  <si>
    <t>8052</t>
  </si>
  <si>
    <t>1081</t>
  </si>
  <si>
    <t>5244</t>
  </si>
  <si>
    <t>6000</t>
  </si>
  <si>
    <t>5518</t>
  </si>
  <si>
    <t>6161</t>
  </si>
  <si>
    <t>1516</t>
  </si>
  <si>
    <t>9278</t>
  </si>
  <si>
    <t>2952</t>
  </si>
  <si>
    <t>8733</t>
  </si>
  <si>
    <t>5644</t>
  </si>
  <si>
    <t>0429</t>
  </si>
  <si>
    <t>8822</t>
  </si>
  <si>
    <t>2266</t>
  </si>
  <si>
    <t>1278</t>
  </si>
  <si>
    <t>0377</t>
  </si>
  <si>
    <t>2884</t>
  </si>
  <si>
    <t>7225</t>
  </si>
  <si>
    <t>3599</t>
  </si>
  <si>
    <t>5200</t>
  </si>
  <si>
    <t>6075</t>
  </si>
  <si>
    <t>8080</t>
  </si>
  <si>
    <t>0372</t>
  </si>
  <si>
    <t>1059</t>
  </si>
  <si>
    <t>3913</t>
  </si>
  <si>
    <t>8178</t>
  </si>
  <si>
    <t>7564</t>
  </si>
  <si>
    <t>9632</t>
  </si>
  <si>
    <t>5578</t>
  </si>
  <si>
    <t>6005</t>
  </si>
  <si>
    <t>5917</t>
  </si>
  <si>
    <t>8038</t>
  </si>
  <si>
    <t>1112</t>
  </si>
  <si>
    <t>6116</t>
  </si>
  <si>
    <t>0254</t>
  </si>
  <si>
    <t>3867</t>
  </si>
  <si>
    <t>1633</t>
  </si>
  <si>
    <t>1005</t>
  </si>
  <si>
    <t>6472</t>
  </si>
  <si>
    <t>3620</t>
  </si>
  <si>
    <t>9731</t>
  </si>
  <si>
    <t>5462</t>
  </si>
  <si>
    <t>7170</t>
  </si>
  <si>
    <t>7939</t>
  </si>
  <si>
    <t>6571</t>
  </si>
  <si>
    <t>0636</t>
  </si>
  <si>
    <t>8290</t>
  </si>
  <si>
    <t>7417</t>
  </si>
  <si>
    <t>0585</t>
  </si>
  <si>
    <t>2475</t>
  </si>
  <si>
    <t>2873</t>
  </si>
  <si>
    <t>5215</t>
  </si>
  <si>
    <t>5181</t>
  </si>
  <si>
    <t>0955</t>
  </si>
  <si>
    <t>1686</t>
  </si>
  <si>
    <t>9267</t>
  </si>
  <si>
    <t>6786</t>
  </si>
  <si>
    <t>6601</t>
  </si>
  <si>
    <t>5437</t>
  </si>
  <si>
    <t>8696</t>
  </si>
  <si>
    <t>8797</t>
  </si>
  <si>
    <t>7018</t>
  </si>
  <si>
    <t>1555</t>
  </si>
  <si>
    <t>0042</t>
  </si>
  <si>
    <t>5430</t>
  </si>
  <si>
    <t>7331</t>
  </si>
  <si>
    <t>1805</t>
  </si>
  <si>
    <t>3403</t>
  </si>
  <si>
    <t>4029</t>
  </si>
  <si>
    <t>4489</t>
  </si>
  <si>
    <t>5248</t>
  </si>
  <si>
    <t>0536</t>
  </si>
  <si>
    <t>7999</t>
  </si>
  <si>
    <t>1998</t>
  </si>
  <si>
    <t>2746</t>
  </si>
  <si>
    <t>0267</t>
  </si>
  <si>
    <t>3559</t>
  </si>
  <si>
    <t>0029</t>
  </si>
  <si>
    <t>5325</t>
  </si>
  <si>
    <t>0315</t>
  </si>
  <si>
    <t>4418</t>
  </si>
  <si>
    <t>9383</t>
  </si>
  <si>
    <t>5365</t>
  </si>
  <si>
    <t>7409</t>
  </si>
  <si>
    <t>1697</t>
  </si>
  <si>
    <t>7096</t>
  </si>
  <si>
    <t>9990</t>
  </si>
  <si>
    <t>0658</t>
  </si>
  <si>
    <t>3916</t>
  </si>
  <si>
    <t>6040</t>
  </si>
  <si>
    <t>2997</t>
  </si>
  <si>
    <t>2898</t>
  </si>
  <si>
    <t>8585</t>
  </si>
  <si>
    <t>1282</t>
  </si>
  <si>
    <t>4097</t>
  </si>
  <si>
    <t>0822</t>
  </si>
  <si>
    <t>8025</t>
  </si>
  <si>
    <t>7021</t>
  </si>
  <si>
    <t>9766</t>
  </si>
  <si>
    <t>0396</t>
  </si>
  <si>
    <t>2110</t>
  </si>
  <si>
    <t>0283</t>
  </si>
  <si>
    <t>4718</t>
  </si>
  <si>
    <t>4403</t>
  </si>
  <si>
    <t>7558</t>
  </si>
  <si>
    <t>7190</t>
  </si>
  <si>
    <t>1089</t>
  </si>
  <si>
    <t>8261</t>
  </si>
  <si>
    <t>5151</t>
  </si>
  <si>
    <t>2890</t>
  </si>
  <si>
    <t>7311</t>
  </si>
  <si>
    <t>7604</t>
  </si>
  <si>
    <t>0710</t>
  </si>
  <si>
    <t>0983</t>
  </si>
  <si>
    <t>2991</t>
  </si>
  <si>
    <t>2979</t>
  </si>
  <si>
    <t>9714</t>
  </si>
  <si>
    <t>0611</t>
  </si>
  <si>
    <t>1745</t>
  </si>
  <si>
    <t>4381</t>
  </si>
  <si>
    <t>8181</t>
  </si>
  <si>
    <t>2063</t>
  </si>
  <si>
    <t>7040</t>
  </si>
  <si>
    <t>5398</t>
  </si>
  <si>
    <t>0627</t>
  </si>
  <si>
    <t>5050</t>
  </si>
  <si>
    <t>1560</t>
  </si>
  <si>
    <t>2229</t>
  </si>
  <si>
    <t>9571</t>
  </si>
  <si>
    <t>9819</t>
  </si>
  <si>
    <t>9262</t>
  </si>
  <si>
    <t>7330</t>
  </si>
  <si>
    <t>8800</t>
  </si>
  <si>
    <t>7244</t>
  </si>
  <si>
    <t>7076</t>
  </si>
  <si>
    <t>5816</t>
  </si>
  <si>
    <t>8854</t>
  </si>
  <si>
    <t>3844</t>
  </si>
  <si>
    <t>8515</t>
  </si>
  <si>
    <t>1219</t>
  </si>
  <si>
    <t>0216</t>
  </si>
  <si>
    <t>7833</t>
  </si>
  <si>
    <t>2975</t>
  </si>
  <si>
    <t>9625</t>
  </si>
  <si>
    <t>8620</t>
  </si>
  <si>
    <t>7676</t>
  </si>
  <si>
    <t>5635</t>
  </si>
  <si>
    <t>0793</t>
  </si>
  <si>
    <t>3357</t>
  </si>
  <si>
    <t>6565</t>
  </si>
  <si>
    <t>2947</t>
  </si>
  <si>
    <t>0270</t>
  </si>
  <si>
    <t>8398</t>
  </si>
  <si>
    <t>1607</t>
  </si>
  <si>
    <t>5089</t>
  </si>
  <si>
    <t>8307</t>
  </si>
  <si>
    <t>0487</t>
  </si>
  <si>
    <t>2220</t>
  </si>
  <si>
    <t>3524</t>
  </si>
  <si>
    <t>1261</t>
  </si>
  <si>
    <t>1598</t>
  </si>
  <si>
    <t>3320</t>
  </si>
  <si>
    <t>3066</t>
  </si>
  <si>
    <t>4497</t>
  </si>
  <si>
    <t>6141</t>
  </si>
  <si>
    <t>1113</t>
  </si>
  <si>
    <t>7800</t>
  </si>
  <si>
    <t>8205</t>
  </si>
  <si>
    <t>4661</t>
  </si>
  <si>
    <t>6655</t>
  </si>
  <si>
    <t>9808</t>
  </si>
  <si>
    <t>5815</t>
  </si>
  <si>
    <t>0435</t>
  </si>
  <si>
    <t>9444</t>
  </si>
  <si>
    <t>8841</t>
  </si>
  <si>
    <t>8135</t>
  </si>
  <si>
    <t>3404</t>
  </si>
  <si>
    <t>9516</t>
  </si>
  <si>
    <t>4170</t>
  </si>
  <si>
    <t>2639</t>
  </si>
  <si>
    <t>2771</t>
  </si>
  <si>
    <t>8971</t>
  </si>
  <si>
    <t>7526</t>
  </si>
  <si>
    <t>4286</t>
  </si>
  <si>
    <t>5622</t>
  </si>
  <si>
    <t>5566</t>
  </si>
  <si>
    <t>4956</t>
  </si>
  <si>
    <t>2914</t>
  </si>
  <si>
    <t>3122</t>
  </si>
  <si>
    <t>0303</t>
  </si>
  <si>
    <t>4768</t>
  </si>
  <si>
    <t>2871</t>
  </si>
  <si>
    <t>7997</t>
  </si>
  <si>
    <t>9742</t>
  </si>
  <si>
    <t>5933</t>
  </si>
  <si>
    <t>2128</t>
  </si>
  <si>
    <t>2279</t>
  </si>
  <si>
    <t>2404</t>
  </si>
  <si>
    <t>6278</t>
  </si>
  <si>
    <t>4123</t>
  </si>
  <si>
    <t>4310</t>
  </si>
  <si>
    <t>6425</t>
  </si>
  <si>
    <t>8707</t>
  </si>
  <si>
    <t>2816</t>
  </si>
  <si>
    <t>2302</t>
  </si>
  <si>
    <t>0621</t>
  </si>
  <si>
    <t>7029</t>
  </si>
  <si>
    <t>4689</t>
  </si>
  <si>
    <t>2559</t>
  </si>
  <si>
    <t>6128</t>
  </si>
  <si>
    <t>1033</t>
  </si>
  <si>
    <t>7316</t>
  </si>
  <si>
    <t>8210</t>
  </si>
  <si>
    <t>2955</t>
  </si>
  <si>
    <t>7793</t>
  </si>
  <si>
    <t>7323</t>
  </si>
  <si>
    <t>0197</t>
  </si>
  <si>
    <t>4895</t>
  </si>
  <si>
    <t>5970</t>
  </si>
  <si>
    <t>0505</t>
  </si>
  <si>
    <t>2023</t>
  </si>
  <si>
    <t>1609</t>
  </si>
  <si>
    <t>1400</t>
  </si>
  <si>
    <t>5406</t>
  </si>
  <si>
    <t>7437</t>
  </si>
  <si>
    <t>3949</t>
  </si>
  <si>
    <t>8801</t>
  </si>
  <si>
    <t>6764</t>
  </si>
  <si>
    <t>6708</t>
  </si>
  <si>
    <t>9970</t>
  </si>
  <si>
    <t>6631</t>
  </si>
  <si>
    <t>6034</t>
  </si>
  <si>
    <t>6334</t>
  </si>
  <si>
    <t>4824</t>
  </si>
  <si>
    <t>0991</t>
  </si>
  <si>
    <t>0121</t>
  </si>
  <si>
    <t>7740</t>
  </si>
  <si>
    <t>4748</t>
  </si>
  <si>
    <t>9163</t>
  </si>
  <si>
    <t>4109</t>
  </si>
  <si>
    <t>1395</t>
  </si>
  <si>
    <t>1350</t>
  </si>
  <si>
    <t>3311</t>
  </si>
  <si>
    <t>3322</t>
  </si>
  <si>
    <t>6667</t>
  </si>
  <si>
    <t>0238</t>
  </si>
  <si>
    <t>8466</t>
  </si>
  <si>
    <t>1729</t>
  </si>
  <si>
    <t>5266</t>
  </si>
  <si>
    <t>5041</t>
  </si>
  <si>
    <t>6556</t>
  </si>
  <si>
    <t>6383</t>
  </si>
  <si>
    <t>0917</t>
  </si>
  <si>
    <t>7073</t>
  </si>
  <si>
    <t>6145</t>
  </si>
  <si>
    <t>3700</t>
  </si>
  <si>
    <t>7653</t>
  </si>
  <si>
    <t>3340</t>
  </si>
  <si>
    <t>3893</t>
  </si>
  <si>
    <t>0810</t>
  </si>
  <si>
    <t>0942</t>
  </si>
  <si>
    <t>2304</t>
  </si>
  <si>
    <t>3144</t>
  </si>
  <si>
    <t>8285</t>
  </si>
  <si>
    <t>3577</t>
  </si>
  <si>
    <t>7423</t>
  </si>
  <si>
    <t>0059</t>
  </si>
  <si>
    <t>1556</t>
  </si>
  <si>
    <t>0748</t>
  </si>
  <si>
    <t>9419</t>
  </si>
  <si>
    <t>3333</t>
  </si>
  <si>
    <t>9669</t>
  </si>
  <si>
    <t>6131</t>
  </si>
  <si>
    <t>9966</t>
  </si>
  <si>
    <t>7174</t>
  </si>
  <si>
    <t>0023</t>
  </si>
  <si>
    <t>6585</t>
  </si>
  <si>
    <t>2374</t>
  </si>
  <si>
    <t>1332</t>
  </si>
  <si>
    <t>9248</t>
  </si>
  <si>
    <t>5124</t>
  </si>
  <si>
    <t>0461</t>
  </si>
  <si>
    <t>5040</t>
  </si>
  <si>
    <t>2821</t>
  </si>
  <si>
    <t>2695</t>
  </si>
  <si>
    <t>0813</t>
  </si>
  <si>
    <t>1758</t>
  </si>
  <si>
    <t>6168</t>
  </si>
  <si>
    <t>7809</t>
  </si>
  <si>
    <t>0785</t>
  </si>
  <si>
    <t>8034</t>
  </si>
  <si>
    <t>8384</t>
  </si>
  <si>
    <t>6427</t>
  </si>
  <si>
    <t>6707</t>
  </si>
  <si>
    <t>4668</t>
  </si>
  <si>
    <t>5899</t>
  </si>
  <si>
    <t>8527</t>
  </si>
  <si>
    <t>6919</t>
  </si>
  <si>
    <t>3584</t>
  </si>
  <si>
    <t>1726</t>
  </si>
  <si>
    <t>8475</t>
  </si>
  <si>
    <t>3692</t>
  </si>
  <si>
    <t>1326</t>
  </si>
  <si>
    <t>4629</t>
  </si>
  <si>
    <t>7892</t>
  </si>
  <si>
    <t>7866</t>
  </si>
  <si>
    <t>4548</t>
  </si>
  <si>
    <t>3018</t>
  </si>
  <si>
    <t>7577</t>
  </si>
  <si>
    <t>3985</t>
  </si>
  <si>
    <t>7318</t>
  </si>
  <si>
    <t>8915</t>
  </si>
  <si>
    <t>9120</t>
  </si>
  <si>
    <t>0317</t>
  </si>
  <si>
    <t>0118</t>
  </si>
  <si>
    <t>4470</t>
  </si>
  <si>
    <t>3876</t>
  </si>
  <si>
    <t>7054</t>
  </si>
  <si>
    <t>7652</t>
  </si>
  <si>
    <t>6061</t>
  </si>
  <si>
    <t>7262</t>
  </si>
  <si>
    <t>2056</t>
  </si>
  <si>
    <t>8361</t>
  </si>
  <si>
    <t>9115</t>
  </si>
  <si>
    <t>7610</t>
  </si>
  <si>
    <t>6557</t>
  </si>
  <si>
    <t>0148</t>
  </si>
  <si>
    <t>2825</t>
  </si>
  <si>
    <t>4844</t>
  </si>
  <si>
    <t>2191</t>
  </si>
  <si>
    <t>9040</t>
  </si>
  <si>
    <t>5282</t>
  </si>
  <si>
    <t>3232</t>
  </si>
  <si>
    <t>3977</t>
  </si>
  <si>
    <t>8270</t>
  </si>
  <si>
    <t>3834</t>
  </si>
  <si>
    <t>5152</t>
  </si>
  <si>
    <t>9841</t>
  </si>
  <si>
    <t>5177</t>
  </si>
  <si>
    <t>2911</t>
  </si>
  <si>
    <t>2131</t>
  </si>
  <si>
    <t>2777</t>
  </si>
  <si>
    <t>4053</t>
  </si>
  <si>
    <t>8450</t>
  </si>
  <si>
    <t>4398</t>
  </si>
  <si>
    <t>7540</t>
  </si>
  <si>
    <t>2703</t>
  </si>
  <si>
    <t>6408</t>
  </si>
  <si>
    <t>9002</t>
  </si>
  <si>
    <t>0180</t>
  </si>
  <si>
    <t>7945</t>
  </si>
  <si>
    <t>8280</t>
  </si>
  <si>
    <t>7308</t>
  </si>
  <si>
    <t>6666</t>
  </si>
  <si>
    <t>6162</t>
  </si>
  <si>
    <t>9826</t>
  </si>
  <si>
    <t>7894</t>
  </si>
  <si>
    <t>6306</t>
  </si>
  <si>
    <t>8543</t>
  </si>
  <si>
    <t>4486</t>
  </si>
  <si>
    <t>7416</t>
  </si>
  <si>
    <t>8900</t>
  </si>
  <si>
    <t>8643</t>
  </si>
  <si>
    <t>1414</t>
  </si>
  <si>
    <t>6823</t>
  </si>
  <si>
    <t>5135</t>
  </si>
  <si>
    <t>2811</t>
  </si>
  <si>
    <t>8782</t>
  </si>
  <si>
    <t>1870</t>
  </si>
  <si>
    <t>2828</t>
  </si>
  <si>
    <t>7710</t>
  </si>
  <si>
    <t>0050</t>
  </si>
  <si>
    <t>7114</t>
  </si>
  <si>
    <t>3350</t>
  </si>
  <si>
    <t>1574</t>
  </si>
  <si>
    <t>3131</t>
  </si>
  <si>
    <t>4961</t>
  </si>
  <si>
    <t>9325</t>
  </si>
  <si>
    <t>9992</t>
  </si>
  <si>
    <t>1053</t>
  </si>
  <si>
    <t>7881</t>
  </si>
  <si>
    <t>5812</t>
  </si>
  <si>
    <t>5708</t>
  </si>
  <si>
    <t>2691</t>
  </si>
  <si>
    <t>2928</t>
  </si>
  <si>
    <t>3034</t>
  </si>
  <si>
    <t>3010</t>
  </si>
  <si>
    <t>3462</t>
  </si>
  <si>
    <t>8191</t>
  </si>
  <si>
    <t>6891</t>
  </si>
  <si>
    <t>5571</t>
  </si>
  <si>
    <t>7291</t>
  </si>
  <si>
    <t>4202</t>
  </si>
  <si>
    <t>9711</t>
  </si>
  <si>
    <t>7207</t>
  </si>
  <si>
    <t>5960</t>
  </si>
  <si>
    <t>4915</t>
  </si>
  <si>
    <t>4512</t>
  </si>
  <si>
    <t>0335</t>
  </si>
  <si>
    <t>1618</t>
  </si>
  <si>
    <t>1960</t>
  </si>
  <si>
    <t>5691</t>
  </si>
  <si>
    <t>4078</t>
  </si>
  <si>
    <t>4488</t>
  </si>
  <si>
    <t>7008</t>
  </si>
  <si>
    <t>7002</t>
  </si>
  <si>
    <t>0135</t>
  </si>
  <si>
    <t>3872</t>
  </si>
  <si>
    <t>0457</t>
  </si>
  <si>
    <t>9141</t>
  </si>
  <si>
    <t>4366</t>
  </si>
  <si>
    <t>8679</t>
  </si>
  <si>
    <t>0007</t>
  </si>
  <si>
    <t>1287</t>
  </si>
  <si>
    <t>3415</t>
  </si>
  <si>
    <t>0975</t>
  </si>
  <si>
    <t>8047</t>
  </si>
  <si>
    <t>1650</t>
  </si>
  <si>
    <t>1640</t>
  </si>
  <si>
    <t>5800</t>
  </si>
  <si>
    <t>2408</t>
  </si>
  <si>
    <t>3756</t>
  </si>
  <si>
    <t>6710</t>
  </si>
  <si>
    <t>4870</t>
  </si>
  <si>
    <t>2753</t>
  </si>
  <si>
    <t>9393</t>
  </si>
  <si>
    <t>1086</t>
  </si>
  <si>
    <t>1565</t>
  </si>
  <si>
    <t>8699</t>
  </si>
  <si>
    <t>9078</t>
  </si>
  <si>
    <t>9105</t>
  </si>
  <si>
    <t>8200</t>
  </si>
  <si>
    <t>3153</t>
  </si>
  <si>
    <t>3610</t>
  </si>
  <si>
    <t>7079</t>
  </si>
  <si>
    <t>7245</t>
  </si>
  <si>
    <t>4178</t>
  </si>
  <si>
    <t>6504</t>
  </si>
  <si>
    <t>2805</t>
  </si>
  <si>
    <t>2387</t>
  </si>
  <si>
    <t>8626</t>
  </si>
  <si>
    <t>0323</t>
  </si>
  <si>
    <t>4144</t>
  </si>
  <si>
    <t>6561</t>
  </si>
  <si>
    <t>4566</t>
  </si>
  <si>
    <t>7327</t>
  </si>
  <si>
    <t>9785</t>
  </si>
  <si>
    <t>7942</t>
  </si>
  <si>
    <t>6544</t>
  </si>
  <si>
    <t>9411</t>
  </si>
  <si>
    <t>6026</t>
  </si>
  <si>
    <t>8490</t>
  </si>
  <si>
    <t>6251</t>
  </si>
  <si>
    <t>1000</t>
  </si>
  <si>
    <t>2880</t>
  </si>
  <si>
    <t>4817</t>
  </si>
  <si>
    <t>6940</t>
  </si>
  <si>
    <t>7055</t>
  </si>
  <si>
    <t>1667</t>
  </si>
  <si>
    <t>3271</t>
  </si>
  <si>
    <t>8793</t>
  </si>
  <si>
    <t>4763</t>
  </si>
  <si>
    <t>1345</t>
  </si>
  <si>
    <t>9627</t>
  </si>
  <si>
    <t>6346</t>
  </si>
  <si>
    <t>0885</t>
  </si>
  <si>
    <t>5652</t>
  </si>
  <si>
    <t>2959</t>
  </si>
  <si>
    <t>5808</t>
  </si>
  <si>
    <t>3983</t>
  </si>
  <si>
    <t>4467</t>
  </si>
  <si>
    <t>6765</t>
  </si>
  <si>
    <t>6369</t>
  </si>
  <si>
    <t>3241</t>
  </si>
  <si>
    <t>1773</t>
  </si>
  <si>
    <t>2319</t>
  </si>
  <si>
    <t>5682</t>
  </si>
  <si>
    <t>1385</t>
  </si>
  <si>
    <t>8759</t>
  </si>
  <si>
    <t>2339</t>
  </si>
  <si>
    <t>5027</t>
  </si>
  <si>
    <t>2276</t>
  </si>
  <si>
    <t>4836</t>
  </si>
  <si>
    <t>3869</t>
  </si>
  <si>
    <t>8302</t>
  </si>
  <si>
    <t>2563</t>
  </si>
  <si>
    <t>6914</t>
  </si>
  <si>
    <t>3480</t>
  </si>
  <si>
    <t>0339</t>
  </si>
  <si>
    <t>5387</t>
  </si>
  <si>
    <t>6351</t>
  </si>
  <si>
    <t>7197</t>
  </si>
  <si>
    <t>9481</t>
  </si>
  <si>
    <t>7661</t>
  </si>
  <si>
    <t>3519</t>
  </si>
  <si>
    <t>4589</t>
  </si>
  <si>
    <t>8678</t>
  </si>
  <si>
    <t>2272</t>
  </si>
  <si>
    <t>1157</t>
  </si>
  <si>
    <t>4927</t>
  </si>
  <si>
    <t>3699</t>
  </si>
  <si>
    <t>5974</t>
  </si>
  <si>
    <t>8168</t>
  </si>
  <si>
    <t>5408</t>
  </si>
  <si>
    <t>1377</t>
  </si>
  <si>
    <t>8118</t>
  </si>
  <si>
    <t>5990</t>
  </si>
  <si>
    <t>8060</t>
  </si>
  <si>
    <t>4581</t>
  </si>
  <si>
    <t>1489</t>
  </si>
  <si>
    <t>0090</t>
  </si>
  <si>
    <t>8786</t>
  </si>
  <si>
    <t>6033</t>
  </si>
  <si>
    <t>3015</t>
  </si>
  <si>
    <t>1013</t>
  </si>
  <si>
    <t>7991</t>
  </si>
  <si>
    <t>2042</t>
  </si>
  <si>
    <t>6595</t>
  </si>
  <si>
    <t>9175</t>
  </si>
  <si>
    <t>9192</t>
  </si>
  <si>
    <t>5955</t>
  </si>
  <si>
    <t>3356</t>
  </si>
  <si>
    <t>3595</t>
  </si>
  <si>
    <t>8295</t>
  </si>
  <si>
    <t>8409</t>
  </si>
  <si>
    <t>0724</t>
  </si>
  <si>
    <t>9768</t>
  </si>
  <si>
    <t>2602</t>
  </si>
  <si>
    <t>4140</t>
  </si>
  <si>
    <t>5854</t>
  </si>
  <si>
    <t>0219</t>
  </si>
  <si>
    <t>3191</t>
  </si>
  <si>
    <t>1884</t>
  </si>
  <si>
    <t>2278</t>
  </si>
  <si>
    <t>7632</t>
  </si>
  <si>
    <t>8612</t>
  </si>
  <si>
    <t>2498</t>
  </si>
  <si>
    <t>6069</t>
  </si>
  <si>
    <t>1946</t>
  </si>
  <si>
    <t>6908</t>
  </si>
  <si>
    <t>6252</t>
  </si>
  <si>
    <t>8997</t>
  </si>
  <si>
    <t>0871</t>
  </si>
  <si>
    <t>5101</t>
  </si>
  <si>
    <t>4048</t>
  </si>
  <si>
    <t>4257</t>
  </si>
  <si>
    <t>1103</t>
  </si>
  <si>
    <t>8099</t>
  </si>
  <si>
    <t>5748</t>
  </si>
  <si>
    <t>3096</t>
  </si>
  <si>
    <t>8952</t>
  </si>
  <si>
    <t>8732</t>
  </si>
  <si>
    <t>1619</t>
  </si>
  <si>
    <t>8741</t>
  </si>
  <si>
    <t>1882</t>
  </si>
  <si>
    <t>6879</t>
  </si>
  <si>
    <t>5359</t>
  </si>
  <si>
    <t>7000</t>
  </si>
  <si>
    <t>5480</t>
  </si>
  <si>
    <t>9239</t>
  </si>
  <si>
    <t>3880</t>
  </si>
  <si>
    <t>5526</t>
  </si>
  <si>
    <t>1465</t>
  </si>
  <si>
    <t>9223</t>
  </si>
  <si>
    <t>7992</t>
  </si>
  <si>
    <t>2751</t>
  </si>
  <si>
    <t>8790</t>
  </si>
  <si>
    <t>8345</t>
  </si>
  <si>
    <t>6874</t>
  </si>
  <si>
    <t>6220</t>
  </si>
  <si>
    <t>4913</t>
  </si>
  <si>
    <t>6088</t>
  </si>
  <si>
    <t>9644</t>
  </si>
  <si>
    <t>8828</t>
  </si>
  <si>
    <t>0717</t>
  </si>
  <si>
    <t>8560</t>
  </si>
  <si>
    <t>6700</t>
  </si>
  <si>
    <t>3187</t>
  </si>
  <si>
    <t>2123</t>
  </si>
  <si>
    <t>2696</t>
  </si>
  <si>
    <t>1011</t>
  </si>
  <si>
    <t>8027</t>
  </si>
  <si>
    <t>3030</t>
  </si>
  <si>
    <t>3221</t>
  </si>
  <si>
    <t>6863</t>
  </si>
  <si>
    <t>9229</t>
  </si>
  <si>
    <t>3059</t>
  </si>
  <si>
    <t>4500</t>
  </si>
  <si>
    <t>9596</t>
  </si>
  <si>
    <t>6237</t>
  </si>
  <si>
    <t>5509</t>
  </si>
  <si>
    <t>6497</t>
  </si>
  <si>
    <t>4907</t>
  </si>
  <si>
    <t>1961</t>
  </si>
  <si>
    <t>1613</t>
  </si>
  <si>
    <t>4882</t>
  </si>
  <si>
    <t>7636</t>
  </si>
  <si>
    <t>3778</t>
  </si>
  <si>
    <t>8653</t>
  </si>
  <si>
    <t>6312</t>
  </si>
  <si>
    <t>0677</t>
  </si>
  <si>
    <t>2471</t>
  </si>
  <si>
    <t>8201</t>
  </si>
  <si>
    <t>9664</t>
  </si>
  <si>
    <t>0589</t>
  </si>
  <si>
    <t>1713</t>
  </si>
  <si>
    <t>8535</t>
  </si>
  <si>
    <t>5402</t>
  </si>
  <si>
    <t>2246</t>
  </si>
  <si>
    <t>0829</t>
  </si>
  <si>
    <t>7156</t>
  </si>
  <si>
    <t>2096</t>
  </si>
  <si>
    <t>5968</t>
  </si>
  <si>
    <t>2553</t>
  </si>
  <si>
    <t>3420</t>
  </si>
  <si>
    <t>8320</t>
  </si>
  <si>
    <t>4730</t>
  </si>
  <si>
    <t>0537</t>
  </si>
  <si>
    <t>0311</t>
  </si>
  <si>
    <t>6862</t>
  </si>
  <si>
    <t>2323</t>
  </si>
  <si>
    <t>5570</t>
  </si>
  <si>
    <t>0448</t>
  </si>
  <si>
    <t>1780</t>
  </si>
  <si>
    <t>9794</t>
  </si>
  <si>
    <t>6947</t>
  </si>
  <si>
    <t>8671</t>
  </si>
  <si>
    <t>0395</t>
  </si>
  <si>
    <t>2175</t>
  </si>
  <si>
    <t>7356</t>
  </si>
  <si>
    <t>3167</t>
  </si>
  <si>
    <t>2833</t>
  </si>
  <si>
    <t>8062</t>
  </si>
  <si>
    <t>4199</t>
  </si>
  <si>
    <t>2234</t>
  </si>
  <si>
    <t>5693</t>
  </si>
  <si>
    <t>5981</t>
  </si>
  <si>
    <t>2587</t>
  </si>
  <si>
    <t>9073</t>
  </si>
  <si>
    <t>1764</t>
  </si>
  <si>
    <t>4194</t>
  </si>
  <si>
    <t>2386</t>
  </si>
  <si>
    <t>7688</t>
  </si>
  <si>
    <t>4055</t>
  </si>
  <si>
    <t>7376</t>
  </si>
  <si>
    <t>4212</t>
  </si>
  <si>
    <t>1068</t>
  </si>
  <si>
    <t>9999</t>
  </si>
  <si>
    <t>6724</t>
  </si>
  <si>
    <t>8127</t>
  </si>
  <si>
    <t>0264</t>
  </si>
  <si>
    <t>4238</t>
  </si>
  <si>
    <t>3592</t>
  </si>
  <si>
    <t>6969</t>
  </si>
  <si>
    <t>0480</t>
  </si>
  <si>
    <t>6159</t>
  </si>
  <si>
    <t>9369</t>
  </si>
  <si>
    <t>0002</t>
  </si>
  <si>
    <t>3317</t>
  </si>
  <si>
    <t>7256</t>
  </si>
  <si>
    <t>0984</t>
  </si>
  <si>
    <t>8607</t>
  </si>
  <si>
    <t>8012</t>
  </si>
  <si>
    <t>4733</t>
  </si>
  <si>
    <t>7702</t>
  </si>
  <si>
    <t>7184</t>
  </si>
  <si>
    <t>0440</t>
  </si>
  <si>
    <t>2986</t>
  </si>
  <si>
    <t>7492</t>
  </si>
  <si>
    <t>4177</t>
  </si>
  <si>
    <t>0572</t>
  </si>
  <si>
    <t>1580</t>
  </si>
  <si>
    <t>6994</t>
  </si>
  <si>
    <t>4674</t>
  </si>
  <si>
    <t>9492</t>
  </si>
  <si>
    <t>2742</t>
  </si>
  <si>
    <t>0823</t>
  </si>
  <si>
    <t>8599</t>
  </si>
  <si>
    <t>2818</t>
  </si>
  <si>
    <t>0848</t>
  </si>
  <si>
    <t>6421</t>
  </si>
  <si>
    <t>3036</t>
  </si>
  <si>
    <t>8092</t>
  </si>
  <si>
    <t>3249</t>
  </si>
  <si>
    <t>6543</t>
  </si>
  <si>
    <t>9500</t>
  </si>
  <si>
    <t>6415</t>
  </si>
  <si>
    <t>9810</t>
  </si>
  <si>
    <t>0331</t>
  </si>
  <si>
    <t>4321</t>
  </si>
  <si>
    <t>6270</t>
  </si>
  <si>
    <t>4315</t>
  </si>
  <si>
    <t>3064</t>
  </si>
  <si>
    <t>5739</t>
  </si>
  <si>
    <t>3009</t>
  </si>
  <si>
    <t>9765</t>
  </si>
  <si>
    <t>0079</t>
  </si>
  <si>
    <t>7575</t>
  </si>
  <si>
    <t>7861</t>
  </si>
  <si>
    <t>1427</t>
  </si>
  <si>
    <t>0101</t>
  </si>
  <si>
    <t>3060</t>
  </si>
  <si>
    <t>9069</t>
  </si>
  <si>
    <t>9445</t>
  </si>
  <si>
    <t>4493</t>
  </si>
  <si>
    <t>9851</t>
  </si>
  <si>
    <t>6785</t>
  </si>
  <si>
    <t>9960</t>
  </si>
  <si>
    <t>9436</t>
  </si>
  <si>
    <t>5540</t>
  </si>
  <si>
    <t>5827</t>
  </si>
  <si>
    <t>6757</t>
  </si>
  <si>
    <t>2134</t>
  </si>
  <si>
    <t>2129</t>
  </si>
  <si>
    <t>2511</t>
  </si>
  <si>
    <t>7525</t>
  </si>
  <si>
    <t>4855</t>
  </si>
  <si>
    <t>4663</t>
  </si>
  <si>
    <t>0646</t>
  </si>
  <si>
    <t>4655</t>
  </si>
  <si>
    <t>5067</t>
  </si>
  <si>
    <t>7272</t>
  </si>
  <si>
    <t>7380</t>
  </si>
  <si>
    <t>3344</t>
  </si>
  <si>
    <t>6535</t>
  </si>
  <si>
    <t>0555</t>
  </si>
  <si>
    <t>7730</t>
  </si>
  <si>
    <t>3560</t>
  </si>
  <si>
    <t>5128</t>
  </si>
  <si>
    <t>6611</t>
  </si>
  <si>
    <t>3151</t>
  </si>
  <si>
    <t>7275</t>
  </si>
  <si>
    <t>3024</t>
  </si>
  <si>
    <t>5444</t>
  </si>
  <si>
    <t>0196</t>
  </si>
  <si>
    <t>5150</t>
  </si>
  <si>
    <t>0615</t>
  </si>
  <si>
    <t>1799</t>
  </si>
  <si>
    <t>5843</t>
  </si>
  <si>
    <t>5649</t>
  </si>
  <si>
    <t>2047</t>
  </si>
  <si>
    <t>1819</t>
  </si>
  <si>
    <t>3102</t>
  </si>
  <si>
    <t>5460</t>
  </si>
  <si>
    <t>4108</t>
  </si>
  <si>
    <t>8747</t>
  </si>
  <si>
    <t>3000</t>
  </si>
  <si>
    <t>1982</t>
  </si>
  <si>
    <t>6345</t>
  </si>
  <si>
    <t>6686</t>
  </si>
  <si>
    <t>2837</t>
  </si>
  <si>
    <t>8588</t>
  </si>
  <si>
    <t>0878</t>
  </si>
  <si>
    <t>8787</t>
  </si>
  <si>
    <t>8223</t>
  </si>
  <si>
    <t>6247</t>
  </si>
  <si>
    <t>2747</t>
  </si>
  <si>
    <t>9084</t>
  </si>
  <si>
    <t>0360</t>
  </si>
  <si>
    <t>5190</t>
  </si>
  <si>
    <t>4983</t>
  </si>
  <si>
    <t>2962</t>
  </si>
  <si>
    <t>5525</t>
  </si>
  <si>
    <t>2241</t>
  </si>
  <si>
    <t>6732</t>
  </si>
  <si>
    <t>8850</t>
  </si>
  <si>
    <t>5725</t>
  </si>
  <si>
    <t>1120</t>
  </si>
  <si>
    <t>5719</t>
  </si>
  <si>
    <t>5042</t>
  </si>
  <si>
    <t>5353</t>
  </si>
  <si>
    <t>5953</t>
  </si>
  <si>
    <t>8980</t>
  </si>
  <si>
    <t>0570</t>
  </si>
  <si>
    <t>7507</t>
  </si>
  <si>
    <t>9601</t>
  </si>
  <si>
    <t>6397</t>
  </si>
  <si>
    <t>0560</t>
  </si>
  <si>
    <t>4487</t>
  </si>
  <si>
    <t>0346</t>
  </si>
  <si>
    <t>9142</t>
  </si>
  <si>
    <t>1974</t>
  </si>
  <si>
    <t>8638</t>
  </si>
  <si>
    <t>9974</t>
  </si>
  <si>
    <t>1547</t>
  </si>
  <si>
    <t>7738</t>
  </si>
  <si>
    <t>1444</t>
  </si>
  <si>
    <t>8085</t>
  </si>
  <si>
    <t>0041</t>
  </si>
  <si>
    <t>4591</t>
  </si>
  <si>
    <t>5973</t>
  </si>
  <si>
    <t>4285</t>
  </si>
  <si>
    <t>7893</t>
  </si>
  <si>
    <t>0167</t>
  </si>
  <si>
    <t>4354</t>
  </si>
  <si>
    <t>9335</t>
  </si>
  <si>
    <t>5259</t>
  </si>
  <si>
    <t>5741</t>
  </si>
  <si>
    <t>2524</t>
  </si>
  <si>
    <t>5417</t>
  </si>
  <si>
    <t>0104</t>
  </si>
  <si>
    <t>1337</t>
  </si>
  <si>
    <t>4251</t>
  </si>
  <si>
    <t>5108</t>
  </si>
  <si>
    <t>1968</t>
  </si>
  <si>
    <t>1534</t>
  </si>
  <si>
    <t>1300</t>
  </si>
  <si>
    <t>3258</t>
  </si>
  <si>
    <t>2590</t>
  </si>
  <si>
    <t>0056</t>
  </si>
  <si>
    <t>0040</t>
  </si>
  <si>
    <t>4815</t>
  </si>
  <si>
    <t>9189</t>
  </si>
  <si>
    <t>8541</t>
  </si>
  <si>
    <t>5104</t>
  </si>
  <si>
    <t>7230</t>
  </si>
  <si>
    <t>3565</t>
  </si>
  <si>
    <t>5849</t>
  </si>
  <si>
    <t>8436</t>
  </si>
  <si>
    <t>8156</t>
  </si>
  <si>
    <t>5967</t>
  </si>
  <si>
    <t>5217</t>
  </si>
  <si>
    <t>7781</t>
  </si>
  <si>
    <t>3819</t>
  </si>
  <si>
    <t>9834</t>
  </si>
  <si>
    <t>4087</t>
  </si>
  <si>
    <t>1777</t>
  </si>
  <si>
    <t>8990</t>
  </si>
  <si>
    <t>7752</t>
  </si>
  <si>
    <t>8760</t>
  </si>
  <si>
    <t>3013</t>
  </si>
  <si>
    <t>9852</t>
  </si>
  <si>
    <t>0085</t>
  </si>
  <si>
    <t>8936</t>
  </si>
  <si>
    <t>4700</t>
  </si>
  <si>
    <t>8196</t>
  </si>
  <si>
    <t>5130</t>
  </si>
  <si>
    <t>8082</t>
  </si>
  <si>
    <t>0281</t>
  </si>
  <si>
    <t>7796</t>
  </si>
  <si>
    <t>3127</t>
  </si>
  <si>
    <t>8902</t>
  </si>
  <si>
    <t>2058</t>
  </si>
  <si>
    <t>1677</t>
  </si>
  <si>
    <t>5087</t>
  </si>
  <si>
    <t>3918</t>
  </si>
  <si>
    <t>5733</t>
  </si>
  <si>
    <t>9693</t>
  </si>
  <si>
    <t>6703</t>
  </si>
  <si>
    <t>9860</t>
  </si>
  <si>
    <t>0552</t>
  </si>
  <si>
    <t>9623</t>
  </si>
  <si>
    <t>9696</t>
  </si>
  <si>
    <t>6328</t>
  </si>
  <si>
    <t>1397</t>
  </si>
  <si>
    <t>3119</t>
  </si>
  <si>
    <t>4020</t>
  </si>
  <si>
    <t>5647</t>
  </si>
  <si>
    <t>0945</t>
  </si>
  <si>
    <t>8627</t>
  </si>
  <si>
    <t>8137</t>
  </si>
  <si>
    <t>5995</t>
  </si>
  <si>
    <t>4335</t>
  </si>
  <si>
    <t>6517</t>
  </si>
  <si>
    <t>4692</t>
  </si>
  <si>
    <t>6639</t>
  </si>
  <si>
    <t>3919</t>
  </si>
  <si>
    <t>8931</t>
  </si>
  <si>
    <t>4837</t>
  </si>
  <si>
    <t>9291</t>
  </si>
  <si>
    <t>0211</t>
  </si>
  <si>
    <t>0031</t>
  </si>
  <si>
    <t>7313</t>
  </si>
  <si>
    <t>1421</t>
  </si>
  <si>
    <t>3607</t>
  </si>
  <si>
    <t>4233</t>
  </si>
  <si>
    <t>8608</t>
  </si>
  <si>
    <t>5129</t>
  </si>
  <si>
    <t>5095</t>
  </si>
  <si>
    <t>5229</t>
  </si>
  <si>
    <t>1327</t>
  </si>
  <si>
    <t>9310</t>
  </si>
  <si>
    <t>2443</t>
  </si>
  <si>
    <t>7643</t>
  </si>
  <si>
    <t>9277</t>
  </si>
  <si>
    <t>1423</t>
  </si>
  <si>
    <t>9005</t>
  </si>
  <si>
    <t>4130</t>
  </si>
  <si>
    <t>1636</t>
  </si>
  <si>
    <t>7155</t>
  </si>
  <si>
    <t>7977</t>
  </si>
  <si>
    <t>8249</t>
  </si>
  <si>
    <t>0962</t>
  </si>
  <si>
    <t>6684</t>
  </si>
  <si>
    <t>5784</t>
  </si>
  <si>
    <t>9548</t>
  </si>
  <si>
    <t>3348</t>
  </si>
  <si>
    <t>5659</t>
  </si>
  <si>
    <t>4715</t>
  </si>
  <si>
    <t>0198</t>
  </si>
  <si>
    <t>4550</t>
  </si>
  <si>
    <t>Strakhova A.</t>
  </si>
  <si>
    <t>Rybakov G.</t>
  </si>
  <si>
    <t>Rudenko N.</t>
  </si>
  <si>
    <t>Kasevich T.</t>
  </si>
  <si>
    <t>Martynenko G.</t>
  </si>
  <si>
    <t>Potiseva S.</t>
  </si>
  <si>
    <t>Morkvenayte A.</t>
  </si>
  <si>
    <t>Godunova L.</t>
  </si>
  <si>
    <t>Kolykhalov O.</t>
  </si>
  <si>
    <t>Levina A.</t>
  </si>
  <si>
    <t>Shifrina E.</t>
  </si>
  <si>
    <t>Chueva O.</t>
  </si>
  <si>
    <t>Shalimov A.</t>
  </si>
  <si>
    <t>Kharitonova M.</t>
  </si>
  <si>
    <t>Pankratov K.</t>
  </si>
  <si>
    <t>Boycko M.</t>
  </si>
  <si>
    <t>Nikitina E.</t>
  </si>
  <si>
    <t>Belinskiy S.</t>
  </si>
  <si>
    <t>Orlova N.</t>
  </si>
  <si>
    <t>Funik A.</t>
  </si>
  <si>
    <t>Schmidt O.</t>
  </si>
  <si>
    <t>Sokolova E.</t>
  </si>
  <si>
    <t>Khabeev R.</t>
  </si>
  <si>
    <t>Molodtsova A.</t>
  </si>
  <si>
    <t>Malafeeva K.</t>
  </si>
  <si>
    <t>Gorelova S.</t>
  </si>
  <si>
    <t>Ermolaeva E.</t>
  </si>
  <si>
    <t>Smirnova E.</t>
  </si>
  <si>
    <t>Bogantseva M.</t>
  </si>
  <si>
    <t>Zoloedova M.</t>
  </si>
  <si>
    <t>Ryzhkov I.</t>
  </si>
  <si>
    <t>Zakharova A.</t>
  </si>
  <si>
    <t>Gladkoborodov I.</t>
  </si>
  <si>
    <t>Asaturova A.</t>
  </si>
  <si>
    <t>Pyryaeva E.</t>
  </si>
  <si>
    <t>Malysheva N.</t>
  </si>
  <si>
    <t>Glebkina N.</t>
  </si>
  <si>
    <t>Slavina O.</t>
  </si>
  <si>
    <t>Kiyashko E.</t>
  </si>
  <si>
    <t>Aleshina D.</t>
  </si>
  <si>
    <t>Belenkaya M.</t>
  </si>
  <si>
    <t>Kultasheva E.</t>
  </si>
  <si>
    <t>Liubivaia A.</t>
  </si>
  <si>
    <t>Baikova R.</t>
  </si>
  <si>
    <t>Chernykh A.</t>
  </si>
  <si>
    <t>Kviat A.</t>
  </si>
  <si>
    <t>Karpova D.</t>
  </si>
  <si>
    <t>Makarova Y.</t>
  </si>
  <si>
    <t>Punda A.</t>
  </si>
  <si>
    <t>Kozhevina E.</t>
  </si>
  <si>
    <t>Kostina E.</t>
  </si>
  <si>
    <t>Zemlyanaya E.</t>
  </si>
  <si>
    <t>Seglyuk O.</t>
  </si>
  <si>
    <t>Medvedeva O.</t>
  </si>
  <si>
    <t>Tevezina A.</t>
  </si>
  <si>
    <t>Kuvaldina M.</t>
  </si>
  <si>
    <t>Sokolova N.</t>
  </si>
  <si>
    <t>Borisenko I.</t>
  </si>
  <si>
    <t>Smirnova M.</t>
  </si>
  <si>
    <t>Busygina S.</t>
  </si>
  <si>
    <t>Davydova I.</t>
  </si>
  <si>
    <t>Dvorets S.</t>
  </si>
  <si>
    <t>Mineeva O.</t>
  </si>
  <si>
    <t>Averchenko M.</t>
  </si>
  <si>
    <t>Nikiforova A.</t>
  </si>
  <si>
    <t>Kripitser L.</t>
  </si>
  <si>
    <t>Kripitser R.</t>
  </si>
  <si>
    <t>Kuschenko M.</t>
  </si>
  <si>
    <t>Vorobyeva M.</t>
  </si>
  <si>
    <t>Kats G.</t>
  </si>
  <si>
    <t>Novikova I.</t>
  </si>
  <si>
    <t>Shabalina N.</t>
  </si>
  <si>
    <t>Grigoryeva T.</t>
  </si>
  <si>
    <t>Poshmorga V.</t>
  </si>
  <si>
    <t>Lipina O.</t>
  </si>
  <si>
    <t>Cherkasova E.</t>
  </si>
  <si>
    <t>Gurova O.</t>
  </si>
  <si>
    <t>Lukyanenkova M.</t>
  </si>
  <si>
    <t>Mayorova I.</t>
  </si>
  <si>
    <t>Karyagin I.</t>
  </si>
  <si>
    <t>Bang T.</t>
  </si>
  <si>
    <t>Fazullina O.</t>
  </si>
  <si>
    <t>Li D.</t>
  </si>
  <si>
    <t>Balashova E.</t>
  </si>
  <si>
    <t>Bogdanovich A.</t>
  </si>
  <si>
    <t>Kushkhaunova Z.</t>
  </si>
  <si>
    <t>Stepanyatova E.</t>
  </si>
  <si>
    <t>Burlakova N.</t>
  </si>
  <si>
    <t>Bochkarev A.</t>
  </si>
  <si>
    <t>Tatarskaia I.</t>
  </si>
  <si>
    <t>Sergeev Y.</t>
  </si>
  <si>
    <t>Shulyatyeva N.</t>
  </si>
  <si>
    <t>Razumova O.</t>
  </si>
  <si>
    <t>Podshivalova E.</t>
  </si>
  <si>
    <t>Sivakova M.</t>
  </si>
  <si>
    <t>Kuzmina N.</t>
  </si>
  <si>
    <t>Starikova I.</t>
  </si>
  <si>
    <t>Chubasova T.</t>
  </si>
  <si>
    <t>Guseva E.</t>
  </si>
  <si>
    <t>Meshcaninova S.</t>
  </si>
  <si>
    <t>Kalugina I.</t>
  </si>
  <si>
    <t>Panteleyeva O.</t>
  </si>
  <si>
    <t>Krylova E.</t>
  </si>
  <si>
    <t>Aleksandrov M.</t>
  </si>
  <si>
    <t>Babychuk M.</t>
  </si>
  <si>
    <t>Latypov A.</t>
  </si>
  <si>
    <t>Streltsov D.</t>
  </si>
  <si>
    <t>Kolganov N.</t>
  </si>
  <si>
    <t>Danshin S.</t>
  </si>
  <si>
    <t>Kalugina E.</t>
  </si>
  <si>
    <t>Popova O.</t>
  </si>
  <si>
    <t>Zlobin D.</t>
  </si>
  <si>
    <t>Tcatcenko E.</t>
  </si>
  <si>
    <t>Alekseeva O.</t>
  </si>
  <si>
    <t>Apisarova N.</t>
  </si>
  <si>
    <t>Klimova M.</t>
  </si>
  <si>
    <t>Tkachenko C.</t>
  </si>
  <si>
    <t>Danina A.</t>
  </si>
  <si>
    <t>Shavlak N.</t>
  </si>
  <si>
    <t>Korsunskaya D.</t>
  </si>
  <si>
    <t>Istomina M.</t>
  </si>
  <si>
    <t>Ivolga A.</t>
  </si>
  <si>
    <t>Avanesyan R.</t>
  </si>
  <si>
    <t>Pustynnikova E.</t>
  </si>
  <si>
    <t>Yambaeva R.</t>
  </si>
  <si>
    <t>Sytina A.</t>
  </si>
  <si>
    <t>Tarasova M.</t>
  </si>
  <si>
    <t>Starostina E.</t>
  </si>
  <si>
    <t>Sprizhitskaya A.</t>
  </si>
  <si>
    <t>Petrova M.</t>
  </si>
  <si>
    <t>Loginova M.</t>
  </si>
  <si>
    <t>Teryaeva O.</t>
  </si>
  <si>
    <t>Mironova E.</t>
  </si>
  <si>
    <t>Kuznetsova E.</t>
  </si>
  <si>
    <t>Savluk A.</t>
  </si>
  <si>
    <t>Boroshnev K.</t>
  </si>
  <si>
    <t>Oganesyan M.</t>
  </si>
  <si>
    <t>Volkenshteyn M.</t>
  </si>
  <si>
    <t>Golub A.</t>
  </si>
  <si>
    <t>Pakhorukov I.</t>
  </si>
  <si>
    <t>Primakova A.</t>
  </si>
  <si>
    <t>Ovchinnikov I.</t>
  </si>
  <si>
    <t>Matyakh A.</t>
  </si>
  <si>
    <t>Guketlova D.</t>
  </si>
  <si>
    <t>Lizicheva J.</t>
  </si>
  <si>
    <t>Ryabinin K.</t>
  </si>
  <si>
    <t>Aktuganova I.</t>
  </si>
  <si>
    <t>Chirkova J.</t>
  </si>
  <si>
    <t>Shramko S.</t>
  </si>
  <si>
    <t>Abramova M.</t>
  </si>
  <si>
    <t>Larina K.</t>
  </si>
  <si>
    <t>Guitch I.</t>
  </si>
  <si>
    <t>Fedulov V.</t>
  </si>
  <si>
    <t>Bugrova Y.</t>
  </si>
  <si>
    <t>Surikova I.</t>
  </si>
  <si>
    <t>Markova T.</t>
  </si>
  <si>
    <t>Anichkina M.</t>
  </si>
  <si>
    <t>Borusyak L.</t>
  </si>
  <si>
    <t>Shmykov V.</t>
  </si>
  <si>
    <t>Lykina A.</t>
  </si>
  <si>
    <t>Novotortseva G.</t>
  </si>
  <si>
    <t>Novikova S.</t>
  </si>
  <si>
    <t>Vezirova A.</t>
  </si>
  <si>
    <t>Pozharnaya N.</t>
  </si>
  <si>
    <t>Yarmakhova E.</t>
  </si>
  <si>
    <t>Gudkova M.</t>
  </si>
  <si>
    <t>Andreeva K.</t>
  </si>
  <si>
    <t>Tereschenko N.</t>
  </si>
  <si>
    <t>Grintser P.</t>
  </si>
  <si>
    <t>Rakita O.</t>
  </si>
  <si>
    <t>Shakhnovskaya Y.</t>
  </si>
  <si>
    <t>Romantsova A.</t>
  </si>
  <si>
    <t>Ilin L.</t>
  </si>
  <si>
    <t>Golubev M.</t>
  </si>
  <si>
    <t>Abushinova O.</t>
  </si>
  <si>
    <t>Aymalova M.</t>
  </si>
  <si>
    <t>Sazonova V.</t>
  </si>
  <si>
    <t>Oskolkova T.</t>
  </si>
  <si>
    <t>Lebedeva S.</t>
  </si>
  <si>
    <t>Kovalenko O.</t>
  </si>
  <si>
    <t>Tsitorinskaya P.</t>
  </si>
  <si>
    <t>Yakovleva S.</t>
  </si>
  <si>
    <t>Ignatova A.</t>
  </si>
  <si>
    <t>Gnedenko S.</t>
  </si>
  <si>
    <t>Arkadyeva I.</t>
  </si>
  <si>
    <t>Boykova L.</t>
  </si>
  <si>
    <t>Turkova S.</t>
  </si>
  <si>
    <t>Bogomolova E.</t>
  </si>
  <si>
    <t>Lukyanova T.</t>
  </si>
  <si>
    <t>Domaradskaya A.</t>
  </si>
  <si>
    <t>Veselova M.</t>
  </si>
  <si>
    <t>Maystrovich P.</t>
  </si>
  <si>
    <t>Kats S.</t>
  </si>
  <si>
    <t>Anchabadze Z.</t>
  </si>
  <si>
    <t>Ramazanova E.</t>
  </si>
  <si>
    <t>Zimina M.</t>
  </si>
  <si>
    <t>Rumyantseva D.</t>
  </si>
  <si>
    <t>Naumov A.</t>
  </si>
  <si>
    <t>Reznichenko E.</t>
  </si>
  <si>
    <t>Smolskaya U.</t>
  </si>
  <si>
    <t>Nasonov A.</t>
  </si>
  <si>
    <t>Fainshteyn K.</t>
  </si>
  <si>
    <t>Konstantinova E.</t>
  </si>
  <si>
    <t>Aistov A.</t>
  </si>
  <si>
    <t>Levanovich M.</t>
  </si>
  <si>
    <t>Koledina A.</t>
  </si>
  <si>
    <t>Kuznetsova O.</t>
  </si>
  <si>
    <t>Tutkhanyan E.</t>
  </si>
  <si>
    <t>Smolianinov A.</t>
  </si>
  <si>
    <t>Smirnov O.</t>
  </si>
  <si>
    <t>Durneva D.</t>
  </si>
  <si>
    <t>Mikhanov A.</t>
  </si>
  <si>
    <t>Ovodova D.</t>
  </si>
  <si>
    <t>Simaranova N.</t>
  </si>
  <si>
    <t>Khokhlova E.</t>
  </si>
  <si>
    <t>Galperina M.</t>
  </si>
  <si>
    <t>Gorokhova A.</t>
  </si>
  <si>
    <t>Gololobova A.</t>
  </si>
  <si>
    <t>Ananevskaya A.</t>
  </si>
  <si>
    <t>Kozak N.</t>
  </si>
  <si>
    <t>Yamshchikova O.</t>
  </si>
  <si>
    <t>Andrusova A.</t>
  </si>
  <si>
    <t>Mironenko O.</t>
  </si>
  <si>
    <t>Tevezina G.</t>
  </si>
  <si>
    <t>Savankov V.</t>
  </si>
  <si>
    <t>Andronova A.</t>
  </si>
  <si>
    <t>Gordenina M.</t>
  </si>
  <si>
    <t>Tretiak V.</t>
  </si>
  <si>
    <t>Agayan G.</t>
  </si>
  <si>
    <t>Kostycheva K.</t>
  </si>
  <si>
    <t>Poznyak V.</t>
  </si>
  <si>
    <t>Koloskova N.</t>
  </si>
  <si>
    <t>Izmaylova L.</t>
  </si>
  <si>
    <t>Bukharkov E.</t>
  </si>
  <si>
    <t>Makrushina I.</t>
  </si>
  <si>
    <t>Butov A.</t>
  </si>
  <si>
    <t>Marenina N.</t>
  </si>
  <si>
    <t>Astsatryan D.</t>
  </si>
  <si>
    <t>Feklistova G.</t>
  </si>
  <si>
    <t>Stefanova L.</t>
  </si>
  <si>
    <t>Kovaleva E.</t>
  </si>
  <si>
    <t>Thwaite V.</t>
  </si>
  <si>
    <t>Mikhaylov D.</t>
  </si>
  <si>
    <t>Nadis S.</t>
  </si>
  <si>
    <t>Vorobeva P.</t>
  </si>
  <si>
    <t>Byvsheva N.</t>
  </si>
  <si>
    <t>Frimuchkova E.</t>
  </si>
  <si>
    <t>Asadulina G.</t>
  </si>
  <si>
    <t>Maryanchik N.</t>
  </si>
  <si>
    <t>Alekberova A.</t>
  </si>
  <si>
    <t>Smirnova A.</t>
  </si>
  <si>
    <t>Myachina E.</t>
  </si>
  <si>
    <t>Medvedeva A.</t>
  </si>
  <si>
    <t>Vetyugov M.</t>
  </si>
  <si>
    <t>Sharmanzhinova B.</t>
  </si>
  <si>
    <t>Plotnikov V.</t>
  </si>
  <si>
    <t>Greshnova T.</t>
  </si>
  <si>
    <t>Ivannikova M.</t>
  </si>
  <si>
    <t>Dymova O.</t>
  </si>
  <si>
    <t>Medina O.</t>
  </si>
  <si>
    <t>Kotenko I.</t>
  </si>
  <si>
    <t>Suzun A.</t>
  </si>
  <si>
    <t>Pyreva N.</t>
  </si>
  <si>
    <t>Nikolaeva A.</t>
  </si>
  <si>
    <t>Lukianova M.</t>
  </si>
  <si>
    <t>Kirillova M.</t>
  </si>
  <si>
    <t>Lapina E.</t>
  </si>
  <si>
    <t>Baldin I.</t>
  </si>
  <si>
    <t>Shakhova E.</t>
  </si>
  <si>
    <t>Rychagova M.</t>
  </si>
  <si>
    <t>Lebedina Y.</t>
  </si>
  <si>
    <t>Panova M.</t>
  </si>
  <si>
    <t>Rebrova D.</t>
  </si>
  <si>
    <t>Lovtsov I.</t>
  </si>
  <si>
    <t>Isaeva Y.</t>
  </si>
  <si>
    <t>Pisarnitskaya E.</t>
  </si>
  <si>
    <t>Vishneva I.</t>
  </si>
  <si>
    <t>Tsapko D.</t>
  </si>
  <si>
    <t>Azarov M.</t>
  </si>
  <si>
    <t>Kasenova G.</t>
  </si>
  <si>
    <t>Shutova Y.</t>
  </si>
  <si>
    <t>Soukhareva I.</t>
  </si>
  <si>
    <t>Bogatenkov E.</t>
  </si>
  <si>
    <t>Protasova M.</t>
  </si>
  <si>
    <t>Stolovitskaya O.</t>
  </si>
  <si>
    <t>Vishnyakova E.</t>
  </si>
  <si>
    <t>Izmaylov M.</t>
  </si>
  <si>
    <t>Kogteva S.</t>
  </si>
  <si>
    <t>Livshits B.</t>
  </si>
  <si>
    <t>Shapiro M.</t>
  </si>
  <si>
    <t>Karataeva A.</t>
  </si>
  <si>
    <t>Voronina E.</t>
  </si>
  <si>
    <t>Chirkova Y.</t>
  </si>
  <si>
    <t>Pimenova A.</t>
  </si>
  <si>
    <t>Shestakova E.</t>
  </si>
  <si>
    <t>Shalneva O.</t>
  </si>
  <si>
    <t>Usmanova T.</t>
  </si>
  <si>
    <t>Gromova A.</t>
  </si>
  <si>
    <t>Krivenkova I.</t>
  </si>
  <si>
    <t>Terekhova I.</t>
  </si>
  <si>
    <t>Orlova E.</t>
  </si>
  <si>
    <t>Masalovich A.</t>
  </si>
  <si>
    <t>Gormakova T.</t>
  </si>
  <si>
    <t>Poddubnaya A.</t>
  </si>
  <si>
    <t>Tsybina J.</t>
  </si>
  <si>
    <t>Litvinenko N.</t>
  </si>
  <si>
    <t>Parfenova N.</t>
  </si>
  <si>
    <t>Gornostaeva V.</t>
  </si>
  <si>
    <t>Pavlenko T.</t>
  </si>
  <si>
    <t>Goncharenko O.</t>
  </si>
  <si>
    <t>Kiriakidi S.</t>
  </si>
  <si>
    <t>Rukhanen S.</t>
  </si>
  <si>
    <t>Ermolaeva O.</t>
  </si>
  <si>
    <t>Kharkov S.</t>
  </si>
  <si>
    <t>Lykova E.</t>
  </si>
  <si>
    <t>Baranov S.</t>
  </si>
  <si>
    <t>Lysenko D.</t>
  </si>
  <si>
    <t>Talis V.</t>
  </si>
  <si>
    <t>Beganska A.</t>
  </si>
  <si>
    <t>0930</t>
  </si>
  <si>
    <t>0386</t>
  </si>
  <si>
    <t>1406</t>
  </si>
  <si>
    <t>6423</t>
  </si>
  <si>
    <t>9911</t>
  </si>
  <si>
    <t>7824</t>
  </si>
  <si>
    <t>4196</t>
  </si>
  <si>
    <t>5057</t>
  </si>
  <si>
    <t>4377</t>
  </si>
  <si>
    <t>6480</t>
  </si>
  <si>
    <t>2210</t>
  </si>
  <si>
    <t>2600</t>
  </si>
  <si>
    <t>4255</t>
  </si>
  <si>
    <t>8239</t>
  </si>
  <si>
    <t>5588</t>
  </si>
  <si>
    <t>9527</t>
  </si>
  <si>
    <t>2397</t>
  </si>
  <si>
    <t>1606</t>
  </si>
  <si>
    <t>4329</t>
  </si>
  <si>
    <t>3757</t>
  </si>
  <si>
    <t>9660</t>
  </si>
  <si>
    <t>4183</t>
  </si>
  <si>
    <t>Уставная деятельность</t>
  </si>
  <si>
    <t>ИТОГО</t>
  </si>
  <si>
    <t>8006</t>
  </si>
  <si>
    <t>6367</t>
  </si>
  <si>
    <t>5700</t>
  </si>
  <si>
    <t>1627</t>
  </si>
  <si>
    <t>0745</t>
  </si>
  <si>
    <t>1225</t>
  </si>
  <si>
    <t>2079</t>
  </si>
  <si>
    <t>0362</t>
  </si>
  <si>
    <t>9133</t>
  </si>
  <si>
    <t>0563</t>
  </si>
  <si>
    <t>2424</t>
  </si>
  <si>
    <t>0569</t>
  </si>
  <si>
    <t>1965</t>
  </si>
  <si>
    <t>6454</t>
  </si>
  <si>
    <t>7425</t>
  </si>
  <si>
    <t>0306</t>
  </si>
  <si>
    <t>8522</t>
  </si>
  <si>
    <t>3429</t>
  </si>
  <si>
    <t>9308</t>
  </si>
  <si>
    <t>9025</t>
  </si>
  <si>
    <t>7642</t>
  </si>
  <si>
    <t>9050</t>
  </si>
  <si>
    <t>7727</t>
  </si>
  <si>
    <t>3265</t>
  </si>
  <si>
    <t>6559</t>
  </si>
  <si>
    <t>2637</t>
  </si>
  <si>
    <t>6998</t>
  </si>
  <si>
    <t>9791</t>
  </si>
  <si>
    <t>2337</t>
  </si>
  <si>
    <t>9790</t>
  </si>
  <si>
    <t>0439</t>
  </si>
  <si>
    <t>6142</t>
  </si>
  <si>
    <t>6690</t>
  </si>
  <si>
    <t>8930</t>
  </si>
  <si>
    <t>7494</t>
  </si>
  <si>
    <t>9132</t>
  </si>
  <si>
    <t>4008</t>
  </si>
  <si>
    <t>5122</t>
  </si>
  <si>
    <t>4558</t>
  </si>
  <si>
    <t>1899</t>
  </si>
  <si>
    <t>7233</t>
  </si>
  <si>
    <t>0847</t>
  </si>
  <si>
    <t>5102</t>
  </si>
  <si>
    <t>7912</t>
  </si>
  <si>
    <t>1710</t>
  </si>
  <si>
    <t>2879</t>
  </si>
  <si>
    <t>4476</t>
  </si>
  <si>
    <t>5803</t>
  </si>
  <si>
    <t>3368</t>
  </si>
  <si>
    <t>9203</t>
  </si>
  <si>
    <t>0759</t>
  </si>
  <si>
    <t>1599</t>
  </si>
  <si>
    <t>7169</t>
  </si>
  <si>
    <t>8808</t>
  </si>
  <si>
    <t>2540</t>
  </si>
  <si>
    <t>1597</t>
  </si>
  <si>
    <t>2300</t>
  </si>
  <si>
    <t>1233</t>
  </si>
  <si>
    <t>7584</t>
  </si>
  <si>
    <t>7238</t>
  </si>
  <si>
    <t>5236</t>
  </si>
  <si>
    <t>3735</t>
  </si>
  <si>
    <t>1153</t>
  </si>
  <si>
    <t>9788</t>
  </si>
  <si>
    <t>1615</t>
  </si>
  <si>
    <t>7933</t>
  </si>
  <si>
    <t>7470</t>
  </si>
  <si>
    <t>9361</t>
  </si>
  <si>
    <t>5345</t>
  </si>
  <si>
    <t>8140</t>
  </si>
  <si>
    <t>9218</t>
  </si>
  <si>
    <t>3701</t>
  </si>
  <si>
    <t>8518</t>
  </si>
  <si>
    <t>0806</t>
  </si>
  <si>
    <t>3775</t>
  </si>
  <si>
    <t>1080</t>
  </si>
  <si>
    <t>0695</t>
  </si>
  <si>
    <t>0320</t>
  </si>
  <si>
    <t>4175</t>
  </si>
  <si>
    <t>8471</t>
  </si>
  <si>
    <t>1624</t>
  </si>
  <si>
    <t>7543</t>
  </si>
  <si>
    <t>9186</t>
  </si>
  <si>
    <t>2296</t>
  </si>
  <si>
    <t>0343</t>
  </si>
  <si>
    <t>6679</t>
  </si>
  <si>
    <t>4773</t>
  </si>
  <si>
    <t>9359</t>
  </si>
  <si>
    <t>0530</t>
  </si>
  <si>
    <t>7708</t>
  </si>
  <si>
    <t>9635</t>
  </si>
  <si>
    <t>6632</t>
  </si>
  <si>
    <t>3665</t>
  </si>
  <si>
    <t>1841</t>
  </si>
  <si>
    <t>0846</t>
  </si>
  <si>
    <t>5745</t>
  </si>
  <si>
    <t>4671</t>
  </si>
  <si>
    <t>1144</t>
  </si>
  <si>
    <t>2505</t>
  </si>
  <si>
    <t>4147</t>
  </si>
  <si>
    <t>7706</t>
  </si>
  <si>
    <t>2929</t>
  </si>
  <si>
    <t>2088</t>
  </si>
  <si>
    <t>3744</t>
  </si>
  <si>
    <t>1342</t>
  </si>
  <si>
    <t>0774</t>
  </si>
  <si>
    <t>8227</t>
  </si>
  <si>
    <t>1290</t>
  </si>
  <si>
    <t>5418</t>
  </si>
  <si>
    <t>1947</t>
  </si>
  <si>
    <t>8277</t>
  </si>
  <si>
    <t>1898</t>
  </si>
  <si>
    <t>5842</t>
  </si>
  <si>
    <t>9216</t>
  </si>
  <si>
    <t>4058</t>
  </si>
  <si>
    <t>2636</t>
  </si>
  <si>
    <t>7903</t>
  </si>
  <si>
    <t>7954</t>
  </si>
  <si>
    <t>0682</t>
  </si>
  <si>
    <t>3253</t>
  </si>
  <si>
    <t>9941</t>
  </si>
  <si>
    <t>8013</t>
  </si>
  <si>
    <t>4275</t>
  </si>
  <si>
    <t>5484</t>
  </si>
  <si>
    <t>1850</t>
  </si>
  <si>
    <t>0703</t>
  </si>
  <si>
    <t>8714</t>
  </si>
  <si>
    <t>2456</t>
  </si>
  <si>
    <t>0999</t>
  </si>
  <si>
    <t>4084</t>
  </si>
  <si>
    <t>2603</t>
  </si>
  <si>
    <t>2806</t>
  </si>
  <si>
    <t>0495</t>
  </si>
  <si>
    <t>1553</t>
  </si>
  <si>
    <t>8861</t>
  </si>
  <si>
    <t>4767</t>
  </si>
  <si>
    <t>3746</t>
  </si>
  <si>
    <t>0535</t>
  </si>
  <si>
    <t>3460</t>
  </si>
  <si>
    <t>4347</t>
  </si>
  <si>
    <t>3321</t>
  </si>
  <si>
    <t>7585</t>
  </si>
  <si>
    <t>9313</t>
  </si>
  <si>
    <t>7436</t>
  </si>
  <si>
    <t>1895</t>
  </si>
  <si>
    <t>0655</t>
  </si>
  <si>
    <t>8859</t>
  </si>
  <si>
    <t>6355</t>
  </si>
  <si>
    <t>3335</t>
  </si>
  <si>
    <t>4708</t>
  </si>
  <si>
    <t>3511</t>
  </si>
  <si>
    <t>9793</t>
  </si>
  <si>
    <t>9621</t>
  </si>
  <si>
    <t>9598</t>
  </si>
  <si>
    <t>5292</t>
  </si>
  <si>
    <t>0857</t>
  </si>
  <si>
    <t>3148</t>
  </si>
  <si>
    <t>5660</t>
  </si>
  <si>
    <t>4825</t>
  </si>
  <si>
    <t>3643</t>
  </si>
  <si>
    <t>9234</t>
  </si>
  <si>
    <t>0466</t>
  </si>
  <si>
    <t>5022</t>
  </si>
  <si>
    <t>6536</t>
  </si>
  <si>
    <t>0625</t>
  </si>
  <si>
    <t>5001</t>
  </si>
  <si>
    <t>0228</t>
  </si>
  <si>
    <t>3671</t>
  </si>
  <si>
    <t>9531</t>
  </si>
  <si>
    <t>1207</t>
  </si>
  <si>
    <t>2961</t>
  </si>
  <si>
    <t>2312</t>
  </si>
  <si>
    <t>8752</t>
  </si>
  <si>
    <t>3853</t>
  </si>
  <si>
    <t>2969</t>
  </si>
  <si>
    <t>9902</t>
  </si>
  <si>
    <t>3046</t>
  </si>
  <si>
    <t>1586</t>
  </si>
  <si>
    <t>7201</t>
  </si>
  <si>
    <t>8041</t>
  </si>
  <si>
    <t>4133</t>
  </si>
  <si>
    <t>4218</t>
  </si>
  <si>
    <t>0590</t>
  </si>
  <si>
    <t>9493</t>
  </si>
  <si>
    <t>4017</t>
  </si>
  <si>
    <t>8761</t>
  </si>
  <si>
    <t>2495</t>
  </si>
  <si>
    <t>8736</t>
  </si>
  <si>
    <t>8720</t>
  </si>
  <si>
    <t>3028</t>
  </si>
  <si>
    <t>8224</t>
  </si>
  <si>
    <t>7150</t>
  </si>
  <si>
    <t>4864</t>
  </si>
  <si>
    <t>6776</t>
  </si>
  <si>
    <t>6500</t>
  </si>
  <si>
    <t>7088</t>
  </si>
  <si>
    <t>5828</t>
  </si>
  <si>
    <t>8704</t>
  </si>
  <si>
    <t>6530</t>
  </si>
  <si>
    <t>8777</t>
  </si>
  <si>
    <t>1100</t>
  </si>
  <si>
    <t>5598</t>
  </si>
  <si>
    <t>3945</t>
  </si>
  <si>
    <t>5914</t>
  </si>
  <si>
    <t>0436</t>
  </si>
  <si>
    <t>9274</t>
  </si>
  <si>
    <t>7527</t>
  </si>
  <si>
    <t>0255</t>
  </si>
  <si>
    <t>5905</t>
  </si>
  <si>
    <t>7381</t>
  </si>
  <si>
    <t>2980</t>
  </si>
  <si>
    <t>2107</t>
  </si>
  <si>
    <t>4412</t>
  </si>
  <si>
    <t>7589</t>
  </si>
  <si>
    <t>0786</t>
  </si>
  <si>
    <t>2127</t>
  </si>
  <si>
    <t>2037</t>
  </si>
  <si>
    <t>1239</t>
  </si>
  <si>
    <t>1212</t>
  </si>
  <si>
    <t>3003</t>
  </si>
  <si>
    <t>0371</t>
  </si>
  <si>
    <t>4462</t>
  </si>
  <si>
    <t>0601</t>
  </si>
  <si>
    <t>2640</t>
  </si>
  <si>
    <t>2373</t>
  </si>
  <si>
    <t>3337</t>
  </si>
  <si>
    <t>0666</t>
  </si>
  <si>
    <t>5364</t>
  </si>
  <si>
    <t>0550</t>
  </si>
  <si>
    <t>3673</t>
  </si>
  <si>
    <t>0113</t>
  </si>
  <si>
    <t>3002</t>
  </si>
  <si>
    <t>6011</t>
  </si>
  <si>
    <t>6214</t>
  </si>
  <si>
    <t>4326</t>
  </si>
  <si>
    <t>5664</t>
  </si>
  <si>
    <t>3969</t>
  </si>
  <si>
    <t>1311</t>
  </si>
  <si>
    <t>3875</t>
  </si>
  <si>
    <t>3421</t>
  </si>
  <si>
    <t>3514</t>
  </si>
  <si>
    <t>4483</t>
  </si>
  <si>
    <t>1582</t>
  </si>
  <si>
    <t>7246</t>
  </si>
  <si>
    <t>7117</t>
  </si>
  <si>
    <t>5613</t>
  </si>
  <si>
    <t>7307</t>
  </si>
  <si>
    <t>5305</t>
  </si>
  <si>
    <t>3636</t>
  </si>
  <si>
    <t>8947</t>
  </si>
  <si>
    <t>8783</t>
  </si>
  <si>
    <t>6809</t>
  </si>
  <si>
    <t>9136</t>
  </si>
  <si>
    <t>4633</t>
  </si>
  <si>
    <t>7707</t>
  </si>
  <si>
    <t>3176</t>
  </si>
  <si>
    <t>3768</t>
  </si>
  <si>
    <t>6197</t>
  </si>
  <si>
    <t>0700</t>
  </si>
  <si>
    <t>3110</t>
  </si>
  <si>
    <t>4100</t>
  </si>
  <si>
    <t>4136</t>
  </si>
  <si>
    <t>5010</t>
  </si>
  <si>
    <t>0120</t>
  </si>
  <si>
    <t>8316</t>
  </si>
  <si>
    <t>6354</t>
  </si>
  <si>
    <t>8680</t>
  </si>
  <si>
    <t>3087</t>
  </si>
  <si>
    <t>9106</t>
  </si>
  <si>
    <t>7902</t>
  </si>
  <si>
    <t>0024</t>
  </si>
  <si>
    <t>8972</t>
  </si>
  <si>
    <t>0232</t>
  </si>
  <si>
    <t>6795</t>
  </si>
  <si>
    <t>6468</t>
  </si>
  <si>
    <t>3410</t>
  </si>
  <si>
    <t>8853</t>
  </si>
  <si>
    <t>1001</t>
  </si>
  <si>
    <t>5117</t>
  </si>
  <si>
    <t>0272</t>
  </si>
  <si>
    <t>4536</t>
  </si>
  <si>
    <t>2064</t>
  </si>
  <si>
    <t>4156</t>
  </si>
  <si>
    <t>9333</t>
  </si>
  <si>
    <t>3897</t>
  </si>
  <si>
    <t>4499</t>
  </si>
  <si>
    <t>1663</t>
  </si>
  <si>
    <t>1954</t>
  </si>
  <si>
    <t>6269</t>
  </si>
  <si>
    <t>0580</t>
  </si>
  <si>
    <t>5073</t>
  </si>
  <si>
    <t>5106</t>
  </si>
  <si>
    <t>0881</t>
  </si>
  <si>
    <t>4378</t>
  </si>
  <si>
    <t>9955</t>
  </si>
  <si>
    <t>2757</t>
  </si>
  <si>
    <t>8721</t>
  </si>
  <si>
    <t>0222</t>
  </si>
  <si>
    <t>4667</t>
  </si>
  <si>
    <t>5225</t>
  </si>
  <si>
    <t>0735</t>
  </si>
  <si>
    <t>1578</t>
  </si>
  <si>
    <t>2830</t>
  </si>
  <si>
    <t>6010</t>
  </si>
  <si>
    <t>9544</t>
  </si>
  <si>
    <t>3929</t>
  </si>
  <si>
    <t>6824</t>
  </si>
  <si>
    <t>3019</t>
  </si>
  <si>
    <t>6717</t>
  </si>
  <si>
    <t>6233</t>
  </si>
  <si>
    <t>1990</t>
  </si>
  <si>
    <t>9890</t>
  </si>
  <si>
    <t>1971</t>
  </si>
  <si>
    <t>8788</t>
  </si>
  <si>
    <t>4080</t>
  </si>
  <si>
    <t>9931</t>
  </si>
  <si>
    <t>9314</t>
  </si>
  <si>
    <t>2844</t>
  </si>
  <si>
    <t>1741</t>
  </si>
  <si>
    <t>9266</t>
  </si>
  <si>
    <t>7274</t>
  </si>
  <si>
    <t>5952</t>
  </si>
  <si>
    <t>5157</t>
  </si>
  <si>
    <t>1158</t>
  </si>
  <si>
    <t>0045</t>
  </si>
  <si>
    <t>2954</t>
  </si>
  <si>
    <t>1949</t>
  </si>
  <si>
    <t>3178</t>
  </si>
  <si>
    <t>4946</t>
  </si>
  <si>
    <t>7747</t>
  </si>
  <si>
    <t>9565</t>
  </si>
  <si>
    <t>1020</t>
  </si>
  <si>
    <t>0723</t>
  </si>
  <si>
    <t>0001</t>
  </si>
  <si>
    <t>8878</t>
  </si>
  <si>
    <t>9099</t>
  </si>
  <si>
    <t>3731</t>
  </si>
  <si>
    <t>3525</t>
  </si>
  <si>
    <t>1520</t>
  </si>
  <si>
    <t>8232</t>
  </si>
  <si>
    <t>6825</t>
  </si>
  <si>
    <t>6373</t>
  </si>
  <si>
    <t>4616</t>
  </si>
  <si>
    <t>9242</t>
  </si>
  <si>
    <t>0404</t>
  </si>
  <si>
    <t>2886</t>
  </si>
  <si>
    <t>2779</t>
  </si>
  <si>
    <t>3222</t>
  </si>
  <si>
    <t>4646</t>
  </si>
  <si>
    <t>7273</t>
  </si>
  <si>
    <t>4756</t>
  </si>
  <si>
    <t>6626</t>
  </si>
  <si>
    <t>1549</t>
  </si>
  <si>
    <t>2933</t>
  </si>
  <si>
    <t>5865</t>
  </si>
  <si>
    <t>0425</t>
  </si>
  <si>
    <t>0443</t>
  </si>
  <si>
    <t>4243</t>
  </si>
  <si>
    <t>7414</t>
  </si>
  <si>
    <t>9943</t>
  </si>
  <si>
    <t>5603</t>
  </si>
  <si>
    <t>6284</t>
  </si>
  <si>
    <t>1301</t>
  </si>
  <si>
    <t>4885</t>
  </si>
  <si>
    <t>3839</t>
  </si>
  <si>
    <t>8746</t>
  </si>
  <si>
    <t>5514</t>
  </si>
  <si>
    <t>4858</t>
  </si>
  <si>
    <t>9028</t>
  </si>
  <si>
    <t>2292</t>
  </si>
  <si>
    <t>7480</t>
  </si>
  <si>
    <t>2242</t>
  </si>
  <si>
    <t>7581</t>
  </si>
  <si>
    <t>9087</t>
  </si>
  <si>
    <t>0719</t>
  </si>
  <si>
    <t>4343</t>
  </si>
  <si>
    <t>5326</t>
  </si>
  <si>
    <t>3637</t>
  </si>
  <si>
    <t>8572</t>
  </si>
  <si>
    <t>7613</t>
  </si>
  <si>
    <t>8894</t>
  </si>
  <si>
    <t>1238</t>
  </si>
  <si>
    <t>4440</t>
  </si>
  <si>
    <t>1856</t>
  </si>
  <si>
    <t>0147</t>
  </si>
  <si>
    <t>9800</t>
  </si>
  <si>
    <t>1531</t>
  </si>
  <si>
    <t>0618</t>
  </si>
  <si>
    <t>6052</t>
  </si>
  <si>
    <t>9797</t>
  </si>
  <si>
    <t>9366</t>
  </si>
  <si>
    <t>8001</t>
  </si>
  <si>
    <t>1445</t>
  </si>
  <si>
    <t>3244</t>
  </si>
  <si>
    <t>3804</t>
  </si>
  <si>
    <t>8190</t>
  </si>
  <si>
    <t>2083</t>
  </si>
  <si>
    <t>0957</t>
  </si>
  <si>
    <t>0035</t>
  </si>
  <si>
    <t>2028</t>
  </si>
  <si>
    <t>8919</t>
  </si>
  <si>
    <t>0082</t>
  </si>
  <si>
    <t>3054</t>
  </si>
  <si>
    <t>1486</t>
  </si>
  <si>
    <t>3235</t>
  </si>
  <si>
    <t>5315</t>
  </si>
  <si>
    <t>7551</t>
  </si>
  <si>
    <t>7853</t>
  </si>
  <si>
    <t>4984</t>
  </si>
  <si>
    <t>8933</t>
  </si>
  <si>
    <t>6050</t>
  </si>
  <si>
    <t>8330</t>
  </si>
  <si>
    <t>9629</t>
  </si>
  <si>
    <t>4909</t>
  </si>
  <si>
    <t>1676</t>
  </si>
  <si>
    <t>8312</t>
  </si>
  <si>
    <t>2223</t>
  </si>
  <si>
    <t>5838</t>
  </si>
  <si>
    <t>7670</t>
  </si>
  <si>
    <t>5830</t>
  </si>
  <si>
    <t>3181</t>
  </si>
  <si>
    <t>2286</t>
  </si>
  <si>
    <t>5476</t>
  </si>
  <si>
    <t>3448</t>
  </si>
  <si>
    <t>7627</t>
  </si>
  <si>
    <t>2998</t>
  </si>
  <si>
    <t>0049</t>
  </si>
  <si>
    <t>3143</t>
  </si>
  <si>
    <t>4135</t>
  </si>
  <si>
    <t>6897</t>
  </si>
  <si>
    <t>5404</t>
  </si>
  <si>
    <t>0624</t>
  </si>
  <si>
    <t>1335</t>
  </si>
  <si>
    <t>3091</t>
  </si>
  <si>
    <t>5208</t>
  </si>
  <si>
    <t>1255</t>
  </si>
  <si>
    <t>1536</t>
  </si>
  <si>
    <t>6617</t>
  </si>
  <si>
    <t>9818</t>
  </si>
  <si>
    <t>7469</t>
  </si>
  <si>
    <t>3454</t>
  </si>
  <si>
    <t>5632</t>
  </si>
  <si>
    <t>5940</t>
  </si>
  <si>
    <t>9903</t>
  </si>
  <si>
    <t>0053</t>
  </si>
  <si>
    <t>5188</t>
  </si>
  <si>
    <t>0076</t>
  </si>
  <si>
    <t>2638</t>
  </si>
  <si>
    <t>1845</t>
  </si>
  <si>
    <t>1903</t>
  </si>
  <si>
    <t>6780</t>
  </si>
  <si>
    <t>9980</t>
  </si>
  <si>
    <t>7672</t>
  </si>
  <si>
    <t>2360</t>
  </si>
  <si>
    <t>8108</t>
  </si>
  <si>
    <t>0067</t>
  </si>
  <si>
    <t>4466</t>
  </si>
  <si>
    <t>7514</t>
  </si>
  <si>
    <t>2215</t>
  </si>
  <si>
    <t>1521</t>
  </si>
  <si>
    <t>2715</t>
  </si>
  <si>
    <t>5304</t>
  </si>
  <si>
    <t>8097</t>
  </si>
  <si>
    <t>9825</t>
  </si>
  <si>
    <t>4656</t>
  </si>
  <si>
    <t>3394</t>
  </si>
  <si>
    <t>1309</t>
  </si>
  <si>
    <t>2162</t>
  </si>
  <si>
    <t>0897</t>
  </si>
  <si>
    <t>9349</t>
  </si>
  <si>
    <t>8119</t>
  </si>
  <si>
    <t>3283</t>
  </si>
  <si>
    <t>7795</t>
  </si>
  <si>
    <t>7649</t>
  </si>
  <si>
    <t>8557</t>
  </si>
  <si>
    <t>4912</t>
  </si>
  <si>
    <t>4764</t>
  </si>
  <si>
    <t>6551</t>
  </si>
  <si>
    <t>6736</t>
  </si>
  <si>
    <t>6673</t>
  </si>
  <si>
    <t>6669</t>
  </si>
  <si>
    <t>3987</t>
  </si>
  <si>
    <t>2635</t>
  </si>
  <si>
    <t>4807</t>
  </si>
  <si>
    <t>0025</t>
  </si>
  <si>
    <t>0509</t>
  </si>
  <si>
    <t>6234</t>
  </si>
  <si>
    <t>2097</t>
  </si>
  <si>
    <t>7493</t>
  </si>
  <si>
    <t>0872</t>
  </si>
  <si>
    <t>1937</t>
  </si>
  <si>
    <t>3025</t>
  </si>
  <si>
    <t>3780</t>
  </si>
  <si>
    <t>6661</t>
  </si>
  <si>
    <t>8028</t>
  </si>
  <si>
    <t>9030</t>
  </si>
  <si>
    <t>4976</t>
  </si>
  <si>
    <t>7430</t>
  </si>
  <si>
    <t>6213</t>
  </si>
  <si>
    <t>3946</t>
  </si>
  <si>
    <t>7333</t>
  </si>
  <si>
    <t>6337</t>
  </si>
  <si>
    <t>1032</t>
  </si>
  <si>
    <t>2529</t>
  </si>
  <si>
    <t>9593</t>
  </si>
  <si>
    <t>3325</t>
  </si>
  <si>
    <t>4496</t>
  </si>
  <si>
    <t>9368</t>
  </si>
  <si>
    <t>8734</t>
  </si>
  <si>
    <t>9421</t>
  </si>
  <si>
    <t>1731</t>
  </si>
  <si>
    <t>1279</t>
  </si>
  <si>
    <t>4789</t>
  </si>
  <si>
    <t>2688</t>
  </si>
  <si>
    <t>6605</t>
  </si>
  <si>
    <t>3020</t>
  </si>
  <si>
    <t>7231</t>
  </si>
  <si>
    <t>0979</t>
  </si>
  <si>
    <t>8362</t>
  </si>
  <si>
    <t>6029</t>
  </si>
  <si>
    <t>0600</t>
  </si>
  <si>
    <t>7981</t>
  </si>
  <si>
    <t>3287</t>
  </si>
  <si>
    <t>8744</t>
  </si>
  <si>
    <t>1976</t>
  </si>
  <si>
    <t>5558</t>
  </si>
  <si>
    <t>6404</t>
  </si>
  <si>
    <t>2842</t>
  </si>
  <si>
    <t>2595</t>
  </si>
  <si>
    <t>3702</t>
  </si>
  <si>
    <t>7070</t>
  </si>
  <si>
    <t>7373</t>
  </si>
  <si>
    <t>9237</t>
  </si>
  <si>
    <t>3238</t>
  </si>
  <si>
    <t>9651</t>
  </si>
  <si>
    <t>8150</t>
  </si>
  <si>
    <t>5232</t>
  </si>
  <si>
    <t>3150</t>
  </si>
  <si>
    <t>5167</t>
  </si>
  <si>
    <t>5222</t>
  </si>
  <si>
    <t>1022</t>
  </si>
  <si>
    <t>7112</t>
  </si>
  <si>
    <t>3859</t>
  </si>
  <si>
    <t>7139</t>
  </si>
  <si>
    <t>0292</t>
  </si>
  <si>
    <t>9386</t>
  </si>
  <si>
    <t>1567</t>
  </si>
  <si>
    <t>4985</t>
  </si>
  <si>
    <t>3233</t>
  </si>
  <si>
    <t>8381</t>
  </si>
  <si>
    <t>2834</t>
  </si>
  <si>
    <t>7595</t>
  </si>
  <si>
    <t>8476</t>
  </si>
  <si>
    <t>6545</t>
  </si>
  <si>
    <t>6857</t>
  </si>
  <si>
    <t>9298</t>
  </si>
  <si>
    <t>3301</t>
  </si>
  <si>
    <t>3806</t>
  </si>
  <si>
    <t>0596</t>
  </si>
  <si>
    <t>1716</t>
  </si>
  <si>
    <t>6715</t>
  </si>
  <si>
    <t>8187</t>
  </si>
  <si>
    <t>9485</t>
  </si>
  <si>
    <t>5634</t>
  </si>
  <si>
    <t>2240</t>
  </si>
  <si>
    <t>1643</t>
  </si>
  <si>
    <t>1879</t>
  </si>
  <si>
    <t>9822</t>
  </si>
  <si>
    <t>5868</t>
  </si>
  <si>
    <t>7663</t>
  </si>
  <si>
    <t>2005</t>
  </si>
  <si>
    <t>8040</t>
  </si>
  <si>
    <t>5530</t>
  </si>
  <si>
    <t>4553</t>
  </si>
  <si>
    <t>7679</t>
  </si>
  <si>
    <t>6232</t>
  </si>
  <si>
    <t>6579</t>
  </si>
  <si>
    <t>1570</t>
  </si>
  <si>
    <t>4075</t>
  </si>
  <si>
    <t>3954</t>
  </si>
  <si>
    <t>7182</t>
  </si>
  <si>
    <t>6196</t>
  </si>
  <si>
    <t>8222</t>
  </si>
  <si>
    <t>6833</t>
  </si>
  <si>
    <t>9645</t>
  </si>
  <si>
    <t>7883</t>
  </si>
  <si>
    <t>1714</t>
  </si>
  <si>
    <t>9855</t>
  </si>
  <si>
    <t>0096</t>
  </si>
  <si>
    <t>4839</t>
  </si>
  <si>
    <t>7520</t>
  </si>
  <si>
    <t>0770</t>
  </si>
  <si>
    <t>8816</t>
  </si>
  <si>
    <t>9633</t>
  </si>
  <si>
    <t>5810</t>
  </si>
  <si>
    <t>9128</t>
  </si>
  <si>
    <t>0170</t>
  </si>
  <si>
    <t>5791</t>
  </si>
  <si>
    <t>1360</t>
  </si>
  <si>
    <t>1798</t>
  </si>
  <si>
    <t>3600</t>
  </si>
  <si>
    <t>4214</t>
  </si>
  <si>
    <t>9705</t>
  </si>
  <si>
    <t>1620</t>
  </si>
  <si>
    <t>0850</t>
  </si>
  <si>
    <t>4021</t>
  </si>
  <si>
    <t>3098</t>
  </si>
  <si>
    <t>9188</t>
  </si>
  <si>
    <t>2759</t>
  </si>
  <si>
    <t>6079</t>
  </si>
  <si>
    <t>8382</t>
  </si>
  <si>
    <t>4520</t>
  </si>
  <si>
    <t>9869</t>
  </si>
  <si>
    <t>2310</t>
  </si>
  <si>
    <t>7696</t>
  </si>
  <si>
    <t>8597</t>
  </si>
  <si>
    <t>7569</t>
  </si>
  <si>
    <t>6021</t>
  </si>
  <si>
    <t>4064</t>
  </si>
  <si>
    <t>4645</t>
  </si>
  <si>
    <t>0393</t>
  </si>
  <si>
    <t>4741</t>
  </si>
  <si>
    <t>8855</t>
  </si>
  <si>
    <t>2111</t>
  </si>
  <si>
    <t>1077</t>
  </si>
  <si>
    <t>0114</t>
  </si>
  <si>
    <t>7237</t>
  </si>
  <si>
    <t>0720</t>
  </si>
  <si>
    <t>1933</t>
  </si>
  <si>
    <t>4302</t>
  </si>
  <si>
    <t>5019</t>
  </si>
  <si>
    <t>9034</t>
  </si>
  <si>
    <t>6816</t>
  </si>
  <si>
    <t>1286</t>
  </si>
  <si>
    <t>1825</t>
  </si>
  <si>
    <t>7181</t>
  </si>
  <si>
    <t>5792</t>
  </si>
  <si>
    <t>2265</t>
  </si>
  <si>
    <t>7678</t>
  </si>
  <si>
    <t>3323</t>
  </si>
  <si>
    <t>4449</t>
  </si>
  <si>
    <t>2827</t>
  </si>
  <si>
    <t>4696</t>
  </si>
  <si>
    <t>4090</t>
  </si>
  <si>
    <t>9077</t>
  </si>
  <si>
    <t>4749</t>
  </si>
  <si>
    <t>0073</t>
  </si>
  <si>
    <t>3154</t>
  </si>
  <si>
    <t>0275</t>
  </si>
  <si>
    <t>9098</t>
  </si>
  <si>
    <t>7603</t>
  </si>
  <si>
    <t>0209</t>
  </si>
  <si>
    <t>6513</t>
  </si>
  <si>
    <t>1455</t>
  </si>
  <si>
    <t>9305</t>
  </si>
  <si>
    <t>8434</t>
  </si>
  <si>
    <t>1642</t>
  </si>
  <si>
    <t>3573</t>
  </si>
  <si>
    <t>3032</t>
  </si>
  <si>
    <t>1009</t>
  </si>
  <si>
    <t>2589</t>
  </si>
  <si>
    <t>1510</t>
  </si>
  <si>
    <t>7512</t>
  </si>
  <si>
    <t>4247</t>
  </si>
  <si>
    <t>1315</t>
  </si>
  <si>
    <t>3085</t>
  </si>
  <si>
    <t>7116</t>
  </si>
  <si>
    <t>9617</t>
  </si>
  <si>
    <t>9539</t>
  </si>
  <si>
    <t>6399</t>
  </si>
  <si>
    <t>6380</t>
  </si>
  <si>
    <t>7199</t>
  </si>
  <si>
    <t>3343</t>
  </si>
  <si>
    <t>4153</t>
  </si>
  <si>
    <t>5072</t>
  </si>
  <si>
    <t>5653</t>
  </si>
  <si>
    <t>8263</t>
  </si>
  <si>
    <t>0459</t>
  </si>
  <si>
    <t>9029</t>
  </si>
  <si>
    <t>8912</t>
  </si>
  <si>
    <t>7125</t>
  </si>
  <si>
    <t>5796</t>
  </si>
  <si>
    <t>9109</t>
  </si>
  <si>
    <t>3362</t>
  </si>
  <si>
    <t>7908</t>
  </si>
  <si>
    <t>4833</t>
  </si>
  <si>
    <t>4664</t>
  </si>
  <si>
    <t>8807</t>
  </si>
  <si>
    <t>9815</t>
  </si>
  <si>
    <t>4862</t>
  </si>
  <si>
    <t>8288</t>
  </si>
  <si>
    <t>9402</t>
  </si>
  <si>
    <t>5268</t>
  </si>
  <si>
    <t>7039</t>
  </si>
  <si>
    <t>2135</t>
  </si>
  <si>
    <t>3808</t>
  </si>
  <si>
    <t>8229</t>
  </si>
  <si>
    <t>6086</t>
  </si>
  <si>
    <t>7019</t>
  </si>
  <si>
    <t>2261</t>
  </si>
  <si>
    <t>9543</t>
  </si>
  <si>
    <t>7615</t>
  </si>
  <si>
    <t>1196</t>
  </si>
  <si>
    <t>2120</t>
  </si>
  <si>
    <t>8906</t>
  </si>
  <si>
    <t>1482</t>
  </si>
  <si>
    <t>1195</t>
  </si>
  <si>
    <t>4423</t>
  </si>
  <si>
    <t>5483</t>
  </si>
  <si>
    <t>0818</t>
  </si>
  <si>
    <t>6094</t>
  </si>
  <si>
    <t>6782</t>
  </si>
  <si>
    <t>9016</t>
  </si>
  <si>
    <t>7755</t>
  </si>
  <si>
    <t>9456</t>
  </si>
  <si>
    <t>7471</t>
  </si>
  <si>
    <t>7452</t>
  </si>
  <si>
    <t>3049</t>
  </si>
  <si>
    <t>4720</t>
  </si>
  <si>
    <t>0994</t>
  </si>
  <si>
    <t>3827</t>
  </si>
  <si>
    <t>0141</t>
  </si>
  <si>
    <t>6420</t>
  </si>
  <si>
    <t>4515</t>
  </si>
  <si>
    <t>8917</t>
  </si>
  <si>
    <t>1227</t>
  </si>
  <si>
    <t>5078</t>
  </si>
  <si>
    <t>7451</t>
  </si>
  <si>
    <t>1334</t>
  </si>
  <si>
    <t>6281</t>
  </si>
  <si>
    <t>7349</t>
  </si>
  <si>
    <t>9255</t>
  </si>
  <si>
    <t>6258</t>
  </si>
  <si>
    <t>3967</t>
  </si>
  <si>
    <t>4054</t>
  </si>
  <si>
    <t>9780</t>
  </si>
  <si>
    <t>8272</t>
  </si>
  <si>
    <t>2499</t>
  </si>
  <si>
    <t>1769</t>
  </si>
  <si>
    <t>9823</t>
  </si>
  <si>
    <t>7410</t>
  </si>
  <si>
    <t>2199</t>
  </si>
  <si>
    <t>0494</t>
  </si>
  <si>
    <t>5987</t>
  </si>
  <si>
    <t>3741</t>
  </si>
  <si>
    <t>5809</t>
  </si>
  <si>
    <t>4697</t>
  </si>
  <si>
    <t>7616</t>
  </si>
  <si>
    <t>2214</t>
  </si>
  <si>
    <t>5493</t>
  </si>
  <si>
    <t>8204</t>
  </si>
  <si>
    <t>6688</t>
  </si>
  <si>
    <t>4246</t>
  </si>
  <si>
    <t>9881</t>
  </si>
  <si>
    <t>8386</t>
  </si>
  <si>
    <t>4264</t>
  </si>
  <si>
    <t>0832</t>
  </si>
  <si>
    <t>8184</t>
  </si>
  <si>
    <t>8708</t>
  </si>
  <si>
    <t>7722</t>
  </si>
  <si>
    <t>0738</t>
  </si>
  <si>
    <t>3661</t>
  </si>
  <si>
    <t>6652</t>
  </si>
  <si>
    <t>8517</t>
  </si>
  <si>
    <t>5860</t>
  </si>
  <si>
    <t>5882</t>
  </si>
  <si>
    <t>2803</t>
  </si>
  <si>
    <t>6150</t>
  </si>
  <si>
    <t>7953</t>
  </si>
  <si>
    <t>2253</t>
  </si>
  <si>
    <t>5021</t>
  </si>
  <si>
    <t>8718</t>
  </si>
  <si>
    <t>7895</t>
  </si>
  <si>
    <t>4071</t>
  </si>
  <si>
    <t>0921</t>
  </si>
  <si>
    <t>1735</t>
  </si>
  <si>
    <t>4012</t>
  </si>
  <si>
    <t>6439</t>
  </si>
  <si>
    <t>4650</t>
  </si>
  <si>
    <t>1772</t>
  </si>
  <si>
    <t>5012</t>
  </si>
  <si>
    <t>8170</t>
  </si>
  <si>
    <t>0841</t>
  </si>
  <si>
    <t>1452</t>
  </si>
  <si>
    <t>4884</t>
  </si>
  <si>
    <t>1471</t>
  </si>
  <si>
    <t>2550</t>
  </si>
  <si>
    <t>3043</t>
  </si>
  <si>
    <t>7673</t>
  </si>
  <si>
    <t>8498</t>
  </si>
  <si>
    <t>6437</t>
  </si>
  <si>
    <t>4567</t>
  </si>
  <si>
    <t>9380</t>
  </si>
  <si>
    <t>1842</t>
  </si>
  <si>
    <t>9830</t>
  </si>
  <si>
    <t>3624</t>
  </si>
  <si>
    <t>6581</t>
  </si>
  <si>
    <t>9124</t>
  </si>
  <si>
    <t>8655</t>
  </si>
  <si>
    <t>6307</t>
  </si>
  <si>
    <t>1737</t>
  </si>
  <si>
    <t>3247</t>
  </si>
  <si>
    <t>1070</t>
  </si>
  <si>
    <t>9365</t>
  </si>
  <si>
    <t>6603</t>
  </si>
  <si>
    <t>0949</t>
  </si>
  <si>
    <t>0376</t>
  </si>
  <si>
    <t>3336</t>
  </si>
  <si>
    <t>6203</t>
  </si>
  <si>
    <t>9590</t>
  </si>
  <si>
    <t>7847</t>
  </si>
  <si>
    <t>4324</t>
  </si>
  <si>
    <t>6650</t>
  </si>
  <si>
    <t>2848</t>
  </si>
  <si>
    <t>8755</t>
  </si>
  <si>
    <t>6272</t>
  </si>
  <si>
    <t>3831</t>
  </si>
  <si>
    <t>1885</t>
  </si>
  <si>
    <t>7513</t>
  </si>
  <si>
    <t>8674</t>
  </si>
  <si>
    <t>8831</t>
  </si>
  <si>
    <t>4464</t>
  </si>
  <si>
    <t>5092</t>
  </si>
  <si>
    <t>3200</t>
  </si>
  <si>
    <t>1040</t>
  </si>
  <si>
    <t>0496</t>
  </si>
  <si>
    <t>3646</t>
  </si>
  <si>
    <t>2767</t>
  </si>
  <si>
    <t>8779</t>
  </si>
  <si>
    <t>7255</t>
  </si>
  <si>
    <t>5638</t>
  </si>
  <si>
    <t>0644</t>
  </si>
  <si>
    <t>1483</t>
  </si>
  <si>
    <t>3535</t>
  </si>
  <si>
    <t>9404</t>
  </si>
  <si>
    <t>8897</t>
  </si>
  <si>
    <t>5180</t>
  </si>
  <si>
    <t>1179</t>
  </si>
  <si>
    <t>6410</t>
  </si>
  <si>
    <t>5046</t>
  </si>
  <si>
    <t>2493</t>
  </si>
  <si>
    <t>7828</t>
  </si>
  <si>
    <t>3531</t>
  </si>
  <si>
    <t>1575</t>
  </si>
  <si>
    <t>3953</t>
  </si>
  <si>
    <t>1150</t>
  </si>
  <si>
    <t>4580</t>
  </si>
  <si>
    <t>4570</t>
  </si>
  <si>
    <t>2287</t>
  </si>
  <si>
    <t>2788</t>
  </si>
  <si>
    <t>6992</t>
  </si>
  <si>
    <t>7495</t>
  </si>
  <si>
    <t>4141</t>
  </si>
  <si>
    <t>2388</t>
  </si>
  <si>
    <t>2612</t>
  </si>
  <si>
    <t>9059</t>
  </si>
  <si>
    <t>5443</t>
  </si>
  <si>
    <t>9054</t>
  </si>
  <si>
    <t>6975</t>
  </si>
  <si>
    <t>5585</t>
  </si>
  <si>
    <t>5720</t>
  </si>
  <si>
    <t>4203</t>
  </si>
  <si>
    <t>3621</t>
  </si>
  <si>
    <t>5433</t>
  </si>
  <si>
    <t>6731</t>
  </si>
  <si>
    <t>7837</t>
  </si>
  <si>
    <t>7220</t>
  </si>
  <si>
    <t>5191</t>
  </si>
  <si>
    <t>3050</t>
  </si>
  <si>
    <t>2232</t>
  </si>
  <si>
    <t>4240</t>
  </si>
  <si>
    <t>6390</t>
  </si>
  <si>
    <t>5348</t>
  </si>
  <si>
    <t>7053</t>
  </si>
  <si>
    <t>0268</t>
  </si>
  <si>
    <t>8076</t>
  </si>
  <si>
    <t>4089</t>
  </si>
  <si>
    <t>3205</t>
  </si>
  <si>
    <t>6104</t>
  </si>
  <si>
    <t>3870</t>
  </si>
  <si>
    <t>9558</t>
  </si>
  <si>
    <t>8234</t>
  </si>
  <si>
    <t>4585</t>
  </si>
  <si>
    <t>2727</t>
  </si>
  <si>
    <t>6889</t>
  </si>
  <si>
    <t>2628</t>
  </si>
  <si>
    <t>1564</t>
  </si>
  <si>
    <t>4446</t>
  </si>
  <si>
    <t>4941</t>
  </si>
  <si>
    <t>7299</t>
  </si>
  <si>
    <t>7320</t>
  </si>
  <si>
    <t>4270</t>
  </si>
  <si>
    <t>6693</t>
  </si>
  <si>
    <t>7744</t>
  </si>
  <si>
    <t>3385</t>
  </si>
  <si>
    <t>2082</t>
  </si>
  <si>
    <t>5069</t>
  </si>
  <si>
    <t>6191</t>
  </si>
  <si>
    <t>6894</t>
  </si>
  <si>
    <t>3718</t>
  </si>
  <si>
    <t>8882</t>
  </si>
  <si>
    <t>7270</t>
  </si>
  <si>
    <t>6843</t>
  </si>
  <si>
    <t>3330</t>
  </si>
  <si>
    <t>7798</t>
  </si>
  <si>
    <t>3138</t>
  </si>
  <si>
    <t>6072</t>
  </si>
  <si>
    <t>8458</t>
  </si>
  <si>
    <t>7158</t>
  </si>
  <si>
    <t>7767</t>
  </si>
  <si>
    <t>9013</t>
  </si>
  <si>
    <t>5628</t>
  </si>
  <si>
    <t>5765</t>
  </si>
  <si>
    <t>6831</t>
  </si>
  <si>
    <t>5235</t>
  </si>
  <si>
    <t>5499</t>
  </si>
  <si>
    <t>9156</t>
  </si>
  <si>
    <t>4934</t>
  </si>
  <si>
    <t>3380</t>
  </si>
  <si>
    <t>8934</t>
  </si>
  <si>
    <t>2813</t>
  </si>
  <si>
    <t>6155</t>
  </si>
  <si>
    <t>9317</t>
  </si>
  <si>
    <t>3267</t>
  </si>
  <si>
    <t>1289</t>
  </si>
  <si>
    <t>7972</t>
  </si>
  <si>
    <t>2358</t>
  </si>
  <si>
    <t>5779</t>
  </si>
  <si>
    <t>9916</t>
  </si>
  <si>
    <t>8303</t>
  </si>
  <si>
    <t>5671</t>
  </si>
  <si>
    <t>7536</t>
  </si>
  <si>
    <t>5473</t>
  </si>
  <si>
    <t>3972</t>
  </si>
  <si>
    <t>Рускол</t>
  </si>
  <si>
    <t>Gadzhieva A.</t>
  </si>
  <si>
    <t>Lopatina A.</t>
  </si>
  <si>
    <t>Kochergina I.</t>
  </si>
  <si>
    <t>Abrosimov A.</t>
  </si>
  <si>
    <t>Orlova A.</t>
  </si>
  <si>
    <t>Lander A.</t>
  </si>
  <si>
    <t>Iskhakov A.</t>
  </si>
  <si>
    <t>Pichugin A.</t>
  </si>
  <si>
    <t>Adamov V.</t>
  </si>
  <si>
    <t>Lyubimov M.</t>
  </si>
  <si>
    <t>Gurko A.</t>
  </si>
  <si>
    <t>Mescheryakov G.</t>
  </si>
  <si>
    <t>Gerasimova E.</t>
  </si>
  <si>
    <t>Ushanova O.</t>
  </si>
  <si>
    <t>Lopatina N.</t>
  </si>
  <si>
    <t>Sergeeva T.</t>
  </si>
  <si>
    <t>Lazareva O.</t>
  </si>
  <si>
    <t>Rubinstein N.</t>
  </si>
  <si>
    <t>Zakalyuzhnya E.</t>
  </si>
  <si>
    <t>Kuraeva J.</t>
  </si>
  <si>
    <t>Volovenskay E.</t>
  </si>
  <si>
    <t>Ignatovich S.</t>
  </si>
  <si>
    <t>Shragina Y.</t>
  </si>
  <si>
    <t>Yurkova M.</t>
  </si>
  <si>
    <t>Moiseeva M.</t>
  </si>
  <si>
    <t>Rode M.</t>
  </si>
  <si>
    <t>Gavrilova A.</t>
  </si>
  <si>
    <t>Sagitdinov M.</t>
  </si>
  <si>
    <t>Deeva O.</t>
  </si>
  <si>
    <t>Bogatenkova O.</t>
  </si>
  <si>
    <t>Khlivak Y.</t>
  </si>
  <si>
    <t>Shaldina L.</t>
  </si>
  <si>
    <t>Snegova A.</t>
  </si>
  <si>
    <t>Voronina T.</t>
  </si>
  <si>
    <t>Kornev T.</t>
  </si>
  <si>
    <t>Iakovtsev I.</t>
  </si>
  <si>
    <t>Pimenova O.</t>
  </si>
  <si>
    <t>Gulyanskaya A.</t>
  </si>
  <si>
    <t>Karakaev B.</t>
  </si>
  <si>
    <t>Smekalina N.</t>
  </si>
  <si>
    <t>Morozov D.</t>
  </si>
  <si>
    <t>Darina D.</t>
  </si>
  <si>
    <t>Nikiforova E.</t>
  </si>
  <si>
    <t>Demchenko E.</t>
  </si>
  <si>
    <t>Shirokiy S.</t>
  </si>
  <si>
    <t>Hodosh A.</t>
  </si>
  <si>
    <t>ООО "ГРУППА КОМПАНИЙ АНТОЛОГИЯ ПУТЕШЕСТВИЙ"</t>
  </si>
  <si>
    <t>ООО "БИНООПТИК"</t>
  </si>
  <si>
    <t>ООО "Удачная экспедиция"</t>
  </si>
  <si>
    <t>4750</t>
  </si>
  <si>
    <t>6039</t>
  </si>
  <si>
    <t>7723</t>
  </si>
  <si>
    <t>0574</t>
  </si>
  <si>
    <t>5144</t>
  </si>
  <si>
    <t>5250</t>
  </si>
  <si>
    <t>4635</t>
  </si>
  <si>
    <t>7062</t>
  </si>
  <si>
    <t>2966</t>
  </si>
  <si>
    <t>0260</t>
  </si>
  <si>
    <t>6546</t>
  </si>
  <si>
    <t>7267</t>
  </si>
  <si>
    <t>6294</t>
  </si>
  <si>
    <t>Tmur A.</t>
  </si>
  <si>
    <t>Meshchaninova S.</t>
  </si>
  <si>
    <t>Grebenkina A.</t>
  </si>
  <si>
    <t>Musatkina E.</t>
  </si>
  <si>
    <t>Zaritskaya N.</t>
  </si>
  <si>
    <t>Korneeva M.</t>
  </si>
  <si>
    <t>Trofimova E.</t>
  </si>
  <si>
    <t>Shutova N.</t>
  </si>
  <si>
    <t>Artemova E.</t>
  </si>
  <si>
    <t>Tueva I.</t>
  </si>
  <si>
    <t>Gilyadova M.</t>
  </si>
  <si>
    <t>Ortikova O.</t>
  </si>
  <si>
    <t>Busse T.</t>
  </si>
  <si>
    <t>Chaplin A.</t>
  </si>
  <si>
    <t>Saakyan R.</t>
  </si>
  <si>
    <t>Delokarova F.</t>
  </si>
  <si>
    <t>Mkhitaryan G.</t>
  </si>
  <si>
    <t>Tendetnik V.</t>
  </si>
  <si>
    <t>Bandrovskaya I.</t>
  </si>
  <si>
    <t>Gershvald Y.</t>
  </si>
  <si>
    <t>Varenysheva D.</t>
  </si>
  <si>
    <t>Polyanskaya M.</t>
  </si>
  <si>
    <t>Tretyakov K.</t>
  </si>
  <si>
    <t>Sabirova M.</t>
  </si>
  <si>
    <t>Prilepskaya O.</t>
  </si>
  <si>
    <t>Perkhurova N.</t>
  </si>
  <si>
    <t>Grosheva T.</t>
  </si>
  <si>
    <t>Gryaznova A.</t>
  </si>
  <si>
    <t>Kortunov E.</t>
  </si>
  <si>
    <t>Ronkina A.</t>
  </si>
  <si>
    <t>Vantsova O.</t>
  </si>
  <si>
    <t>Khafizov T.</t>
  </si>
  <si>
    <t>Ryabov A.</t>
  </si>
  <si>
    <t>Kostyukova A.</t>
  </si>
  <si>
    <t>Korneeva V.</t>
  </si>
  <si>
    <t>Rozhnova M.</t>
  </si>
  <si>
    <t>Egorova E.</t>
  </si>
  <si>
    <t>Soydan A.</t>
  </si>
  <si>
    <t>Tyzhinova N.</t>
  </si>
  <si>
    <t>Molodyuk E.</t>
  </si>
  <si>
    <t>Degtyarenko S.</t>
  </si>
  <si>
    <t>Haitina V.</t>
  </si>
  <si>
    <t>Gorbachenko A.</t>
  </si>
  <si>
    <t>Oganesyants G.</t>
  </si>
  <si>
    <t>Abramova O.</t>
  </si>
  <si>
    <t>Golovina M.</t>
  </si>
  <si>
    <t>Maslova A.</t>
  </si>
  <si>
    <t>Stepannikov G.</t>
  </si>
  <si>
    <t>Glushkova I.</t>
  </si>
  <si>
    <t>Tugunova O.</t>
  </si>
  <si>
    <t>Filippova M.</t>
  </si>
  <si>
    <t>Vildanov R.</t>
  </si>
  <si>
    <t>Marusevish O.</t>
  </si>
  <si>
    <t>Kosygina A.</t>
  </si>
  <si>
    <t>Gulderen Y.</t>
  </si>
  <si>
    <t>Kaplin A.</t>
  </si>
  <si>
    <t>Ivanov D.</t>
  </si>
  <si>
    <t>Kovalenko E.</t>
  </si>
  <si>
    <t>Artikulova V.</t>
  </si>
  <si>
    <t>Akhterov A.</t>
  </si>
  <si>
    <t>Yarkova K.</t>
  </si>
  <si>
    <t>Dikaya V.</t>
  </si>
  <si>
    <t>Oknyanskaya N.</t>
  </si>
  <si>
    <t>Borisova M.</t>
  </si>
  <si>
    <t>Tikhonova N.</t>
  </si>
  <si>
    <t>Khachiyan G.</t>
  </si>
  <si>
    <t>Krugovikh N.</t>
  </si>
  <si>
    <t>Kryukova O.</t>
  </si>
  <si>
    <t>Levna P.</t>
  </si>
  <si>
    <t>Koroleva O.</t>
  </si>
  <si>
    <t>Vlasov O.</t>
  </si>
  <si>
    <t>Kuzminova Y.</t>
  </si>
  <si>
    <t>Nikulina E.</t>
  </si>
  <si>
    <t>Vasadze T.</t>
  </si>
  <si>
    <t>Ermakova S.</t>
  </si>
  <si>
    <t>Corinne Soukharev D.</t>
  </si>
  <si>
    <t>Tsareva V.</t>
  </si>
  <si>
    <t>Varshavskiy A.</t>
  </si>
  <si>
    <t>Rybina E.</t>
  </si>
  <si>
    <t>Ivanova V.</t>
  </si>
  <si>
    <t>Klimenko I.</t>
  </si>
  <si>
    <t>Shtoff E.</t>
  </si>
  <si>
    <t>Efremova K.</t>
  </si>
  <si>
    <t>Semenova A.</t>
  </si>
  <si>
    <t>Kotelnikov S.</t>
  </si>
  <si>
    <t>Obraztsov A.</t>
  </si>
  <si>
    <t>Surovtseva S.</t>
  </si>
  <si>
    <t>Tikhomirova S.</t>
  </si>
  <si>
    <t>Pantina N.</t>
  </si>
  <si>
    <t>Kasumova E.</t>
  </si>
  <si>
    <t>Potapov D.</t>
  </si>
  <si>
    <t>CAD</t>
  </si>
  <si>
    <t>9198</t>
  </si>
  <si>
    <t>2659</t>
  </si>
  <si>
    <t>0687</t>
  </si>
  <si>
    <t>5758</t>
  </si>
  <si>
    <t>1061</t>
  </si>
  <si>
    <t>1129</t>
  </si>
  <si>
    <t>2298</t>
  </si>
  <si>
    <t>2543</t>
  </si>
  <si>
    <t>8909</t>
  </si>
  <si>
    <t>4709</t>
  </si>
  <si>
    <t>4514</t>
  </si>
  <si>
    <t>3218</t>
  </si>
  <si>
    <t>2582</t>
  </si>
  <si>
    <t>2860</t>
  </si>
  <si>
    <t>0149</t>
  </si>
  <si>
    <t>7553</t>
  </si>
  <si>
    <t>8314</t>
  </si>
  <si>
    <t>2035</t>
  </si>
  <si>
    <t>1892</t>
  </si>
  <si>
    <t>7807</t>
  </si>
  <si>
    <t>3739</t>
  </si>
  <si>
    <t/>
  </si>
  <si>
    <t>Абрамова М.В.</t>
  </si>
  <si>
    <t>Проскурякова Е.</t>
  </si>
  <si>
    <t>3300</t>
  </si>
  <si>
    <t>1211</t>
  </si>
  <si>
    <t>0253</t>
  </si>
  <si>
    <t>2489</t>
  </si>
  <si>
    <t>3789</t>
  </si>
  <si>
    <t>7025</t>
  </si>
  <si>
    <t>4604</t>
  </si>
  <si>
    <t>6266</t>
  </si>
  <si>
    <t>2180</t>
  </si>
  <si>
    <t>0718</t>
  </si>
  <si>
    <t>3080</t>
  </si>
  <si>
    <t>8075</t>
  </si>
  <si>
    <t>2701</t>
  </si>
  <si>
    <t>6830</t>
  </si>
  <si>
    <t>4182</t>
  </si>
  <si>
    <t>4052</t>
  </si>
  <si>
    <t>7474</t>
  </si>
  <si>
    <t>3273</t>
  </si>
  <si>
    <t>0019</t>
  </si>
  <si>
    <t>7750</t>
  </si>
  <si>
    <t>9602</t>
  </si>
  <si>
    <t>5140</t>
  </si>
  <si>
    <t>3669</t>
  </si>
  <si>
    <t>4002</t>
  </si>
  <si>
    <t>7120</t>
  </si>
  <si>
    <t>5342</t>
  </si>
  <si>
    <t>2826</t>
  </si>
  <si>
    <t>9251</t>
  </si>
  <si>
    <t>0542</t>
  </si>
  <si>
    <t>4610</t>
  </si>
  <si>
    <t>5379</t>
  </si>
  <si>
    <t>6808</t>
  </si>
  <si>
    <t>6683</t>
  </si>
  <si>
    <t>2756</t>
  </si>
  <si>
    <t>5790</t>
  </si>
  <si>
    <t>7379</t>
  </si>
  <si>
    <t>4993</t>
  </si>
  <si>
    <t>4317</t>
  </si>
  <si>
    <t>1182</t>
  </si>
  <si>
    <t>2367</t>
  </si>
  <si>
    <t>8920</t>
  </si>
  <si>
    <t>4538</t>
  </si>
  <si>
    <t>9864</t>
  </si>
  <si>
    <t>2202</t>
  </si>
  <si>
    <t>7508</t>
  </si>
  <si>
    <t>7973</t>
  </si>
  <si>
    <t>0069</t>
  </si>
  <si>
    <t>8964</t>
  </si>
  <si>
    <t>8531</t>
  </si>
  <si>
    <t>6510</t>
  </si>
  <si>
    <t>8813</t>
  </si>
  <si>
    <t>7974</t>
  </si>
  <si>
    <t>2616</t>
  </si>
  <si>
    <t>4292</t>
  </si>
  <si>
    <t>4205</t>
  </si>
  <si>
    <t>3378</t>
  </si>
  <si>
    <t>0166</t>
  </si>
  <si>
    <t>5661</t>
  </si>
  <si>
    <t>9866</t>
  </si>
  <si>
    <t>3405</t>
  </si>
  <si>
    <t>4893</t>
  </si>
  <si>
    <t>7100</t>
  </si>
  <si>
    <t>7725</t>
  </si>
  <si>
    <t>1955</t>
  </si>
  <si>
    <t>8691</t>
  </si>
  <si>
    <t>0571</t>
  </si>
  <si>
    <t>0115</t>
  </si>
  <si>
    <t>4036</t>
  </si>
  <si>
    <t>6984</t>
  </si>
  <si>
    <t>7060</t>
  </si>
  <si>
    <t>6649</t>
  </si>
  <si>
    <t>2014</t>
  </si>
  <si>
    <t>1720</t>
  </si>
  <si>
    <t>6044</t>
  </si>
  <si>
    <t>2653</t>
  </si>
  <si>
    <t>2306</t>
  </si>
  <si>
    <t>3424</t>
  </si>
  <si>
    <t>4314</t>
  </si>
  <si>
    <t>0427</t>
  </si>
  <si>
    <t>5290</t>
  </si>
  <si>
    <t>3140</t>
  </si>
  <si>
    <t>9051</t>
  </si>
  <si>
    <t>8925</t>
  </si>
  <si>
    <t>9158</t>
  </si>
  <si>
    <t>8453</t>
  </si>
  <si>
    <t>7808</t>
  </si>
  <si>
    <t>3212</t>
  </si>
  <si>
    <t>2379</t>
  </si>
  <si>
    <t>9009</t>
  </si>
  <si>
    <t>5755</t>
  </si>
  <si>
    <t>0111</t>
  </si>
  <si>
    <t>5051</t>
  </si>
  <si>
    <t>7946</t>
  </si>
  <si>
    <t>5818</t>
  </si>
  <si>
    <t>8147</t>
  </si>
  <si>
    <t>7097</t>
  </si>
  <si>
    <t>4221</t>
  </si>
  <si>
    <t>2236</t>
  </si>
  <si>
    <t>8363</t>
  </si>
  <si>
    <t>8575</t>
  </si>
  <si>
    <t>2354</t>
  </si>
  <si>
    <t>7429</t>
  </si>
  <si>
    <t>3816</t>
  </si>
  <si>
    <t>9320</t>
  </si>
  <si>
    <t>3318</t>
  </si>
  <si>
    <t>3917</t>
  </si>
  <si>
    <t>2239</t>
  </si>
  <si>
    <t>7865</t>
  </si>
  <si>
    <t>6519</t>
  </si>
  <si>
    <t>1602</t>
  </si>
  <si>
    <t>6314</t>
  </si>
  <si>
    <t>5760</t>
  </si>
  <si>
    <t>8024</t>
  </si>
  <si>
    <t>5279</t>
  </si>
  <si>
    <t>6931</t>
  </si>
  <si>
    <t>2853</t>
  </si>
  <si>
    <t>9260</t>
  </si>
  <si>
    <t>9759</t>
  </si>
  <si>
    <t>4394</t>
  </si>
  <si>
    <t>7285</t>
  </si>
  <si>
    <t>2377</t>
  </si>
  <si>
    <t>0314</t>
  </si>
  <si>
    <t>3693</t>
  </si>
  <si>
    <t>3067</t>
  </si>
  <si>
    <t>2549</t>
  </si>
  <si>
    <t>9021</t>
  </si>
  <si>
    <t>7239</t>
  </si>
  <si>
    <t>8101</t>
  </si>
  <si>
    <t>7541</t>
  </si>
  <si>
    <t>3438</t>
  </si>
  <si>
    <t>3033</t>
  </si>
  <si>
    <t>1415</t>
  </si>
  <si>
    <t>2993</t>
  </si>
  <si>
    <t>5330</t>
  </si>
  <si>
    <t>2545</t>
  </si>
  <si>
    <t>3360</t>
  </si>
  <si>
    <t>1700</t>
  </si>
  <si>
    <t>8660</t>
  </si>
  <si>
    <t>4024</t>
  </si>
  <si>
    <t>6438</t>
  </si>
  <si>
    <t>0797</t>
  </si>
  <si>
    <t>8059</t>
  </si>
  <si>
    <t>5275</t>
  </si>
  <si>
    <t>4438</t>
  </si>
  <si>
    <t>5076</t>
  </si>
  <si>
    <t>0233</t>
  </si>
  <si>
    <t>5619</t>
  </si>
  <si>
    <t>0539</t>
  </si>
  <si>
    <t>0670</t>
  </si>
  <si>
    <t>5377</t>
  </si>
  <si>
    <t>4705</t>
  </si>
  <si>
    <t>6433</t>
  </si>
  <si>
    <t>8958</t>
  </si>
  <si>
    <t>7734</t>
  </si>
  <si>
    <t>8495</t>
  </si>
  <si>
    <t>7889</t>
  </si>
  <si>
    <t>6741</t>
  </si>
  <si>
    <t>7287</t>
  </si>
  <si>
    <t>0334</t>
  </si>
  <si>
    <t>3254</t>
  </si>
  <si>
    <t>0525</t>
  </si>
  <si>
    <t>8898</t>
  </si>
  <si>
    <t>8443</t>
  </si>
  <si>
    <t>7279</t>
  </si>
  <si>
    <t>4190</t>
  </si>
  <si>
    <t>0498</t>
  </si>
  <si>
    <t>3308</t>
  </si>
  <si>
    <t>7281</t>
  </si>
  <si>
    <t>8416</t>
  </si>
  <si>
    <t>4640</t>
  </si>
  <si>
    <t>1139</t>
  </si>
  <si>
    <t>1938</t>
  </si>
  <si>
    <t>8343</t>
  </si>
  <si>
    <t>5734</t>
  </si>
  <si>
    <t>5757</t>
  </si>
  <si>
    <t>2672</t>
  </si>
  <si>
    <t>3115</t>
  </si>
  <si>
    <t>5488</t>
  </si>
  <si>
    <t>4277</t>
  </si>
  <si>
    <t>9318</t>
  </si>
  <si>
    <t>2978</t>
  </si>
  <si>
    <t>2423</t>
  </si>
  <si>
    <t>0131</t>
  </si>
  <si>
    <t>9243</t>
  </si>
  <si>
    <t>9062</t>
  </si>
  <si>
    <t>6657</t>
  </si>
  <si>
    <t>8547</t>
  </si>
  <si>
    <t>6515</t>
  </si>
  <si>
    <t>2705</t>
  </si>
  <si>
    <t>9297</t>
  </si>
  <si>
    <t>8023</t>
  </si>
  <si>
    <t>7224</t>
  </si>
  <si>
    <t>0241</t>
  </si>
  <si>
    <t>6003</t>
  </si>
  <si>
    <t>6734</t>
  </si>
  <si>
    <t>0927</t>
  </si>
  <si>
    <t>4637</t>
  </si>
  <si>
    <t>2764</t>
  </si>
  <si>
    <t>1749</t>
  </si>
  <si>
    <t>5833</t>
  </si>
  <si>
    <t>5123</t>
  </si>
  <si>
    <t>9214</t>
  </si>
  <si>
    <t>6144</t>
  </si>
  <si>
    <t>6999</t>
  </si>
  <si>
    <t>7592</t>
  </si>
  <si>
    <t>4293</t>
  </si>
  <si>
    <t>4873</t>
  </si>
  <si>
    <t>6257</t>
  </si>
  <si>
    <t>3664</t>
  </si>
  <si>
    <t>1192</t>
  </si>
  <si>
    <t>7023</t>
  </si>
  <si>
    <t>5015</t>
  </si>
  <si>
    <t>8623</t>
  </si>
  <si>
    <t>0512</t>
  </si>
  <si>
    <t>5018</t>
  </si>
  <si>
    <t>4439</t>
  </si>
  <si>
    <t>4307</t>
  </si>
  <si>
    <t>5335</t>
  </si>
  <si>
    <t>0108</t>
  </si>
  <si>
    <t>1381</t>
  </si>
  <si>
    <t>1079</t>
  </si>
  <si>
    <t>8725</t>
  </si>
  <si>
    <t>8587</t>
  </si>
  <si>
    <t>6742</t>
  </si>
  <si>
    <t>4676</t>
  </si>
  <si>
    <t>8737</t>
  </si>
  <si>
    <t>5044</t>
  </si>
  <si>
    <t>7858</t>
  </si>
  <si>
    <t>5470</t>
  </si>
  <si>
    <t>9613</t>
  </si>
  <si>
    <t>6362</t>
  </si>
  <si>
    <t>7460</t>
  </si>
  <si>
    <t>8176</t>
  </si>
  <si>
    <t>6132</t>
  </si>
  <si>
    <t>9457</t>
  </si>
  <si>
    <t>4530</t>
  </si>
  <si>
    <t>0591</t>
  </si>
  <si>
    <t>2917</t>
  </si>
  <si>
    <t>0756</t>
  </si>
  <si>
    <t>3342</t>
  </si>
  <si>
    <t>5836</t>
  </si>
  <si>
    <t>7166</t>
  </si>
  <si>
    <t>0142</t>
  </si>
  <si>
    <t>5374</t>
  </si>
  <si>
    <t>9353</t>
  </si>
  <si>
    <t>3332</t>
  </si>
  <si>
    <t>2593</t>
  </si>
  <si>
    <t>0976</t>
  </si>
  <si>
    <t>1221</t>
  </si>
  <si>
    <t>1230</t>
  </si>
  <si>
    <t>5459</t>
  </si>
  <si>
    <t>1940</t>
  </si>
  <si>
    <t>9247</t>
  </si>
  <si>
    <t>4298</t>
  </si>
  <si>
    <t>4421</t>
  </si>
  <si>
    <t>7259</t>
  </si>
  <si>
    <t>1981</t>
  </si>
  <si>
    <t>8310</t>
  </si>
  <si>
    <t>5666</t>
  </si>
  <si>
    <t>5472</t>
  </si>
  <si>
    <t>2713</t>
  </si>
  <si>
    <t>5017</t>
  </si>
  <si>
    <t>7523</t>
  </si>
  <si>
    <t>8203</t>
  </si>
  <si>
    <t>7938</t>
  </si>
  <si>
    <t>4898</t>
  </si>
  <si>
    <t>1269</t>
  </si>
  <si>
    <t>8830</t>
  </si>
  <si>
    <t>8885</t>
  </si>
  <si>
    <t>2527</t>
  </si>
  <si>
    <t>2596</t>
  </si>
  <si>
    <t>2362</t>
  </si>
  <si>
    <t>2863</t>
  </si>
  <si>
    <t>2330</t>
  </si>
  <si>
    <t>0087</t>
  </si>
  <si>
    <t>8305</t>
  </si>
  <si>
    <t>1645</t>
  </si>
  <si>
    <t>8686</t>
  </si>
  <si>
    <t>6566</t>
  </si>
  <si>
    <t>8621</t>
  </si>
  <si>
    <t>5002</t>
  </si>
  <si>
    <t>8918</t>
  </si>
  <si>
    <t>7677</t>
  </si>
  <si>
    <t>0992</t>
  </si>
  <si>
    <t>0524</t>
  </si>
  <si>
    <t>3747</t>
  </si>
  <si>
    <t>3678</t>
  </si>
  <si>
    <t>2809</t>
  </si>
  <si>
    <t>0208</t>
  </si>
  <si>
    <t>8581</t>
  </si>
  <si>
    <t>9610</t>
  </si>
  <si>
    <t>1107</t>
  </si>
  <si>
    <t>2927</t>
  </si>
  <si>
    <t>0849</t>
  </si>
  <si>
    <t>2390</t>
  </si>
  <si>
    <t>9515</t>
  </si>
  <si>
    <t>4868</t>
  </si>
  <si>
    <t>3052</t>
  </si>
  <si>
    <t>0212</t>
  </si>
  <si>
    <t>3276</t>
  </si>
  <si>
    <t>7051</t>
  </si>
  <si>
    <t>5695</t>
  </si>
  <si>
    <t>4922</t>
  </si>
  <si>
    <t>3912</t>
  </si>
  <si>
    <t>1719</t>
  </si>
  <si>
    <t>0151</t>
  </si>
  <si>
    <t>2426</t>
  </si>
  <si>
    <t>6803</t>
  </si>
  <si>
    <t>1016</t>
  </si>
  <si>
    <t>8110</t>
  </si>
  <si>
    <t>3326</t>
  </si>
  <si>
    <t>2517</t>
  </si>
  <si>
    <t>0492</t>
  </si>
  <si>
    <t>7419</t>
  </si>
  <si>
    <t>3807</t>
  </si>
  <si>
    <t>1684</t>
  </si>
  <si>
    <t>6885</t>
  </si>
  <si>
    <t>4716</t>
  </si>
  <si>
    <t>8435</t>
  </si>
  <si>
    <t>4014</t>
  </si>
  <si>
    <t>9227</t>
  </si>
  <si>
    <t>4615</t>
  </si>
  <si>
    <t>1740</t>
  </si>
  <si>
    <t>7438</t>
  </si>
  <si>
    <t>3419</t>
  </si>
  <si>
    <t>3522</t>
  </si>
  <si>
    <t>4744</t>
  </si>
  <si>
    <t>8702</t>
  </si>
  <si>
    <t>5053</t>
  </si>
  <si>
    <t>7879</t>
  </si>
  <si>
    <t>8405</t>
  </si>
  <si>
    <t>4010</t>
  </si>
  <si>
    <t>1125</t>
  </si>
  <si>
    <t>4577</t>
  </si>
  <si>
    <t>1836</t>
  </si>
  <si>
    <t>1919</t>
  </si>
  <si>
    <t>9384</t>
  </si>
  <si>
    <t>8852</t>
  </si>
  <si>
    <t>8812</t>
  </si>
  <si>
    <t>7818</t>
  </si>
  <si>
    <t>5686</t>
  </si>
  <si>
    <t>9882</t>
  </si>
  <si>
    <t>5563</t>
  </si>
  <si>
    <t>7850</t>
  </si>
  <si>
    <t>0827</t>
  </si>
  <si>
    <t>2525</t>
  </si>
  <si>
    <t>2285</t>
  </si>
  <si>
    <t>5657</t>
  </si>
  <si>
    <t>3341</t>
  </si>
  <si>
    <t>7086</t>
  </si>
  <si>
    <t>8512</t>
  </si>
  <si>
    <t>5971</t>
  </si>
  <si>
    <t>2968</t>
  </si>
  <si>
    <t>5678</t>
  </si>
  <si>
    <t>9650</t>
  </si>
  <si>
    <t>1755</t>
  </si>
  <si>
    <t>9716</t>
  </si>
  <si>
    <t>8309</t>
  </si>
  <si>
    <t>7911</t>
  </si>
  <si>
    <t>7084</t>
  </si>
  <si>
    <t>0932</t>
  </si>
  <si>
    <t>7250</t>
  </si>
  <si>
    <t>2036</t>
  </si>
  <si>
    <t>5520</t>
  </si>
  <si>
    <t>9926</t>
  </si>
  <si>
    <t>6721</t>
  </si>
  <si>
    <t>0858</t>
  </si>
  <si>
    <t>1530</t>
  </si>
  <si>
    <t>2762</t>
  </si>
  <si>
    <t>9562</t>
  </si>
  <si>
    <t>1433</t>
  </si>
  <si>
    <t>4569</t>
  </si>
  <si>
    <t>1910</t>
  </si>
  <si>
    <t>4323</t>
  </si>
  <si>
    <t>1419</t>
  </si>
  <si>
    <t>5178</t>
  </si>
  <si>
    <t>7362</t>
  </si>
  <si>
    <t>8613</t>
  </si>
  <si>
    <t>5893</t>
  </si>
  <si>
    <t>4152</t>
  </si>
  <si>
    <t>0014</t>
  </si>
  <si>
    <t>1280</t>
  </si>
  <si>
    <t>3726</t>
  </si>
  <si>
    <t>9176</t>
  </si>
  <si>
    <t>5334</t>
  </si>
  <si>
    <t>6382</t>
  </si>
  <si>
    <t>0715</t>
  </si>
  <si>
    <t>7367</t>
  </si>
  <si>
    <t>7870</t>
  </si>
  <si>
    <t>1260</t>
  </si>
  <si>
    <t>8410</t>
  </si>
  <si>
    <t>4143</t>
  </si>
  <si>
    <t>5879</t>
  </si>
  <si>
    <t>5314</t>
  </si>
  <si>
    <t>1366</t>
  </si>
  <si>
    <t>1364</t>
  </si>
  <si>
    <t>6445</t>
  </si>
  <si>
    <t>3469</t>
  </si>
  <si>
    <t>5516</t>
  </si>
  <si>
    <t>3259</t>
  </si>
  <si>
    <t>7123</t>
  </si>
  <si>
    <t>3557</t>
  </si>
  <si>
    <t>5626</t>
  </si>
  <si>
    <t>3517</t>
  </si>
  <si>
    <t>2674</t>
  </si>
  <si>
    <t>1734</t>
  </si>
  <si>
    <t>2513</t>
  </si>
  <si>
    <t>0309</t>
  </si>
  <si>
    <t>3156</t>
  </si>
  <si>
    <t>2363</t>
  </si>
  <si>
    <t>4061</t>
  </si>
  <si>
    <t>7517</t>
  </si>
  <si>
    <t>6019</t>
  </si>
  <si>
    <t>4888</t>
  </si>
  <si>
    <t>4949</t>
  </si>
  <si>
    <t>4234</t>
  </si>
  <si>
    <t>1458</t>
  </si>
  <si>
    <t>6892</t>
  </si>
  <si>
    <t>0538</t>
  </si>
  <si>
    <t>0490</t>
  </si>
  <si>
    <t>1250</t>
  </si>
  <si>
    <t>9698</t>
  </si>
  <si>
    <t>1631</t>
  </si>
  <si>
    <t>3828</t>
  </si>
  <si>
    <t>5271</t>
  </si>
  <si>
    <t>9126</t>
  </si>
  <si>
    <t>3427</t>
  </si>
  <si>
    <t>3683</t>
  </si>
  <si>
    <t>6053</t>
  </si>
  <si>
    <t>3681</t>
  </si>
  <si>
    <t>8941</t>
  </si>
  <si>
    <t>8018</t>
  </si>
  <si>
    <t>4046</t>
  </si>
  <si>
    <t>4043</t>
  </si>
  <si>
    <t>0207</t>
  </si>
  <si>
    <t>4996</t>
  </si>
  <si>
    <t>4779</t>
  </si>
  <si>
    <t>4863</t>
  </si>
  <si>
    <t>0834</t>
  </si>
  <si>
    <t>6640</t>
  </si>
  <si>
    <t>2316</t>
  </si>
  <si>
    <t>9832</t>
  </si>
  <si>
    <t>4788</t>
  </si>
  <si>
    <t>3814</t>
  </si>
  <si>
    <t>3365</t>
  </si>
  <si>
    <t>0577</t>
  </si>
  <si>
    <t>8014</t>
  </si>
  <si>
    <t>2221</t>
  </si>
  <si>
    <t>7226</t>
  </si>
  <si>
    <t>8083</t>
  </si>
  <si>
    <t>0055</t>
  </si>
  <si>
    <t>9303</t>
  </si>
  <si>
    <t>1263</t>
  </si>
  <si>
    <t>1888</t>
  </si>
  <si>
    <t>2662</t>
  </si>
  <si>
    <t>1682</t>
  </si>
  <si>
    <t>4660</t>
  </si>
  <si>
    <t>2949</t>
  </si>
  <si>
    <t>0729</t>
  </si>
  <si>
    <t>1399</t>
  </si>
  <si>
    <t>0290</t>
  </si>
  <si>
    <t>6576</t>
  </si>
  <si>
    <t>8043</t>
  </si>
  <si>
    <t>6283</t>
  </si>
  <si>
    <t>8604</t>
  </si>
  <si>
    <t>4485</t>
  </si>
  <si>
    <t>2939</t>
  </si>
  <si>
    <t>8767</t>
  </si>
  <si>
    <t>0996</t>
  </si>
  <si>
    <t>2010</t>
  </si>
  <si>
    <t>4852</t>
  </si>
  <si>
    <t>4593</t>
  </si>
  <si>
    <t>6554</t>
  </si>
  <si>
    <t>2185</t>
  </si>
  <si>
    <t>1893</t>
  </si>
  <si>
    <t>6101</t>
  </si>
  <si>
    <t>1992</t>
  </si>
  <si>
    <t>3257</t>
  </si>
  <si>
    <t>6450</t>
  </si>
  <si>
    <t>3386</t>
  </si>
  <si>
    <t>0063</t>
  </si>
  <si>
    <t>8299</t>
  </si>
  <si>
    <t>9164</t>
  </si>
  <si>
    <t>0474</t>
  </si>
  <si>
    <t>4481</t>
  </si>
  <si>
    <t>7906</t>
  </si>
  <si>
    <t>7065</t>
  </si>
  <si>
    <t>0889</t>
  </si>
  <si>
    <t>2526</t>
  </si>
  <si>
    <t>1073</t>
  </si>
  <si>
    <t>7876</t>
  </si>
  <si>
    <t>8265</t>
  </si>
  <si>
    <t>2294</t>
  </si>
  <si>
    <t>3611</t>
  </si>
  <si>
    <t>2729</t>
  </si>
  <si>
    <t>7834</t>
  </si>
  <si>
    <t>0617</t>
  </si>
  <si>
    <t>9919</t>
  </si>
  <si>
    <t>2349</t>
  </si>
  <si>
    <t>4840</t>
  </si>
  <si>
    <t>1957</t>
  </si>
  <si>
    <t>6533</t>
  </si>
  <si>
    <t>5648</t>
  </si>
  <si>
    <t>6997</t>
  </si>
  <si>
    <t>7457</t>
  </si>
  <si>
    <t>6964</t>
  </si>
  <si>
    <t>8237</t>
  </si>
  <si>
    <t>1546</t>
  </si>
  <si>
    <t>7004</t>
  </si>
  <si>
    <t>7258</t>
  </si>
  <si>
    <t>7715</t>
  </si>
  <si>
    <t>5487</t>
  </si>
  <si>
    <t>6827</t>
  </si>
  <si>
    <t>0546</t>
  </si>
  <si>
    <t>6042</t>
  </si>
  <si>
    <t>6529</t>
  </si>
  <si>
    <t>5111</t>
  </si>
  <si>
    <t>3128</t>
  </si>
  <si>
    <t>4887</t>
  </si>
  <si>
    <t>0493</t>
  </si>
  <si>
    <t>0099</t>
  </si>
  <si>
    <t>1432</t>
  </si>
  <si>
    <t>4137</t>
  </si>
  <si>
    <t>0708</t>
  </si>
  <si>
    <t>0795</t>
  </si>
  <si>
    <t>1210</t>
  </si>
  <si>
    <t>5837</t>
  </si>
  <si>
    <t>5448</t>
  </si>
  <si>
    <t>3334</t>
  </si>
  <si>
    <t>8464</t>
  </si>
  <si>
    <t>9327</t>
  </si>
  <si>
    <t>5782</t>
  </si>
  <si>
    <t>8730</t>
  </si>
  <si>
    <t>8420</t>
  </si>
  <si>
    <t>5546</t>
  </si>
  <si>
    <t>0471</t>
  </si>
  <si>
    <t>4535</t>
  </si>
  <si>
    <t>5316</t>
  </si>
  <si>
    <t>6811</t>
  </si>
  <si>
    <t>5793</t>
  </si>
  <si>
    <t>4613</t>
  </si>
  <si>
    <t>4015</t>
  </si>
  <si>
    <t>8835</t>
  </si>
  <si>
    <t>8267</t>
  </si>
  <si>
    <t>0940</t>
  </si>
  <si>
    <t>4872</t>
  </si>
  <si>
    <t>2802</t>
  </si>
  <si>
    <t>1258</t>
  </si>
  <si>
    <t>6880</t>
  </si>
  <si>
    <t>0230</t>
  </si>
  <si>
    <t>3202</t>
  </si>
  <si>
    <t>5221</t>
  </si>
  <si>
    <t>3914</t>
  </si>
  <si>
    <t>7943</t>
  </si>
  <si>
    <t>7687</t>
  </si>
  <si>
    <t>9439</t>
  </si>
  <si>
    <t>1921</t>
  </si>
  <si>
    <t>5154</t>
  </si>
  <si>
    <t>8840</t>
  </si>
  <si>
    <t>3532</t>
  </si>
  <si>
    <t>9706</t>
  </si>
  <si>
    <t>6695</t>
  </si>
  <si>
    <t>9906</t>
  </si>
  <si>
    <t>2325</t>
  </si>
  <si>
    <t>8477</t>
  </si>
  <si>
    <t>3939</t>
  </si>
  <si>
    <t>1155</t>
  </si>
  <si>
    <t>9917</t>
  </si>
  <si>
    <t>2327</t>
  </si>
  <si>
    <t>5156</t>
  </si>
  <si>
    <t>6812</t>
  </si>
  <si>
    <t>6702</t>
  </si>
  <si>
    <t>9921</t>
  </si>
  <si>
    <t>6910</t>
  </si>
  <si>
    <t>1896</t>
  </si>
  <si>
    <t>5966</t>
  </si>
  <si>
    <t>4509</t>
  </si>
  <si>
    <t>0796</t>
  </si>
  <si>
    <t>4954</t>
  </si>
  <si>
    <t>6738</t>
  </si>
  <si>
    <t>9887</t>
  </si>
  <si>
    <t>9209</t>
  </si>
  <si>
    <t>7745</t>
  </si>
  <si>
    <t>6211</t>
  </si>
  <si>
    <t>4372</t>
  </si>
  <si>
    <t>1306</t>
  </si>
  <si>
    <t>6882</t>
  </si>
  <si>
    <t>6888</t>
  </si>
  <si>
    <t>1185</t>
  </si>
  <si>
    <t>4543</t>
  </si>
  <si>
    <t>4542</t>
  </si>
  <si>
    <t>8342</t>
  </si>
  <si>
    <t>6836</t>
  </si>
  <si>
    <t>6012</t>
  </si>
  <si>
    <t>3374</t>
  </si>
  <si>
    <t>6555</t>
  </si>
  <si>
    <t>0032</t>
  </si>
  <si>
    <t>9986</t>
  </si>
  <si>
    <t>4574</t>
  </si>
  <si>
    <t>3354</t>
  </si>
  <si>
    <t>7662</t>
  </si>
  <si>
    <t>6223</t>
  </si>
  <si>
    <t>4642</t>
  </si>
  <si>
    <t>9908</t>
  </si>
  <si>
    <t>5054</t>
  </si>
  <si>
    <t>0341</t>
  </si>
  <si>
    <t>9923</t>
  </si>
  <si>
    <t>3518</t>
  </si>
  <si>
    <t>9567</t>
  </si>
  <si>
    <t>0218</t>
  </si>
  <si>
    <t>7242</t>
  </si>
  <si>
    <t>1877</t>
  </si>
  <si>
    <t>3057</t>
  </si>
  <si>
    <t>6547</t>
  </si>
  <si>
    <t>3803</t>
  </si>
  <si>
    <t>4792</t>
  </si>
  <si>
    <t>8418</t>
  </si>
  <si>
    <t>1044</t>
  </si>
  <si>
    <t>0017</t>
  </si>
  <si>
    <t>5599</t>
  </si>
  <si>
    <t>1493</t>
  </si>
  <si>
    <t>8995</t>
  </si>
  <si>
    <t>4206</t>
  </si>
  <si>
    <t>6218</t>
  </si>
  <si>
    <t>2913</t>
  </si>
  <si>
    <t>6245</t>
  </si>
  <si>
    <t>8631</t>
  </si>
  <si>
    <t>5753</t>
  </si>
  <si>
    <t>2008</t>
  </si>
  <si>
    <t>2717</t>
  </si>
  <si>
    <t>3401</t>
  </si>
  <si>
    <t>9080</t>
  </si>
  <si>
    <t>2061</t>
  </si>
  <si>
    <t>3137</t>
  </si>
  <si>
    <t>5469</t>
  </si>
  <si>
    <t>4917</t>
  </si>
  <si>
    <t>7338</t>
  </si>
  <si>
    <t>0046</t>
  </si>
  <si>
    <t>0345</t>
  </si>
  <si>
    <t>4919</t>
  </si>
  <si>
    <t>7129</t>
  </si>
  <si>
    <t>9755</t>
  </si>
  <si>
    <t>3029</t>
  </si>
  <si>
    <t>2406</t>
  </si>
  <si>
    <t>7885</t>
  </si>
  <si>
    <t>3228</t>
  </si>
  <si>
    <t>0379</t>
  </si>
  <si>
    <t>6660</t>
  </si>
  <si>
    <t>6647</t>
  </si>
  <si>
    <t>9577</t>
  </si>
  <si>
    <t>0712</t>
  </si>
  <si>
    <t>3818</t>
  </si>
  <si>
    <t>3495</t>
  </si>
  <si>
    <t>2675</t>
  </si>
  <si>
    <t>7171</t>
  </si>
  <si>
    <t>5219</t>
  </si>
  <si>
    <t>9523</t>
  </si>
  <si>
    <t>1872</t>
  </si>
  <si>
    <t>0997</t>
  </si>
  <si>
    <t>7978</t>
  </si>
  <si>
    <t>4004</t>
  </si>
  <si>
    <t>6805</t>
  </si>
  <si>
    <t>0941</t>
  </si>
  <si>
    <t>1146</t>
  </si>
  <si>
    <t>7283</t>
  </si>
  <si>
    <t>5329</t>
  </si>
  <si>
    <t>2649</t>
  </si>
  <si>
    <t>7314</t>
  </si>
  <si>
    <t>5870</t>
  </si>
  <si>
    <t>9555</t>
  </si>
  <si>
    <t>5515</t>
  </si>
  <si>
    <t>8189</t>
  </si>
  <si>
    <t>2614</t>
  </si>
  <si>
    <t>0210</t>
  </si>
  <si>
    <t>1411</t>
  </si>
  <si>
    <t>6806</t>
  </si>
  <si>
    <t>8673</t>
  </si>
  <si>
    <t>2585</t>
  </si>
  <si>
    <t>4857</t>
  </si>
  <si>
    <t>6305</t>
  </si>
  <si>
    <t>7027</t>
  </si>
  <si>
    <t>9432</t>
  </si>
  <si>
    <t>4896</t>
  </si>
  <si>
    <t>5742</t>
  </si>
  <si>
    <t>1142</t>
  </si>
  <si>
    <t>3734</t>
  </si>
  <si>
    <t>9574</t>
  </si>
  <si>
    <t>2661</t>
  </si>
  <si>
    <t>1953</t>
  </si>
  <si>
    <t>4460</t>
  </si>
  <si>
    <t>1008</t>
  </si>
  <si>
    <t>6340</t>
  </si>
  <si>
    <t>2687</t>
  </si>
  <si>
    <t>6338</t>
  </si>
  <si>
    <t>0500</t>
  </si>
  <si>
    <t>8262</t>
  </si>
  <si>
    <t>4478</t>
  </si>
  <si>
    <t>0765</t>
  </si>
  <si>
    <t>9041</t>
  </si>
  <si>
    <t>6534</t>
  </si>
  <si>
    <t>5989</t>
  </si>
  <si>
    <t>3666</t>
  </si>
  <si>
    <t>2158</t>
  </si>
  <si>
    <t>0874</t>
  </si>
  <si>
    <t>0499</t>
  </si>
  <si>
    <t>2345</t>
  </si>
  <si>
    <t>4145</t>
  </si>
  <si>
    <t>6006</t>
  </si>
  <si>
    <t>1911</t>
  </si>
  <si>
    <t>1162</t>
  </si>
  <si>
    <t>3554</t>
  </si>
  <si>
    <t>1951</t>
  </si>
  <si>
    <t>2160</t>
  </si>
  <si>
    <t>9795</t>
  </si>
  <si>
    <t>3708</t>
  </si>
  <si>
    <t>8158</t>
  </si>
  <si>
    <t>0711</t>
  </si>
  <si>
    <t>8153</t>
  </si>
  <si>
    <t>7063</t>
  </si>
  <si>
    <t>3695</t>
  </si>
  <si>
    <t>2651</t>
  </si>
  <si>
    <t>1601</t>
  </si>
  <si>
    <t>7686</t>
  </si>
  <si>
    <t>5946</t>
  </si>
  <si>
    <t>8903</t>
  </si>
  <si>
    <t>3594</t>
  </si>
  <si>
    <t>3707</t>
  </si>
  <si>
    <t>3476</t>
  </si>
  <si>
    <t>2623</t>
  </si>
  <si>
    <t>3272</t>
  </si>
  <si>
    <t>3572</t>
  </si>
  <si>
    <t>8739</t>
  </si>
  <si>
    <t>0950</t>
  </si>
  <si>
    <t>7674</t>
  </si>
  <si>
    <t>9888</t>
  </si>
  <si>
    <t>5187</t>
  </si>
  <si>
    <t>3644</t>
  </si>
  <si>
    <t>6583</t>
  </si>
  <si>
    <t>2172</t>
  </si>
  <si>
    <t>3717</t>
  </si>
  <si>
    <t>1296</t>
  </si>
  <si>
    <t>0452</t>
  </si>
  <si>
    <t>7441</t>
  </si>
  <si>
    <t>0853</t>
  </si>
  <si>
    <t>0740</t>
  </si>
  <si>
    <t>6802</t>
  </si>
  <si>
    <t>0107</t>
  </si>
  <si>
    <t>7539</t>
  </si>
  <si>
    <t>0631</t>
  </si>
  <si>
    <t>4062</t>
  </si>
  <si>
    <t>6719</t>
  </si>
  <si>
    <t>4368</t>
  </si>
  <si>
    <t>1412</t>
  </si>
  <si>
    <t>1853</t>
  </si>
  <si>
    <t>5461</t>
  </si>
  <si>
    <t>9865</t>
  </si>
  <si>
    <t>5339</t>
  </si>
  <si>
    <t>8844</t>
  </si>
  <si>
    <t>7724</t>
  </si>
  <si>
    <t>9346</t>
  </si>
  <si>
    <t>9727</t>
  </si>
  <si>
    <t>1505</t>
  </si>
  <si>
    <t>0084</t>
  </si>
  <si>
    <t>8179</t>
  </si>
  <si>
    <t>9340</t>
  </si>
  <si>
    <t>4207</t>
  </si>
  <si>
    <t>5601</t>
  </si>
  <si>
    <t>0327</t>
  </si>
  <si>
    <t>3784</t>
  </si>
  <si>
    <t>4556</t>
  </si>
  <si>
    <t>9692</t>
  </si>
  <si>
    <t>5004</t>
  </si>
  <si>
    <t>4150</t>
  </si>
  <si>
    <t>0947</t>
  </si>
  <si>
    <t>6777</t>
  </si>
  <si>
    <t>9925</t>
  </si>
  <si>
    <t>0664</t>
  </si>
  <si>
    <t>4044</t>
  </si>
  <si>
    <t>4230</t>
  </si>
  <si>
    <t>8795</t>
  </si>
  <si>
    <t>2170</t>
  </si>
  <si>
    <t>5557</t>
  </si>
  <si>
    <t>7958</t>
  </si>
  <si>
    <t>7823</t>
  </si>
  <si>
    <t>2117</t>
  </si>
  <si>
    <t>5498</t>
  </si>
  <si>
    <t>6368</t>
  </si>
  <si>
    <t>8221</t>
  </si>
  <si>
    <t>4408</t>
  </si>
  <si>
    <t>6971</t>
  </si>
  <si>
    <t>9405</t>
  </si>
  <si>
    <t>9763</t>
  </si>
  <si>
    <t>7910</t>
  </si>
  <si>
    <t>3204</t>
  </si>
  <si>
    <t>5183</t>
  </si>
  <si>
    <t>4082</t>
  </si>
  <si>
    <t>3515</t>
  </si>
  <si>
    <t>5670</t>
  </si>
  <si>
    <t>5415</t>
  </si>
  <si>
    <t>5075</t>
  </si>
  <si>
    <t>1559</t>
  </si>
  <si>
    <t>3638</t>
  </si>
  <si>
    <t>0894</t>
  </si>
  <si>
    <t>9281</t>
  </si>
  <si>
    <t>7694</t>
  </si>
  <si>
    <t>0176</t>
  </si>
  <si>
    <t>7683</t>
  </si>
  <si>
    <t>1932</t>
  </si>
  <si>
    <t>4822</t>
  </si>
  <si>
    <t>8675</t>
  </si>
  <si>
    <t>1526</t>
  </si>
  <si>
    <t>6156</t>
  </si>
  <si>
    <t>5421</t>
  </si>
  <si>
    <t>2972</t>
  </si>
  <si>
    <t>6767</t>
  </si>
  <si>
    <t>7748</t>
  </si>
  <si>
    <t>5343</t>
  </si>
  <si>
    <t>6264</t>
  </si>
  <si>
    <t>7216</t>
  </si>
  <si>
    <t>8442</t>
  </si>
  <si>
    <t>2289</t>
  </si>
  <si>
    <t>8258</t>
  </si>
  <si>
    <t>2568</t>
  </si>
  <si>
    <t>3815</t>
  </si>
  <si>
    <t>0594</t>
  </si>
  <si>
    <t>2934</t>
  </si>
  <si>
    <t>5328</t>
  </si>
  <si>
    <t>8091</t>
  </si>
  <si>
    <t>2494</t>
  </si>
  <si>
    <t>1738</t>
  </si>
  <si>
    <t>1151</t>
  </si>
  <si>
    <t>3979</t>
  </si>
  <si>
    <t>3590</t>
  </si>
  <si>
    <t>4471</t>
  </si>
  <si>
    <t>3883</t>
  </si>
  <si>
    <t>3439</t>
  </si>
  <si>
    <t>4549</t>
  </si>
  <si>
    <t>5878</t>
  </si>
  <si>
    <t>5771</t>
  </si>
  <si>
    <t>2218</t>
  </si>
  <si>
    <t>7071</t>
  </si>
  <si>
    <t>3570</t>
  </si>
  <si>
    <t>9570</t>
  </si>
  <si>
    <t>2121</t>
  </si>
  <si>
    <t>2874</t>
  </si>
  <si>
    <t>3930</t>
  </si>
  <si>
    <t>1782</t>
  </si>
  <si>
    <t>1918</t>
  </si>
  <si>
    <t>1048</t>
  </si>
  <si>
    <t>2530</t>
  </si>
  <si>
    <t>6105</t>
  </si>
  <si>
    <t>5701</t>
  </si>
  <si>
    <t>4431</t>
  </si>
  <si>
    <t>5100</t>
  </si>
  <si>
    <t>5684</t>
  </si>
  <si>
    <t>7719</t>
  </si>
  <si>
    <t>5093</t>
  </si>
  <si>
    <t>8348</t>
  </si>
  <si>
    <t>9506</t>
  </si>
  <si>
    <t>0423</t>
  </si>
  <si>
    <t>6441</t>
  </si>
  <si>
    <t>7735</t>
  </si>
  <si>
    <t>4695</t>
  </si>
  <si>
    <t>5458</t>
  </si>
  <si>
    <t>7563</t>
  </si>
  <si>
    <t>0980</t>
  </si>
  <si>
    <t>2535</t>
  </si>
  <si>
    <t>1484</t>
  </si>
  <si>
    <t>4220</t>
  </si>
  <si>
    <t>0259</t>
  </si>
  <si>
    <t>7191</t>
  </si>
  <si>
    <t>9532</t>
  </si>
  <si>
    <t>1866</t>
  </si>
  <si>
    <t>4753</t>
  </si>
  <si>
    <t>6395</t>
  </si>
  <si>
    <t>6730</t>
  </si>
  <si>
    <t>0185</t>
  </si>
  <si>
    <t>2442</t>
  </si>
  <si>
    <t>0782</t>
  </si>
  <si>
    <t>0698</t>
  </si>
  <si>
    <t>3425</t>
  </si>
  <si>
    <t>6620</t>
  </si>
  <si>
    <t>2195</t>
  </si>
  <si>
    <t>0139</t>
  </si>
  <si>
    <t>5945</t>
  </si>
  <si>
    <t>8220</t>
  </si>
  <si>
    <t>2851</t>
  </si>
  <si>
    <t>2633</t>
  </si>
  <si>
    <t>8910</t>
  </si>
  <si>
    <t>9643</t>
  </si>
  <si>
    <t>8454</t>
  </si>
  <si>
    <t>2396</t>
  </si>
  <si>
    <t>3389</t>
  </si>
  <si>
    <t>3959</t>
  </si>
  <si>
    <t>8134</t>
  </si>
  <si>
    <t>3478</t>
  </si>
  <si>
    <t>6153</t>
  </si>
  <si>
    <t>8553</t>
  </si>
  <si>
    <t>4765</t>
  </si>
  <si>
    <t>2906</t>
  </si>
  <si>
    <t>8592</t>
  </si>
  <si>
    <t>9256</t>
  </si>
  <si>
    <t>8353</t>
  </si>
  <si>
    <t>5048</t>
  </si>
  <si>
    <t>1409</t>
  </si>
  <si>
    <t>2576</t>
  </si>
  <si>
    <t>6434</t>
  </si>
  <si>
    <t>4859</t>
  </si>
  <si>
    <t>8727</t>
  </si>
  <si>
    <t>1355</t>
  </si>
  <si>
    <t>5841</t>
  </si>
  <si>
    <t>5065</t>
  </si>
  <si>
    <t>1978</t>
  </si>
  <si>
    <t>0508</t>
  </si>
  <si>
    <t>2660</t>
  </si>
  <si>
    <t>6723</t>
  </si>
  <si>
    <t>1336</t>
  </si>
  <si>
    <t>9011</t>
  </si>
  <si>
    <t>7588</t>
  </si>
  <si>
    <t>7427</t>
  </si>
  <si>
    <t>1873</t>
  </si>
  <si>
    <t>3111</t>
  </si>
  <si>
    <t>8465</t>
  </si>
  <si>
    <t>1314</t>
  </si>
  <si>
    <t>0235</t>
  </si>
  <si>
    <t>7839</t>
  </si>
  <si>
    <t>9930</t>
  </si>
  <si>
    <t>2257</t>
  </si>
  <si>
    <t>8666</t>
  </si>
  <si>
    <t>6325</t>
  </si>
  <si>
    <t>6017</t>
  </si>
  <si>
    <t>1641</t>
  </si>
  <si>
    <t>1683</t>
  </si>
  <si>
    <t>2926</t>
  </si>
  <si>
    <t>9181</t>
  </si>
  <si>
    <t>7854</t>
  </si>
  <si>
    <t>7664</t>
  </si>
  <si>
    <t>2754</t>
  </si>
  <si>
    <t>6267</t>
  </si>
  <si>
    <t>0295</t>
  </si>
  <si>
    <t>6668</t>
  </si>
  <si>
    <t>3605</t>
  </si>
  <si>
    <t>9559</t>
  </si>
  <si>
    <t>3724</t>
  </si>
  <si>
    <t>5025</t>
  </si>
  <si>
    <t>8278</t>
  </si>
  <si>
    <t>5911</t>
  </si>
  <si>
    <t>0948</t>
  </si>
  <si>
    <t>1665</t>
  </si>
  <si>
    <t>9739</t>
  </si>
  <si>
    <t>3493</t>
  </si>
  <si>
    <t>0143</t>
  </si>
  <si>
    <t>9740</t>
  </si>
  <si>
    <t>4210</t>
  </si>
  <si>
    <t>6970</t>
  </si>
  <si>
    <t>8578</t>
  </si>
  <si>
    <t>0279</t>
  </si>
  <si>
    <t>0355</t>
  </si>
  <si>
    <t>1109</t>
  </si>
  <si>
    <t>9461</t>
  </si>
  <si>
    <t>4644</t>
  </si>
  <si>
    <t>4854</t>
  </si>
  <si>
    <t>5576</t>
  </si>
  <si>
    <t>5032</t>
  </si>
  <si>
    <t>4918</t>
  </si>
  <si>
    <t>7269</t>
  </si>
  <si>
    <t>6110</t>
  </si>
  <si>
    <t>0266</t>
  </si>
  <si>
    <t>0407</t>
  </si>
  <si>
    <t>5049</t>
  </si>
  <si>
    <t>2393</t>
  </si>
  <si>
    <t>5640</t>
  </si>
  <si>
    <t>8551</t>
  </si>
  <si>
    <t>5775</t>
  </si>
  <si>
    <t>1229</t>
  </si>
  <si>
    <t>1305</t>
  </si>
  <si>
    <t>9143</t>
  </si>
  <si>
    <t>6929</t>
  </si>
  <si>
    <t>9626</t>
  </si>
  <si>
    <t>1930</t>
  </si>
  <si>
    <t>4739</t>
  </si>
  <si>
    <t>8107</t>
  </si>
  <si>
    <t>2459</t>
  </si>
  <si>
    <t>9897</t>
  </si>
  <si>
    <t>8580</t>
  </si>
  <si>
    <t>3958</t>
  </si>
  <si>
    <t>6839</t>
  </si>
  <si>
    <t>2402</t>
  </si>
  <si>
    <t>7449</t>
  </si>
  <si>
    <t>6986</t>
  </si>
  <si>
    <t>7924</t>
  </si>
  <si>
    <t>9328</t>
  </si>
  <si>
    <t>8412</t>
  </si>
  <si>
    <t>1875</t>
  </si>
  <si>
    <t>5477</t>
  </si>
  <si>
    <t>7759</t>
  </si>
  <si>
    <t>8731</t>
  </si>
  <si>
    <t>1085</t>
  </si>
  <si>
    <t>0127</t>
  </si>
  <si>
    <t>3900</t>
  </si>
  <si>
    <t>4533</t>
  </si>
  <si>
    <t>4031</t>
  </si>
  <si>
    <t>9487</t>
  </si>
  <si>
    <t>2749</t>
  </si>
  <si>
    <t>2987</t>
  </si>
  <si>
    <t>6166</t>
  </si>
  <si>
    <t>3041</t>
  </si>
  <si>
    <t>6509</t>
  </si>
  <si>
    <t>0184</t>
  </si>
  <si>
    <t>8039</t>
  </si>
  <si>
    <t>9179</t>
  </si>
  <si>
    <t>1917</t>
  </si>
  <si>
    <t>4952</t>
  </si>
  <si>
    <t>6451</t>
  </si>
  <si>
    <t>0039</t>
  </si>
  <si>
    <t>9261</t>
  </si>
  <si>
    <t>0169</t>
  </si>
  <si>
    <t>0960</t>
  </si>
  <si>
    <t>8318</t>
  </si>
  <si>
    <t>9470</t>
  </si>
  <si>
    <t>5735</t>
  </si>
  <si>
    <t>3618</t>
  </si>
  <si>
    <t>1178</t>
  </si>
  <si>
    <t>3640</t>
  </si>
  <si>
    <t>8202</t>
  </si>
  <si>
    <t>3452</t>
  </si>
  <si>
    <t>5354</t>
  </si>
  <si>
    <t>7587</t>
  </si>
  <si>
    <t>6807</t>
  </si>
  <si>
    <t>8123</t>
  </si>
  <si>
    <t>4662</t>
  </si>
  <si>
    <t>8444</t>
  </si>
  <si>
    <t>0162</t>
  </si>
  <si>
    <t>9895</t>
  </si>
  <si>
    <t>1678</t>
  </si>
  <si>
    <t>7998</t>
  </si>
  <si>
    <t>6313</t>
  </si>
  <si>
    <t>8664</t>
  </si>
  <si>
    <t>1181</t>
  </si>
  <si>
    <t>5061</t>
  </si>
  <si>
    <t>9334</t>
  </si>
  <si>
    <t>6828</t>
  </si>
  <si>
    <t>9401</t>
  </si>
  <si>
    <t>1145</t>
  </si>
  <si>
    <t>7282</t>
  </si>
  <si>
    <t>1088</t>
  </si>
  <si>
    <t>9074</t>
  </si>
  <si>
    <t>8161</t>
  </si>
  <si>
    <t>5115</t>
  </si>
  <si>
    <t>5590</t>
  </si>
  <si>
    <t>3027</t>
  </si>
  <si>
    <t>9185</t>
  </si>
  <si>
    <t>8602</t>
  </si>
  <si>
    <t>2620</t>
  </si>
  <si>
    <t>4049</t>
  </si>
  <si>
    <t>6475</t>
  </si>
  <si>
    <t>5994</t>
  </si>
  <si>
    <t>5752</t>
  </si>
  <si>
    <t>6570</t>
  </si>
  <si>
    <t>3433</t>
  </si>
  <si>
    <t>4761</t>
  </si>
  <si>
    <t>2708</t>
  </si>
  <si>
    <t>2663</t>
  </si>
  <si>
    <t>4129</t>
  </si>
  <si>
    <t>2274</t>
  </si>
  <si>
    <t>2101</t>
  </si>
  <si>
    <t>9829</t>
  </si>
  <si>
    <t>3942</t>
  </si>
  <si>
    <t>5255</t>
  </si>
  <si>
    <t>2504</t>
  </si>
  <si>
    <t>3737</t>
  </si>
  <si>
    <t>8008</t>
  </si>
  <si>
    <t>0925</t>
  </si>
  <si>
    <t>1254</t>
  </si>
  <si>
    <t>5023</t>
  </si>
  <si>
    <t>3353</t>
  </si>
  <si>
    <t>8151</t>
  </si>
  <si>
    <t>6942</t>
  </si>
  <si>
    <t>9207</t>
  </si>
  <si>
    <t>5251</t>
  </si>
  <si>
    <t>1140</t>
  </si>
  <si>
    <t>5623</t>
  </si>
  <si>
    <t>4371</t>
  </si>
  <si>
    <t>0202</t>
  </si>
  <si>
    <t>6449</t>
  </si>
  <si>
    <t>0787</t>
  </si>
  <si>
    <t>6398</t>
  </si>
  <si>
    <t>2365</t>
  </si>
  <si>
    <t>2417</t>
  </si>
  <si>
    <t>2331</t>
  </si>
  <si>
    <t>1159</t>
  </si>
  <si>
    <t>4568</t>
  </si>
  <si>
    <t>6022</t>
  </si>
  <si>
    <t>4005</t>
  </si>
  <si>
    <t>6174</t>
  </si>
  <si>
    <t>6422</t>
  </si>
  <si>
    <t>1747</t>
  </si>
  <si>
    <t>4411</t>
  </si>
  <si>
    <t>1542</t>
  </si>
  <si>
    <t>2468</t>
  </si>
  <si>
    <t>2621</t>
  </si>
  <si>
    <t>6359</t>
  </si>
  <si>
    <t>8088</t>
  </si>
  <si>
    <t>4364</t>
  </si>
  <si>
    <t>5594</t>
  </si>
  <si>
    <t>2629</t>
  </si>
  <si>
    <t>6966</t>
  </si>
  <si>
    <t>1469</t>
  </si>
  <si>
    <t>9519</t>
  </si>
  <si>
    <t>3957</t>
  </si>
  <si>
    <t>8982</t>
  </si>
  <si>
    <t>1154</t>
  </si>
  <si>
    <t>2516</t>
  </si>
  <si>
    <t>2789</t>
  </si>
  <si>
    <t>7504</t>
  </si>
  <si>
    <t>2694</t>
  </si>
  <si>
    <t>9799</t>
  </si>
  <si>
    <t>1847</t>
  </si>
  <si>
    <t>2018</t>
  </si>
  <si>
    <t>7917</t>
  </si>
  <si>
    <t>8393</t>
  </si>
  <si>
    <t>6588</t>
  </si>
  <si>
    <t>8851</t>
  </si>
  <si>
    <t>5778</t>
  </si>
  <si>
    <t>4215</t>
  </si>
  <si>
    <t>6273</t>
  </si>
  <si>
    <t>6890</t>
  </si>
  <si>
    <t>8536</t>
  </si>
  <si>
    <t>1045</t>
  </si>
  <si>
    <t>2318</t>
  </si>
  <si>
    <t>5118</t>
  </si>
  <si>
    <t>9622</t>
  </si>
  <si>
    <t>9232</t>
  </si>
  <si>
    <t>5916</t>
  </si>
  <si>
    <t>2474</t>
  </si>
  <si>
    <t>3672</t>
  </si>
  <si>
    <t>4702</t>
  </si>
  <si>
    <t>0454</t>
  </si>
  <si>
    <t>3562</t>
  </si>
  <si>
    <t>0629</t>
  </si>
  <si>
    <t>7975</t>
  </si>
  <si>
    <t>4627</t>
  </si>
  <si>
    <t>8827</t>
  </si>
  <si>
    <t>8857</t>
  </si>
  <si>
    <t>5704</t>
  </si>
  <si>
    <t>7382</t>
  </si>
  <si>
    <t>6976</t>
  </si>
  <si>
    <t>2792</t>
  </si>
  <si>
    <t>6982</t>
  </si>
  <si>
    <t>0071</t>
  </si>
  <si>
    <t>9342</t>
  </si>
  <si>
    <t>3937</t>
  </si>
  <si>
    <t>7491</t>
  </si>
  <si>
    <t>6370</t>
  </si>
  <si>
    <t>0516</t>
  </si>
  <si>
    <t>0557</t>
  </si>
  <si>
    <t>9994</t>
  </si>
  <si>
    <t>2353</t>
  </si>
  <si>
    <t>1728</t>
  </si>
  <si>
    <t>4960</t>
  </si>
  <si>
    <t>0722</t>
  </si>
  <si>
    <t>1241</t>
  </si>
  <si>
    <t>6201</t>
  </si>
  <si>
    <t>6773</t>
  </si>
  <si>
    <t>0657</t>
  </si>
  <si>
    <t>9569</t>
  </si>
  <si>
    <t>6317</t>
  </si>
  <si>
    <t>8756</t>
  </si>
  <si>
    <t>4173</t>
  </si>
  <si>
    <t>2793</t>
  </si>
  <si>
    <t>1813</t>
  </si>
  <si>
    <t>3571</t>
  </si>
  <si>
    <t>8542</t>
  </si>
  <si>
    <t>3796</t>
  </si>
  <si>
    <t>9468</t>
  </si>
  <si>
    <t>6578</t>
  </si>
  <si>
    <t>1806</t>
  </si>
  <si>
    <t>3455</t>
  </si>
  <si>
    <t>3805</t>
  </si>
  <si>
    <t>2668</t>
  </si>
  <si>
    <t>4649</t>
  </si>
  <si>
    <t>4547</t>
  </si>
  <si>
    <t>6698</t>
  </si>
  <si>
    <t>7408</t>
  </si>
  <si>
    <t>8683</t>
  </si>
  <si>
    <t>5495</t>
  </si>
  <si>
    <t>8451</t>
  </si>
  <si>
    <t>6275</t>
  </si>
  <si>
    <t>9728</t>
  </si>
  <si>
    <t>2154</t>
  </si>
  <si>
    <t>1098</t>
  </si>
  <si>
    <t>4794</t>
  </si>
  <si>
    <t>5744</t>
  </si>
  <si>
    <t>6627</t>
  </si>
  <si>
    <t>8114</t>
  </si>
  <si>
    <t>9764</t>
  </si>
  <si>
    <t>3679</t>
  </si>
  <si>
    <t>3074</t>
  </si>
  <si>
    <t>7817</t>
  </si>
  <si>
    <t>3359</t>
  </si>
  <si>
    <t>2466</t>
  </si>
  <si>
    <t>2039</t>
  </si>
  <si>
    <t>1625</t>
  </si>
  <si>
    <t>8275</t>
  </si>
  <si>
    <t>9699</t>
  </si>
  <si>
    <t>5047</t>
  </si>
  <si>
    <t>4519</t>
  </si>
  <si>
    <t>8856</t>
  </si>
  <si>
    <t>3970</t>
  </si>
  <si>
    <t>9845</t>
  </si>
  <si>
    <t>1794</t>
  </si>
  <si>
    <t>2078</t>
  </si>
  <si>
    <t>9023</t>
  </si>
  <si>
    <t>6095</t>
  </si>
  <si>
    <t>0174</t>
  </si>
  <si>
    <t>7290</t>
  </si>
  <si>
    <t>4384</t>
  </si>
  <si>
    <t>0338</t>
  </si>
  <si>
    <t>0369</t>
  </si>
  <si>
    <t>6160</t>
  </si>
  <si>
    <t>8029</t>
  </si>
  <si>
    <t>7967</t>
  </si>
  <si>
    <t>2189</t>
  </si>
  <si>
    <t>9987</t>
  </si>
  <si>
    <t>5318</t>
  </si>
  <si>
    <t>5502</t>
  </si>
  <si>
    <t>9661</t>
  </si>
  <si>
    <t>4305</t>
  </si>
  <si>
    <t>9119</t>
  </si>
  <si>
    <t>7266</t>
  </si>
  <si>
    <t>3779</t>
  </si>
  <si>
    <t>8064</t>
  </si>
  <si>
    <t>5883</t>
  </si>
  <si>
    <t>5807</t>
  </si>
  <si>
    <t>1507</t>
  </si>
  <si>
    <t>2881</t>
  </si>
  <si>
    <t>7552</t>
  </si>
  <si>
    <t>6511</t>
  </si>
  <si>
    <t>9018</t>
  </si>
  <si>
    <t>8394</t>
  </si>
  <si>
    <t>8463</t>
  </si>
  <si>
    <t>0027</t>
  </si>
  <si>
    <t>1671</t>
  </si>
  <si>
    <t>2243</t>
  </si>
  <si>
    <t>1533</t>
  </si>
  <si>
    <t>0547</t>
  </si>
  <si>
    <t>2203</t>
  </si>
  <si>
    <t>1820</t>
  </si>
  <si>
    <t>1071</t>
  </si>
  <si>
    <t>9697</t>
  </si>
  <si>
    <t>3667</t>
  </si>
  <si>
    <t>4349</t>
  </si>
  <si>
    <t>4886</t>
  </si>
  <si>
    <t>0221</t>
  </si>
  <si>
    <t>3109</t>
  </si>
  <si>
    <t>1428</t>
  </si>
  <si>
    <t>4846</t>
  </si>
  <si>
    <t>2915</t>
  </si>
  <si>
    <t>0497</t>
  </si>
  <si>
    <t>3895</t>
  </si>
  <si>
    <t>7633</t>
  </si>
  <si>
    <t>0301</t>
  </si>
  <si>
    <t>2142</t>
  </si>
  <si>
    <t>0814</t>
  </si>
  <si>
    <t>4091</t>
  </si>
  <si>
    <t>7463</t>
  </si>
  <si>
    <t>6739</t>
  </si>
  <si>
    <t>8507</t>
  </si>
  <si>
    <t>6407</t>
  </si>
  <si>
    <t>6848</t>
  </si>
  <si>
    <t>3529</t>
  </si>
  <si>
    <t>0641</t>
  </si>
  <si>
    <t>0506</t>
  </si>
  <si>
    <t>4606</t>
  </si>
  <si>
    <t>0864</t>
  </si>
  <si>
    <t>9971</t>
  </si>
  <si>
    <t>7152</t>
  </si>
  <si>
    <t>5926</t>
  </si>
  <si>
    <t>4155</t>
  </si>
  <si>
    <t>3466</t>
  </si>
  <si>
    <t>4231</t>
  </si>
  <si>
    <t>6321</t>
  </si>
  <si>
    <t>6499</t>
  </si>
  <si>
    <t>7890</t>
  </si>
  <si>
    <t>7104</t>
  </si>
  <si>
    <t>0543</t>
  </si>
  <si>
    <t>4358</t>
  </si>
  <si>
    <t>4115</t>
  </si>
  <si>
    <t>7309</t>
  </si>
  <si>
    <t>1018</t>
  </si>
  <si>
    <t>3477</t>
  </si>
  <si>
    <t>2850</t>
  </si>
  <si>
    <t>8358</t>
  </si>
  <si>
    <t>2719</t>
  </si>
  <si>
    <t>6194</t>
  </si>
  <si>
    <t>3023</t>
  </si>
  <si>
    <t>1333</t>
  </si>
  <si>
    <t>7180</t>
  </si>
  <si>
    <t>7560</t>
  </si>
  <si>
    <t>1456</t>
  </si>
  <si>
    <t>5503</t>
  </si>
  <si>
    <t>0038</t>
  </si>
  <si>
    <t>7370</t>
  </si>
  <si>
    <t>9103</t>
  </si>
  <si>
    <t>0649</t>
  </si>
  <si>
    <t>9594</t>
  </si>
  <si>
    <t>9479</t>
  </si>
  <si>
    <t>7783</t>
  </si>
  <si>
    <t>4774</t>
  </si>
  <si>
    <t>3485</t>
  </si>
  <si>
    <t>7846</t>
  </si>
  <si>
    <t>2346</t>
  </si>
  <si>
    <t>2876</t>
  </si>
  <si>
    <t>7192</t>
  </si>
  <si>
    <t>2118</t>
  </si>
  <si>
    <t>9942</t>
  </si>
  <si>
    <t>9749</t>
  </si>
  <si>
    <t>7227</t>
  </si>
  <si>
    <t>5237</t>
  </si>
  <si>
    <t>1768</t>
  </si>
  <si>
    <t>6487</t>
  </si>
  <si>
    <t>3182</t>
  </si>
  <si>
    <t>2932</t>
  </si>
  <si>
    <t>1222</t>
  </si>
  <si>
    <t>0284</t>
  </si>
  <si>
    <t>3975</t>
  </si>
  <si>
    <t>4159</t>
  </si>
  <si>
    <t>8791</t>
  </si>
  <si>
    <t>6143</t>
  </si>
  <si>
    <t>8245</t>
  </si>
  <si>
    <t>4701</t>
  </si>
  <si>
    <t>6331</t>
  </si>
  <si>
    <t>8695</t>
  </si>
  <si>
    <t>5126</t>
  </si>
  <si>
    <t>5821</t>
  </si>
  <si>
    <t>7936</t>
  </si>
  <si>
    <t>2981</t>
  </si>
  <si>
    <t>4552</t>
  </si>
  <si>
    <t>6393</t>
  </si>
  <si>
    <t>6893</t>
  </si>
  <si>
    <t>7228</t>
  </si>
  <si>
    <t>3189</t>
  </si>
  <si>
    <t>2044</t>
  </si>
  <si>
    <t>3580</t>
  </si>
  <si>
    <t>1043</t>
  </si>
  <si>
    <t>5337</t>
  </si>
  <si>
    <t>4395</t>
  </si>
  <si>
    <t>1775</t>
  </si>
  <si>
    <t>8532</t>
  </si>
  <si>
    <t>2907</t>
  </si>
  <si>
    <t>5091</t>
  </si>
  <si>
    <t>4760</t>
  </si>
  <si>
    <t>5767</t>
  </si>
  <si>
    <t>8102</t>
  </si>
  <si>
    <t>1359</t>
  </si>
  <si>
    <t>8193</t>
  </si>
  <si>
    <t>1096</t>
  </si>
  <si>
    <t>0791</t>
  </si>
  <si>
    <t>1078</t>
  </si>
  <si>
    <t>1463</t>
  </si>
  <si>
    <t>3758</t>
  </si>
  <si>
    <t>9095</t>
  </si>
  <si>
    <t>1837</t>
  </si>
  <si>
    <t>6604</t>
  </si>
  <si>
    <t>8233</t>
  </si>
  <si>
    <t>7397</t>
  </si>
  <si>
    <t>1993</t>
  </si>
  <si>
    <t>1072</t>
  </si>
  <si>
    <t>0645</t>
  </si>
  <si>
    <t>7067</t>
  </si>
  <si>
    <t>2948</t>
  </si>
  <si>
    <t>0387</t>
  </si>
  <si>
    <t>7334</t>
  </si>
  <si>
    <t>6038</t>
  </si>
  <si>
    <t>0383</t>
  </si>
  <si>
    <t>5845</t>
  </si>
  <si>
    <t>6834</t>
  </si>
  <si>
    <t>2523</t>
  </si>
  <si>
    <t>5909</t>
  </si>
  <si>
    <t>4269</t>
  </si>
  <si>
    <t>3719</t>
  </si>
  <si>
    <t>3509</t>
  </si>
  <si>
    <t>1436</t>
  </si>
  <si>
    <t>9589</t>
  </si>
  <si>
    <t>2405</t>
  </si>
  <si>
    <t>7602</t>
  </si>
  <si>
    <t>4083</t>
  </si>
  <si>
    <t>3555</t>
  </si>
  <si>
    <t>1391</t>
  </si>
  <si>
    <t>0052</t>
  </si>
  <si>
    <t>4327</t>
  </si>
  <si>
    <t>8142</t>
  </si>
  <si>
    <t>5949</t>
  </si>
  <si>
    <t>3211</t>
  </si>
  <si>
    <t>0637</t>
  </si>
  <si>
    <t>9295</t>
  </si>
  <si>
    <t>1752</t>
  </si>
  <si>
    <t>4786</t>
  </si>
  <si>
    <t>5386</t>
  </si>
  <si>
    <t>7439</t>
  </si>
  <si>
    <t>5003</t>
  </si>
  <si>
    <t>8742</t>
  </si>
  <si>
    <t>6235</t>
  </si>
  <si>
    <t>3810</t>
  </si>
  <si>
    <t>1785</t>
  </si>
  <si>
    <t>6318</t>
  </si>
  <si>
    <t>9591</t>
  </si>
  <si>
    <t>2462</t>
  </si>
  <si>
    <t>3172</t>
  </si>
  <si>
    <t>9534</t>
  </si>
  <si>
    <t>6954</t>
  </si>
  <si>
    <t>9893</t>
  </si>
  <si>
    <t>2538</t>
  </si>
  <si>
    <t>6467</t>
  </si>
  <si>
    <t>3231</t>
  </si>
  <si>
    <t>6126</t>
  </si>
  <si>
    <t>9083</t>
  </si>
  <si>
    <t>7143</t>
  </si>
  <si>
    <t>9671</t>
  </si>
  <si>
    <t>9639</t>
  </si>
  <si>
    <t>8901</t>
  </si>
  <si>
    <t>5961</t>
  </si>
  <si>
    <t>5223</t>
  </si>
  <si>
    <t>4973</t>
  </si>
  <si>
    <t>5631</t>
  </si>
  <si>
    <t>8606</t>
  </si>
  <si>
    <t>1372</t>
  </si>
  <si>
    <t>8159</t>
  </si>
  <si>
    <t>6091</t>
  </si>
  <si>
    <t>1950</t>
  </si>
  <si>
    <t>9929</t>
  </si>
  <si>
    <t>5591</t>
  </si>
  <si>
    <t>2562</t>
  </si>
  <si>
    <t>6793</t>
  </si>
  <si>
    <t>3851</t>
  </si>
  <si>
    <t>БФ "Вера" регионы</t>
  </si>
  <si>
    <t>Veryasova N.</t>
  </si>
  <si>
    <t>Tristan E.</t>
  </si>
  <si>
    <t>Brainis L.</t>
  </si>
  <si>
    <t>Cherkasova A.</t>
  </si>
  <si>
    <t>Semenova O.</t>
  </si>
  <si>
    <t>Chiglintsev A.</t>
  </si>
  <si>
    <t>Ibragimova M.</t>
  </si>
  <si>
    <t>Novoselova I.</t>
  </si>
  <si>
    <t>Masaladzhiu T.</t>
  </si>
  <si>
    <t>Paramonov V.</t>
  </si>
  <si>
    <t>Teeder D.</t>
  </si>
  <si>
    <t>Vakhter A.</t>
  </si>
  <si>
    <t>Zharov K.</t>
  </si>
  <si>
    <t>Yureva I.</t>
  </si>
  <si>
    <t>Pekurovskiy I.</t>
  </si>
  <si>
    <t>Starostina N.</t>
  </si>
  <si>
    <t>Yermishyn D.</t>
  </si>
  <si>
    <t>Usikova O.</t>
  </si>
  <si>
    <t>Moskvin S.</t>
  </si>
  <si>
    <t>Stytsenko Y.</t>
  </si>
  <si>
    <t>Sourkov V.</t>
  </si>
  <si>
    <t>Starodubtseva A.</t>
  </si>
  <si>
    <t>Tsvingli V.</t>
  </si>
  <si>
    <t>Dzhanashvili A.</t>
  </si>
  <si>
    <t>Malyshenko L.</t>
  </si>
  <si>
    <t>Tretskova D.</t>
  </si>
  <si>
    <t>Shulyak E.</t>
  </si>
  <si>
    <t>Kulakova I.</t>
  </si>
  <si>
    <t>Mitus K.</t>
  </si>
  <si>
    <t>Kochkina O.</t>
  </si>
  <si>
    <t>Marenova T.</t>
  </si>
  <si>
    <t>Aleksakhin A.</t>
  </si>
  <si>
    <t>Ivanova A.</t>
  </si>
  <si>
    <t>Kozlovskiy A.</t>
  </si>
  <si>
    <t>Kaliteevskaya I.</t>
  </si>
  <si>
    <t>Galyautdinov A.</t>
  </si>
  <si>
    <t>Litvinov D.</t>
  </si>
  <si>
    <t>Balandina N.</t>
  </si>
  <si>
    <t>Iakovleva O.</t>
  </si>
  <si>
    <t>Stelmakh Y.</t>
  </si>
  <si>
    <t>Ambrosi A.</t>
  </si>
  <si>
    <t>Ivanova T.</t>
  </si>
  <si>
    <t>Krutoyarskaya I.</t>
  </si>
  <si>
    <t>Kotelnikov O.</t>
  </si>
  <si>
    <t>Amirova G.</t>
  </si>
  <si>
    <t>Pokrovskaya M.</t>
  </si>
  <si>
    <t>Glagoleva E.</t>
  </si>
  <si>
    <t>Semenova E.</t>
  </si>
  <si>
    <t>Dzhgoun N.</t>
  </si>
  <si>
    <t>Gordeev V.</t>
  </si>
  <si>
    <t>Desnitskaya A.</t>
  </si>
  <si>
    <t>Kekelidze L.</t>
  </si>
  <si>
    <t>Zorina E.</t>
  </si>
  <si>
    <t>Potashnik P.</t>
  </si>
  <si>
    <t>Bushueva V.</t>
  </si>
  <si>
    <t>Platonova E.</t>
  </si>
  <si>
    <t>Mironova N.</t>
  </si>
  <si>
    <t>Saraev A.</t>
  </si>
  <si>
    <t>Konnova E.</t>
  </si>
  <si>
    <t>Ilina T.</t>
  </si>
  <si>
    <t>Pisarev E.</t>
  </si>
  <si>
    <t>Bulyndina A.</t>
  </si>
  <si>
    <t>Bikuzina E.</t>
  </si>
  <si>
    <t>Kurevin A.</t>
  </si>
  <si>
    <t>Panilova E.</t>
  </si>
  <si>
    <t>Dyukarev D.</t>
  </si>
  <si>
    <t>Korobeinikova M.</t>
  </si>
  <si>
    <t>Bobrovich S.</t>
  </si>
  <si>
    <t>Arkadev P.</t>
  </si>
  <si>
    <t>Nikitin A.</t>
  </si>
  <si>
    <t>Lipinskaya A.</t>
  </si>
  <si>
    <t>Ilyina E.</t>
  </si>
  <si>
    <t>Ludikova A.</t>
  </si>
  <si>
    <t>Lobanov V.</t>
  </si>
  <si>
    <t>Vantseva A.</t>
  </si>
  <si>
    <t>Simonov Y.</t>
  </si>
  <si>
    <t>Gonchar P.</t>
  </si>
  <si>
    <t>Samoylov S.</t>
  </si>
  <si>
    <t>Semeyutina T.</t>
  </si>
  <si>
    <t>Mikheyeva E.</t>
  </si>
  <si>
    <t>Kolesova E.</t>
  </si>
  <si>
    <t>Pashinova T.</t>
  </si>
  <si>
    <t>Mikhaylov A.</t>
  </si>
  <si>
    <t>Blokhina A.</t>
  </si>
  <si>
    <t>Kharitonov V.</t>
  </si>
  <si>
    <t>Shaldina J.</t>
  </si>
  <si>
    <t>Diveev A.</t>
  </si>
  <si>
    <t>Pavlova L.</t>
  </si>
  <si>
    <t>Perova A.</t>
  </si>
  <si>
    <t>Kosareva M.</t>
  </si>
  <si>
    <t>Sofronova I.</t>
  </si>
  <si>
    <t>Shutko T.</t>
  </si>
  <si>
    <t>Larionova O.</t>
  </si>
  <si>
    <t>Golosova I.</t>
  </si>
  <si>
    <t>Pronkina L.</t>
  </si>
  <si>
    <t>Nikitina N.</t>
  </si>
  <si>
    <t>Vasilieva N.</t>
  </si>
  <si>
    <t>Krasavtseva A.</t>
  </si>
  <si>
    <t>Gerasimova I.</t>
  </si>
  <si>
    <t>Gordeeva A.</t>
  </si>
  <si>
    <t>Repina D.</t>
  </si>
  <si>
    <t>Lopatkina K.</t>
  </si>
  <si>
    <t>Zhosan A.</t>
  </si>
  <si>
    <t>AUD</t>
  </si>
  <si>
    <t>Филиппова О.</t>
  </si>
  <si>
    <t>Чернина Е.</t>
  </si>
  <si>
    <t>Yaschina K.</t>
  </si>
  <si>
    <t>De Vries Y.</t>
  </si>
  <si>
    <t>Беспамятнова Е.</t>
  </si>
  <si>
    <t>Валуев Д.</t>
  </si>
  <si>
    <t>Груша С.</t>
  </si>
  <si>
    <t>Manasyan A.</t>
  </si>
  <si>
    <t>Simon O.</t>
  </si>
  <si>
    <t>Булгакова М.</t>
  </si>
  <si>
    <t>Ottesen N.</t>
  </si>
  <si>
    <t>Egrova O.</t>
  </si>
  <si>
    <t>Акимова Н.</t>
  </si>
  <si>
    <t>Кучинский Д.</t>
  </si>
  <si>
    <t>Арзамасцева Н.</t>
  </si>
  <si>
    <t>Tovchigrechko A.</t>
  </si>
  <si>
    <t>Точило У.</t>
  </si>
  <si>
    <t>Новпе Л.</t>
  </si>
  <si>
    <t>Ostasheva M.</t>
  </si>
  <si>
    <t>Burkova O.</t>
  </si>
  <si>
    <t>Chuyko N.</t>
  </si>
  <si>
    <t>Dobrushina O.</t>
  </si>
  <si>
    <t>Штейн А.</t>
  </si>
  <si>
    <t>Долгорукова К.</t>
  </si>
  <si>
    <t>Ирович С.</t>
  </si>
  <si>
    <t>Кузнецова Н.</t>
  </si>
  <si>
    <t>Traynin K.</t>
  </si>
  <si>
    <t>Goulak A.</t>
  </si>
  <si>
    <t>Kochemasova K.</t>
  </si>
  <si>
    <t>Вакеев Л.</t>
  </si>
  <si>
    <t>Sizova E.</t>
  </si>
  <si>
    <t>Berndt O.</t>
  </si>
  <si>
    <t>Gavrilova T.</t>
  </si>
  <si>
    <t>Gorbachov N.</t>
  </si>
  <si>
    <t>Sidenko M.</t>
  </si>
  <si>
    <t>Ladizhansky V.</t>
  </si>
  <si>
    <t>Lytkin I.</t>
  </si>
  <si>
    <t>Yakovleva A.</t>
  </si>
  <si>
    <t>Leonova I.</t>
  </si>
  <si>
    <t>Khutsieva N.</t>
  </si>
  <si>
    <t>Gautier A.</t>
  </si>
  <si>
    <t>Tolmachev D.</t>
  </si>
  <si>
    <t>Намятова Е.</t>
  </si>
  <si>
    <t>Kapitanskaya A.</t>
  </si>
  <si>
    <t>Dementyeva M.</t>
  </si>
  <si>
    <t>Sukholutsky A.</t>
  </si>
  <si>
    <t>Andreyevskaya Y.</t>
  </si>
  <si>
    <t>Tretinskaya E.</t>
  </si>
  <si>
    <t>Ущеко К.</t>
  </si>
  <si>
    <t>Sviridov R.</t>
  </si>
  <si>
    <t>Kisseleva Terrapon N.</t>
  </si>
  <si>
    <t>Ksenzenko A.</t>
  </si>
  <si>
    <t>Джангирян А.</t>
  </si>
  <si>
    <t>Kozlova L.</t>
  </si>
  <si>
    <t>Radzhabekova R.</t>
  </si>
  <si>
    <t>Lebedeva O.</t>
  </si>
  <si>
    <t>Малькова О.</t>
  </si>
  <si>
    <t>Volodicheva A.</t>
  </si>
  <si>
    <t>Troshin A.</t>
  </si>
  <si>
    <t>Lindeman S.</t>
  </si>
  <si>
    <t>Golovin A.</t>
  </si>
  <si>
    <t>Есин С.</t>
  </si>
  <si>
    <t>Tereshonkov O.</t>
  </si>
  <si>
    <t>Ilyutovich J.</t>
  </si>
  <si>
    <t>Uglanova A.</t>
  </si>
  <si>
    <t>Ivchenko Y.</t>
  </si>
  <si>
    <t>Galkina E.</t>
  </si>
  <si>
    <t>Davydova A.</t>
  </si>
  <si>
    <t>Chaderina M.</t>
  </si>
  <si>
    <t>Власова Н.</t>
  </si>
  <si>
    <t>Sokolova V.</t>
  </si>
  <si>
    <t>Chebanova A.</t>
  </si>
  <si>
    <t>Черкасов В.</t>
  </si>
  <si>
    <t>Egorova A.</t>
  </si>
  <si>
    <t>Vinnik A.</t>
  </si>
  <si>
    <t>Богданова О.</t>
  </si>
  <si>
    <t>Fell Y.</t>
  </si>
  <si>
    <t>Budaeva N.</t>
  </si>
  <si>
    <t>Novikova E.</t>
  </si>
  <si>
    <t>Russita T.</t>
  </si>
  <si>
    <t>Семенов С.</t>
  </si>
  <si>
    <t>Komissarova N.</t>
  </si>
  <si>
    <t>Borisov V.</t>
  </si>
  <si>
    <t>Admiralskaya I.</t>
  </si>
  <si>
    <t>Simak N.</t>
  </si>
  <si>
    <t>Filimonova A.</t>
  </si>
  <si>
    <t>Zimmermann M.</t>
  </si>
  <si>
    <t>Sokolova A.</t>
  </si>
  <si>
    <t>Lamb N.</t>
  </si>
  <si>
    <t>Lesin A.</t>
  </si>
  <si>
    <t>Polotskaia A.</t>
  </si>
  <si>
    <t>Bronnikova T.</t>
  </si>
  <si>
    <t>Malakhovsky V.</t>
  </si>
  <si>
    <t>Butakova T.</t>
  </si>
  <si>
    <t>Pavlyuk A.</t>
  </si>
  <si>
    <t>Orlova V.</t>
  </si>
  <si>
    <t>Yamilova Y.</t>
  </si>
  <si>
    <t>Parish A.</t>
  </si>
  <si>
    <t>Москвичев С.</t>
  </si>
  <si>
    <t>Stark S.</t>
  </si>
  <si>
    <t>Babinova I.</t>
  </si>
  <si>
    <t>Dozorets B.</t>
  </si>
  <si>
    <t>Pugach I.</t>
  </si>
  <si>
    <t>Торопов С.</t>
  </si>
  <si>
    <t>Volodina E.</t>
  </si>
  <si>
    <t>Legotina M.</t>
  </si>
  <si>
    <t>Охапкин И.</t>
  </si>
  <si>
    <t>Matyushevskaya A.</t>
  </si>
  <si>
    <t>Sidorova V.</t>
  </si>
  <si>
    <t>Evseev S.</t>
  </si>
  <si>
    <t>Rudenko I.</t>
  </si>
  <si>
    <t>Voronets M.</t>
  </si>
  <si>
    <t>Kornienko I.</t>
  </si>
  <si>
    <t>Klimuk A.</t>
  </si>
  <si>
    <t>Bagotskaya N.</t>
  </si>
  <si>
    <t>Серков В.</t>
  </si>
  <si>
    <t>Butunas V.</t>
  </si>
  <si>
    <t>Savkina A.</t>
  </si>
  <si>
    <t>Mader A.</t>
  </si>
  <si>
    <t>Tsvetkov S.</t>
  </si>
  <si>
    <t>Shamshyna S.</t>
  </si>
  <si>
    <t>Liadova I.</t>
  </si>
  <si>
    <t>Bogorodskiy V.</t>
  </si>
  <si>
    <t>Gapchenko A.</t>
  </si>
  <si>
    <t>Skvortsov K.</t>
  </si>
  <si>
    <t>Нагорная Е.</t>
  </si>
  <si>
    <t>Шалимов А.</t>
  </si>
  <si>
    <t>Beam N.</t>
  </si>
  <si>
    <t>Prokhorovsky V.</t>
  </si>
  <si>
    <t>Kalashnikova N.</t>
  </si>
  <si>
    <t>Алексеева О.</t>
  </si>
  <si>
    <t>Chigogidze N.</t>
  </si>
  <si>
    <t>Рубан Н.</t>
  </si>
  <si>
    <t>Grigorian K.</t>
  </si>
  <si>
    <t>Dobretsov D.</t>
  </si>
  <si>
    <t>Korneva G.</t>
  </si>
  <si>
    <t>Khokhlova V.</t>
  </si>
  <si>
    <t>Бычков А.</t>
  </si>
  <si>
    <t>Kudryavtseva A.</t>
  </si>
  <si>
    <t>Meteleva L.</t>
  </si>
  <si>
    <t>Pertenava L.</t>
  </si>
  <si>
    <t>Vershinin Y.</t>
  </si>
  <si>
    <t>Bartosh F.</t>
  </si>
  <si>
    <t>Pavlova O.</t>
  </si>
  <si>
    <t>Lukhovitskaya N.</t>
  </si>
  <si>
    <t>Sycheva M.</t>
  </si>
  <si>
    <t>Morozov P.</t>
  </si>
  <si>
    <t>Isaenko A.</t>
  </si>
  <si>
    <t>Долинова М.</t>
  </si>
  <si>
    <t>Terenina V.</t>
  </si>
  <si>
    <t>Sergeeva V.</t>
  </si>
  <si>
    <t>Осипюк Н.</t>
  </si>
  <si>
    <t>ООО "ИндаСофт"</t>
  </si>
  <si>
    <t>ООО "СМОТРИ ПЕРВЫМ"</t>
  </si>
  <si>
    <t>ИП ГАГАРИНА А Б</t>
  </si>
  <si>
    <t>ООО "ДизайнРешение"</t>
  </si>
  <si>
    <t>ООО "КВЕНТОН"</t>
  </si>
  <si>
    <t>ЗАО "Коммунальный сервис"</t>
  </si>
  <si>
    <t>ООО "ЧОП-ЧОП"</t>
  </si>
  <si>
    <t>ООО "Ника"</t>
  </si>
  <si>
    <t>Программа "Содействие развитию паллиативной помощи"</t>
  </si>
  <si>
    <t>Приходько Е.А.</t>
  </si>
  <si>
    <t>Степанова Е.В.</t>
  </si>
  <si>
    <t>Тюрина О.Г.</t>
  </si>
  <si>
    <t>Носова Н.Н.</t>
  </si>
  <si>
    <t>Архипова Т.В.</t>
  </si>
  <si>
    <t>Строганова О.А.</t>
  </si>
  <si>
    <t>Цилябина Н.Н.</t>
  </si>
  <si>
    <t>Судиловская М.А.</t>
  </si>
  <si>
    <t>Аносова О.А.</t>
  </si>
  <si>
    <t>Желонкин А.М.</t>
  </si>
  <si>
    <t>Агирбова Д.Ю.</t>
  </si>
  <si>
    <t>Черепанова В.К.</t>
  </si>
  <si>
    <t>Дивногорцева О.М.</t>
  </si>
  <si>
    <t>Сутягин А.А.</t>
  </si>
  <si>
    <t>Красова Е.Н.</t>
  </si>
  <si>
    <t>Казбек-Казиева М.М.</t>
  </si>
  <si>
    <t>Максимова О.В.</t>
  </si>
  <si>
    <t>Копитар Е.М.</t>
  </si>
  <si>
    <t>Дуров Г.В.</t>
  </si>
  <si>
    <t>Никитина В.А.</t>
  </si>
  <si>
    <t>Колпакова Т.В.</t>
  </si>
  <si>
    <t>Миронов Д.В.</t>
  </si>
  <si>
    <t>Бессонова О.Г.</t>
  </si>
  <si>
    <t>Мер Л.М.</t>
  </si>
  <si>
    <t>Кораблева С.Ю.</t>
  </si>
  <si>
    <t>Бабаев Т.К.</t>
  </si>
  <si>
    <t>Зотова Е.В.</t>
  </si>
  <si>
    <t>Лешкова И.А.</t>
  </si>
  <si>
    <t>Рыбинкина А.Э.</t>
  </si>
  <si>
    <t>Полковникова Ю.С.</t>
  </si>
  <si>
    <t>Переверзева А.С.</t>
  </si>
  <si>
    <t>Яшин А.С.</t>
  </si>
  <si>
    <t>Ченская Д.А.</t>
  </si>
  <si>
    <t>Коломацкий Д.И.</t>
  </si>
  <si>
    <t>Педан Е.И.</t>
  </si>
  <si>
    <t>Андриященко Ю.С.</t>
  </si>
  <si>
    <t>Пустынникова Ю.М.</t>
  </si>
  <si>
    <t>Родичева Н.В.</t>
  </si>
  <si>
    <t>Елисеев П.А.</t>
  </si>
  <si>
    <t>Преображенский Э.О.</t>
  </si>
  <si>
    <t>Стульбо Т.Ю.</t>
  </si>
  <si>
    <t>Молотков А.А.</t>
  </si>
  <si>
    <t>Шкипин В.Л.</t>
  </si>
  <si>
    <t>Хачиян К.А.</t>
  </si>
  <si>
    <t>Николаев П.В.</t>
  </si>
  <si>
    <t>Пучков А.С.</t>
  </si>
  <si>
    <t>Деев Ф.А.</t>
  </si>
  <si>
    <t>Морозов М.С.</t>
  </si>
  <si>
    <t>Клепикова Ю.В.</t>
  </si>
  <si>
    <t>Шалимова Е.С.</t>
  </si>
  <si>
    <t>Грицкевич М.И.</t>
  </si>
  <si>
    <t>Ковалева С.К.</t>
  </si>
  <si>
    <t>Гелеранская А.А.</t>
  </si>
  <si>
    <t>Шильников В.А.</t>
  </si>
  <si>
    <t>Хвостенкова Т.В.</t>
  </si>
  <si>
    <t>Синицын С.В.</t>
  </si>
  <si>
    <t>Рябцева М.В.</t>
  </si>
  <si>
    <t>Бабиченко С.А.</t>
  </si>
  <si>
    <t>Черкасова Н.С.</t>
  </si>
  <si>
    <t>Подольский Д.Е.</t>
  </si>
  <si>
    <t>Андреева С.Ю.</t>
  </si>
  <si>
    <t>Денисова И.Н.</t>
  </si>
  <si>
    <t>Олейник Е.А.</t>
  </si>
  <si>
    <t>Балабкина Я.О.</t>
  </si>
  <si>
    <t>Казакова О.С.</t>
  </si>
  <si>
    <t>Хромова А.В.</t>
  </si>
  <si>
    <t>Кожурова А.И.</t>
  </si>
  <si>
    <t>Болдакова И.А.</t>
  </si>
  <si>
    <t>Сафронова О.А.</t>
  </si>
  <si>
    <t>Худько Е.В.</t>
  </si>
  <si>
    <t>Хрипко Е.А.</t>
  </si>
  <si>
    <t>Микулинский Е.А.</t>
  </si>
  <si>
    <t>Коршиков А.А.</t>
  </si>
  <si>
    <t>Егорова Ю.К.</t>
  </si>
  <si>
    <t>Джонсон Т.Р.</t>
  </si>
  <si>
    <t>Ратова Ю.П.</t>
  </si>
  <si>
    <t>Овчинникова О.В.</t>
  </si>
  <si>
    <t>Савельева О.Н.</t>
  </si>
  <si>
    <t>Саченко Л.А.</t>
  </si>
  <si>
    <t>Третьякова О.А.</t>
  </si>
  <si>
    <t>Малихова Е.А.</t>
  </si>
  <si>
    <t>Давыденко Ф.В.</t>
  </si>
  <si>
    <t>Андреева М.Ю.</t>
  </si>
  <si>
    <t>Унашхотлева Е.С.</t>
  </si>
  <si>
    <t>Данилина М.М.</t>
  </si>
  <si>
    <t>Дорофеев Е.Ф.</t>
  </si>
  <si>
    <t>Новикова-Китаева Е.А.</t>
  </si>
  <si>
    <t>Волков В.С.</t>
  </si>
  <si>
    <t>Рябова Н.Г.</t>
  </si>
  <si>
    <t>Батова М.С.</t>
  </si>
  <si>
    <t>Воротникова Т.А.</t>
  </si>
  <si>
    <t>Егорова Г.П.</t>
  </si>
  <si>
    <t>Рюмина С.А.</t>
  </si>
  <si>
    <t>Лебедева А.В.</t>
  </si>
  <si>
    <t>Кудинова В.А.</t>
  </si>
  <si>
    <t>Волошин К.Г.</t>
  </si>
  <si>
    <t>Уринсон А.А.</t>
  </si>
  <si>
    <t>Кузина А.А.</t>
  </si>
  <si>
    <t>Павловская А.В.</t>
  </si>
  <si>
    <t>Косулин А.А.</t>
  </si>
  <si>
    <t>Найденова Ю.Н.</t>
  </si>
  <si>
    <t>Вуль М.Л.</t>
  </si>
  <si>
    <t>Калягина О.В.</t>
  </si>
  <si>
    <t>Волков Д.А.</t>
  </si>
  <si>
    <t>Эйсмонт М.О.</t>
  </si>
  <si>
    <t>Родионов Д.Н.</t>
  </si>
  <si>
    <t>Ермакова Г.Б.</t>
  </si>
  <si>
    <t>Кабардинцева О.А.</t>
  </si>
  <si>
    <t>Белякова Ю.М.</t>
  </si>
  <si>
    <t>Федоровская Е.В.</t>
  </si>
  <si>
    <t>Гудечкова Е.В.</t>
  </si>
  <si>
    <t>Зайцев О.Р.</t>
  </si>
  <si>
    <t>Павлушина О.А.</t>
  </si>
  <si>
    <t>Устименко М.С.</t>
  </si>
  <si>
    <t>Волкова Е.Г.</t>
  </si>
  <si>
    <t>Поспелов Д.М.</t>
  </si>
  <si>
    <t>Курзинова С.А.</t>
  </si>
  <si>
    <t>Пашиева К.А.</t>
  </si>
  <si>
    <t>Бузова Л.А.</t>
  </si>
  <si>
    <t>Бушмелева Т.А.</t>
  </si>
  <si>
    <t>Мокеев С.Г.</t>
  </si>
  <si>
    <t>Гехтман В.И.</t>
  </si>
  <si>
    <t>Малкина Э.Н.</t>
  </si>
  <si>
    <t>Долинская Т.П.</t>
  </si>
  <si>
    <t>Косых А.Н.</t>
  </si>
  <si>
    <t>Черкащенко Н.Н.</t>
  </si>
  <si>
    <t>Романов С.В.</t>
  </si>
  <si>
    <t>Кудрина А.В.</t>
  </si>
  <si>
    <t>Дегтярева М.Ю.</t>
  </si>
  <si>
    <t>Середа С.В.</t>
  </si>
  <si>
    <t>Шахназарова Е.А.</t>
  </si>
  <si>
    <t>Серова Ж.В.</t>
  </si>
  <si>
    <t>Гальчанская Э.С.</t>
  </si>
  <si>
    <t>Шестак А.Ю.</t>
  </si>
  <si>
    <t>Цыганков В.А.</t>
  </si>
  <si>
    <t>Потемкин С.В.</t>
  </si>
  <si>
    <t>Щедрин А.Б.</t>
  </si>
  <si>
    <t>Черников Д.Д.</t>
  </si>
  <si>
    <t>Непогодина М.В.</t>
  </si>
  <si>
    <t>Шухтина Е.И.</t>
  </si>
  <si>
    <t>Тюрина Ю.М.</t>
  </si>
  <si>
    <t>Левчук Т.М.</t>
  </si>
  <si>
    <t>Честнов Ф.П.</t>
  </si>
  <si>
    <t>Лущаев А.И.</t>
  </si>
  <si>
    <t>Илюшина Е.А.</t>
  </si>
  <si>
    <t>Ариевич Е.А.</t>
  </si>
  <si>
    <t>Шуклин Г.Н.</t>
  </si>
  <si>
    <t>Беляков М.В.</t>
  </si>
  <si>
    <t>Котенкова Н.В.</t>
  </si>
  <si>
    <t>Малышева А.Ю.</t>
  </si>
  <si>
    <t>Крюченкова Е.Ю.</t>
  </si>
  <si>
    <t>Беляева Т.А.</t>
  </si>
  <si>
    <t>Шеломкова О.А.</t>
  </si>
  <si>
    <t>Шлямина М.А.</t>
  </si>
  <si>
    <t>Негадова Л.И.</t>
  </si>
  <si>
    <t>Болсуновская Т.А.</t>
  </si>
  <si>
    <t>Суханова Н.П.</t>
  </si>
  <si>
    <t>Высторобец А.Н.</t>
  </si>
  <si>
    <t>Вузман О.В.</t>
  </si>
  <si>
    <t>Чернина С.Д.</t>
  </si>
  <si>
    <t>Карелина М.Э.</t>
  </si>
  <si>
    <t>Лошкарева К.В.</t>
  </si>
  <si>
    <t>Петрова Л.И.</t>
  </si>
  <si>
    <t>Бабенко И.И.</t>
  </si>
  <si>
    <t>Шибеко Н.В.</t>
  </si>
  <si>
    <t>Мочалова А.А.</t>
  </si>
  <si>
    <t>Косоплечев Д.А.</t>
  </si>
  <si>
    <t>Старостина И.М.</t>
  </si>
  <si>
    <t>Ярцева Н.Н.</t>
  </si>
  <si>
    <t>Смирнова И.В.</t>
  </si>
  <si>
    <t>Чекмарева Е.И.</t>
  </si>
  <si>
    <t>Рожина К.А.</t>
  </si>
  <si>
    <t>Хван Е.А.</t>
  </si>
  <si>
    <t>Гришин Е.М.</t>
  </si>
  <si>
    <t>Дмитриева И.Н.</t>
  </si>
  <si>
    <t>Морозов Ю.Н.</t>
  </si>
  <si>
    <t>Параничева О.С.</t>
  </si>
  <si>
    <t>Торов Д.К.</t>
  </si>
  <si>
    <t>Мельникова Н.Я.</t>
  </si>
  <si>
    <t>Ткаченко С.Л.</t>
  </si>
  <si>
    <t>Беляевских Ю.С.</t>
  </si>
  <si>
    <t>Ризу И.П.</t>
  </si>
  <si>
    <t>Харченко Н.В.</t>
  </si>
  <si>
    <t>Касимцева Е.А.</t>
  </si>
  <si>
    <t>Бабинова Н.Б.</t>
  </si>
  <si>
    <t>Бексеитова А.Ж.</t>
  </si>
  <si>
    <t>Стрелкова Г.Г.</t>
  </si>
  <si>
    <t>Сайковская Н.Ю.</t>
  </si>
  <si>
    <t>Чиканков А.М.</t>
  </si>
  <si>
    <t>Самородницкая Е.И.</t>
  </si>
  <si>
    <t>Тарасов А.Ю.</t>
  </si>
  <si>
    <t>Ракул А.Ю.</t>
  </si>
  <si>
    <t>Осколкова Г.В.</t>
  </si>
  <si>
    <t>Тяпкина Т.Л.</t>
  </si>
  <si>
    <t>Стефанов Д.Н.</t>
  </si>
  <si>
    <t>Виноградова Е.В.</t>
  </si>
  <si>
    <t>Малина С.А.</t>
  </si>
  <si>
    <t>Адитярова А.Р.</t>
  </si>
  <si>
    <t>Лёвина Е.Ю.</t>
  </si>
  <si>
    <t>Ягубкина Г.В.</t>
  </si>
  <si>
    <t>Абзалова Н.Э.</t>
  </si>
  <si>
    <t>Конькова Е.И.</t>
  </si>
  <si>
    <t>Акулов Д.Г.</t>
  </si>
  <si>
    <t>Орлова Н.Н.</t>
  </si>
  <si>
    <t>Мазурова О.М.</t>
  </si>
  <si>
    <t>Соколов М.К.</t>
  </si>
  <si>
    <t>Родионова С.Н.</t>
  </si>
  <si>
    <t>Козлов А.В.</t>
  </si>
  <si>
    <t>Пантелеева Н.П.</t>
  </si>
  <si>
    <t>Кашенко О.Ю.</t>
  </si>
  <si>
    <t>Зубко И.Д.</t>
  </si>
  <si>
    <t>Еременко А.М.</t>
  </si>
  <si>
    <t>Гусарева А.А.</t>
  </si>
  <si>
    <t>Ихсанова А.А.</t>
  </si>
  <si>
    <t>Попова Т.А.</t>
  </si>
  <si>
    <t>Суслова М.Н.</t>
  </si>
  <si>
    <t>Козлов С.В.</t>
  </si>
  <si>
    <t>Амплиева Е.Е.</t>
  </si>
  <si>
    <t>Родин А.В.</t>
  </si>
  <si>
    <t>Пирогова М.А.</t>
  </si>
  <si>
    <t>Князева Т.А.</t>
  </si>
  <si>
    <t>Олюнина О.В.</t>
  </si>
  <si>
    <t>Осокина В.А.</t>
  </si>
  <si>
    <t>Борисова К.А.</t>
  </si>
  <si>
    <t>Никитина М.О.</t>
  </si>
  <si>
    <t>Калашникова И.А.</t>
  </si>
  <si>
    <t>Терентьева И.В.</t>
  </si>
  <si>
    <t>Туржова К.Л.</t>
  </si>
  <si>
    <t>Власова К.Ю.</t>
  </si>
  <si>
    <t>Компанченко А.В.</t>
  </si>
  <si>
    <t>Соловьева Л.В.</t>
  </si>
  <si>
    <t>Семенова Н.В.</t>
  </si>
  <si>
    <t>Лебедькова А.М.</t>
  </si>
  <si>
    <t>Левицкая М.А.</t>
  </si>
  <si>
    <t>Дмитриев С.В.</t>
  </si>
  <si>
    <t>Кузнецова Н.В.</t>
  </si>
  <si>
    <t>Зубалова О.В.</t>
  </si>
  <si>
    <t>Кобринский Д.А.</t>
  </si>
  <si>
    <t>Бабушкин В.А.</t>
  </si>
  <si>
    <t>Гистер М.А.</t>
  </si>
  <si>
    <t>Белозерская Т.А.</t>
  </si>
  <si>
    <t>Сергеева А.С.</t>
  </si>
  <si>
    <t>Тертель А.Л.</t>
  </si>
  <si>
    <t>Новикова Е.В.</t>
  </si>
  <si>
    <t>Тихонова Е.В.</t>
  </si>
  <si>
    <t>Бойдек Е.В.</t>
  </si>
  <si>
    <t>Дубровин В.М.</t>
  </si>
  <si>
    <t>Казакова М.И.</t>
  </si>
  <si>
    <t>Солнцева М.А.</t>
  </si>
  <si>
    <t>Квашнина М.В.</t>
  </si>
  <si>
    <t>Тонкина М.Л.</t>
  </si>
  <si>
    <t>Климов Н.Н.</t>
  </si>
  <si>
    <t>Шафферт Е.А.</t>
  </si>
  <si>
    <t>Забун С.П.</t>
  </si>
  <si>
    <t>Соколова Н.А.</t>
  </si>
  <si>
    <t>Климакина Л.И.</t>
  </si>
  <si>
    <t>Шевелева Н.С.</t>
  </si>
  <si>
    <t>Перевозник А.В.</t>
  </si>
  <si>
    <t>Фридман Е.В.</t>
  </si>
  <si>
    <t>Ильина Т.А.</t>
  </si>
  <si>
    <t>Смирнова Е.В.</t>
  </si>
  <si>
    <t>Шепелева О.А.</t>
  </si>
  <si>
    <t>Артемьева А.А.</t>
  </si>
  <si>
    <t>Савченко А.А.</t>
  </si>
  <si>
    <t>Черкашнева Е.И.</t>
  </si>
  <si>
    <t>Ильясова Т.Н.</t>
  </si>
  <si>
    <t>Потемина К.М.</t>
  </si>
  <si>
    <t>Абазова М.И.</t>
  </si>
  <si>
    <t>Рюмина К.С.</t>
  </si>
  <si>
    <t>Гаматудинова И.Б.</t>
  </si>
  <si>
    <t>Сонич М.Г.</t>
  </si>
  <si>
    <t>Шангараев И.З.</t>
  </si>
  <si>
    <t>Чадюк Н.Б.</t>
  </si>
  <si>
    <t>Петрова М.В.</t>
  </si>
  <si>
    <t>Гуткина Э.И.</t>
  </si>
  <si>
    <t>Алексеенко А.Е.</t>
  </si>
  <si>
    <t>Соколова О.С.</t>
  </si>
  <si>
    <t>Краснова М.В.</t>
  </si>
  <si>
    <t>Пителинская С.Ю.</t>
  </si>
  <si>
    <t>Мельников А.А.</t>
  </si>
  <si>
    <t>Котляревская С.В.</t>
  </si>
  <si>
    <t>Бажинова Д.Е.</t>
  </si>
  <si>
    <t>Купервассер А.Б.</t>
  </si>
  <si>
    <t>Хруленко И.А.</t>
  </si>
  <si>
    <t>Корякина А.Н.</t>
  </si>
  <si>
    <t>Кононова Ю.В.</t>
  </si>
  <si>
    <t>Тирацуян В.Г.</t>
  </si>
  <si>
    <t>Герасимова Н.С.</t>
  </si>
  <si>
    <t>Алиева Ю.Ш.</t>
  </si>
  <si>
    <t>Чуркина Е.Н.</t>
  </si>
  <si>
    <t>Савченко О.Ю.</t>
  </si>
  <si>
    <t>Сафонкина О.С.</t>
  </si>
  <si>
    <t>Кузина О.В.</t>
  </si>
  <si>
    <t>Воронцова Т.А.</t>
  </si>
  <si>
    <t>Сидоркова А.С.</t>
  </si>
  <si>
    <t>Зубова О.В.</t>
  </si>
  <si>
    <t>Орехова Н.А.</t>
  </si>
  <si>
    <t>Осипова Н.Е.</t>
  </si>
  <si>
    <t>Титова А.В.</t>
  </si>
  <si>
    <t>Егорова Е.А.</t>
  </si>
  <si>
    <t>Конева Н.Н.</t>
  </si>
  <si>
    <t>Щербакова Ю.А.</t>
  </si>
  <si>
    <t>Балаева Е.В.</t>
  </si>
  <si>
    <t>Болденкова М.С.</t>
  </si>
  <si>
    <t>Асеев В.А.</t>
  </si>
  <si>
    <t>Майоров К.С.</t>
  </si>
  <si>
    <t>Гапеева А.С.</t>
  </si>
  <si>
    <t>Суворова Т.Е.</t>
  </si>
  <si>
    <t>Шаибов Т.Д.</t>
  </si>
  <si>
    <t>Мазилкина Г.В.</t>
  </si>
  <si>
    <t>Фадеева И.А.</t>
  </si>
  <si>
    <t>Архипова Н.В.</t>
  </si>
  <si>
    <t>Шалимов А.В.</t>
  </si>
  <si>
    <t>Радковская Е.Г.</t>
  </si>
  <si>
    <t>Накапкин О.В.</t>
  </si>
  <si>
    <t>Абразумова О.Р.</t>
  </si>
  <si>
    <t>Терёхина В.Б.</t>
  </si>
  <si>
    <t>Фазлаев Р.Р.</t>
  </si>
  <si>
    <t>Чесноков В.А.</t>
  </si>
  <si>
    <t>Пискарева Е.Л.</t>
  </si>
  <si>
    <t>Майорова А.И.</t>
  </si>
  <si>
    <t>Аргунов Л.А.</t>
  </si>
  <si>
    <t>Богомазова Т.Л.</t>
  </si>
  <si>
    <t>Левина А.Е.</t>
  </si>
  <si>
    <t>Московцева О.П.</t>
  </si>
  <si>
    <t>Клочкова Т.А.</t>
  </si>
  <si>
    <t>Заславская Ю.А.</t>
  </si>
  <si>
    <t>Савик Н.Ю.</t>
  </si>
  <si>
    <t>Бубнова Е.Н.</t>
  </si>
  <si>
    <t>Журавлева О.В.</t>
  </si>
  <si>
    <t>Орлова М.Н.</t>
  </si>
  <si>
    <t>Осипова А.Г.</t>
  </si>
  <si>
    <t>Шаповалов А.В.</t>
  </si>
  <si>
    <t>Шмелева А.С.</t>
  </si>
  <si>
    <t>Хлебникова А.Е.</t>
  </si>
  <si>
    <t>Шурандина Ю.С.</t>
  </si>
  <si>
    <t>Гайнов М.В.</t>
  </si>
  <si>
    <t>Борисова Ю.В.</t>
  </si>
  <si>
    <t>Рощин В.Ю.</t>
  </si>
  <si>
    <t>Кириченко И.М.</t>
  </si>
  <si>
    <t>Рудакова М.В.</t>
  </si>
  <si>
    <t>Кислицына Л.А.</t>
  </si>
  <si>
    <t>Козловская В.С.</t>
  </si>
  <si>
    <t>Барбакадзе С.Е.</t>
  </si>
  <si>
    <t>Красюкова Е.В.</t>
  </si>
  <si>
    <t>Гиткович Г.Г.</t>
  </si>
  <si>
    <t>Усолкина Е.В.</t>
  </si>
  <si>
    <t>Курашева И.О.</t>
  </si>
  <si>
    <t>Филонова Е.А.</t>
  </si>
  <si>
    <t>Мельникова М.В.</t>
  </si>
  <si>
    <t>Гордеева М.М.</t>
  </si>
  <si>
    <t>Медузов С.В.</t>
  </si>
  <si>
    <t>Черняк М.Р.</t>
  </si>
  <si>
    <t>Рябчикова Н.С.</t>
  </si>
  <si>
    <t>Енакаев А.З.</t>
  </si>
  <si>
    <t>Карпова Т.В.</t>
  </si>
  <si>
    <t>Валюшкина В.В.</t>
  </si>
  <si>
    <t>Гречкина А.П.</t>
  </si>
  <si>
    <t>Анисимова Е.Е.</t>
  </si>
  <si>
    <t>Ефименко Т.А.</t>
  </si>
  <si>
    <t>Жукова И.В.</t>
  </si>
  <si>
    <t>Симаков Д.А.</t>
  </si>
  <si>
    <t>Булах Ю.Б.</t>
  </si>
  <si>
    <t>Кочетков Н.С.</t>
  </si>
  <si>
    <t>Селезнев А.В.</t>
  </si>
  <si>
    <t>Мяэотс О.Н.</t>
  </si>
  <si>
    <t>Дмитриева М.Е.</t>
  </si>
  <si>
    <t>Адрова С.А.</t>
  </si>
  <si>
    <t>Жук Н.А.</t>
  </si>
  <si>
    <t>Шаманаева Т.Г.</t>
  </si>
  <si>
    <t>Мартьянова О.И.</t>
  </si>
  <si>
    <t>Чернакова Е.В.</t>
  </si>
  <si>
    <t>Ярков А.Н.</t>
  </si>
  <si>
    <t>Мареева Л.А.</t>
  </si>
  <si>
    <t>Янкун В.Н.</t>
  </si>
  <si>
    <t>Мерфи Е.Н.</t>
  </si>
  <si>
    <t>Кирчанова Е.С.</t>
  </si>
  <si>
    <t>Сысуев А.Ю.</t>
  </si>
  <si>
    <t>Шатунова О.С.</t>
  </si>
  <si>
    <t>Филиппова В.И.</t>
  </si>
  <si>
    <t>Кондратьева М.Ю.</t>
  </si>
  <si>
    <t>Степанова В.В.</t>
  </si>
  <si>
    <t>Кулакова С.В.</t>
  </si>
  <si>
    <t>Бурмистрова Е.И.</t>
  </si>
  <si>
    <t>Стасевич С.В.</t>
  </si>
  <si>
    <t>Наранов В.Г.</t>
  </si>
  <si>
    <t>Шермазанян Л.Г.</t>
  </si>
  <si>
    <t>Болтухова И.В.</t>
  </si>
  <si>
    <t>Кузнецова Е.А.</t>
  </si>
  <si>
    <t>Велиховская К.А.</t>
  </si>
  <si>
    <t>Стрельцова Т.Р.</t>
  </si>
  <si>
    <t>Савелов А.Г.</t>
  </si>
  <si>
    <t>Гениатулина Е.А.</t>
  </si>
  <si>
    <t>Демина Е.Р.</t>
  </si>
  <si>
    <t>Щеглова А.П.</t>
  </si>
  <si>
    <t>Путейнис И.В.</t>
  </si>
  <si>
    <t>Мотузюк А.В.</t>
  </si>
  <si>
    <t>Зельвенская Н.Я.</t>
  </si>
  <si>
    <t>Аржевикин М.В.</t>
  </si>
  <si>
    <t>Федорова Г.Ю.</t>
  </si>
  <si>
    <t>Трофимов И.Н.</t>
  </si>
  <si>
    <t>Карева Н.М.</t>
  </si>
  <si>
    <t>Аветикян Э.В.</t>
  </si>
  <si>
    <t>Аккуратова Л.О.</t>
  </si>
  <si>
    <t>Ващенко М.П.</t>
  </si>
  <si>
    <t>Дроговейко М.Ю.</t>
  </si>
  <si>
    <t>Рождественский В.Б.</t>
  </si>
  <si>
    <t>Колесников А.В.</t>
  </si>
  <si>
    <t>Чистякова К.С.</t>
  </si>
  <si>
    <t>Гефтер А.В.</t>
  </si>
  <si>
    <t>Соколовский Е.В.</t>
  </si>
  <si>
    <t>Махмутова Д.Т.</t>
  </si>
  <si>
    <t>Аксенова М.Г.</t>
  </si>
  <si>
    <t>Федотова Е.С.</t>
  </si>
  <si>
    <t>Дегтяренко С.В.</t>
  </si>
  <si>
    <t>Васильченко Л.Н.</t>
  </si>
  <si>
    <t>Белова М.А.</t>
  </si>
  <si>
    <t>Селиванова И.А.</t>
  </si>
  <si>
    <t>Каменева Т.О.</t>
  </si>
  <si>
    <t>Кузнецова И.А.</t>
  </si>
  <si>
    <t>Луговая Л.В.</t>
  </si>
  <si>
    <t>Люкс Н.И.</t>
  </si>
  <si>
    <t>Лисовая Н.С.</t>
  </si>
  <si>
    <t>Рожанская Ю.А.</t>
  </si>
  <si>
    <t>Пастернак М.В.</t>
  </si>
  <si>
    <t>Лошкарева М.В.</t>
  </si>
  <si>
    <t>Егорова А.В.</t>
  </si>
  <si>
    <t>Беркутова А.Н.</t>
  </si>
  <si>
    <t>Быкова И.Н.</t>
  </si>
  <si>
    <t>Воронежская И.С.</t>
  </si>
  <si>
    <t>Чернова А.М.</t>
  </si>
  <si>
    <t>Иванова Е.Г.</t>
  </si>
  <si>
    <t>Белова Ю.Н.</t>
  </si>
  <si>
    <t>Беленкова Н.А.</t>
  </si>
  <si>
    <t>Ашурков Е.В.</t>
  </si>
  <si>
    <t>Шкарин А.П.</t>
  </si>
  <si>
    <t>Самцова А.В.</t>
  </si>
  <si>
    <t>Смирнова Е.А.</t>
  </si>
  <si>
    <t>Шипилова А.А.</t>
  </si>
  <si>
    <t>Гришина А.А.</t>
  </si>
  <si>
    <t>Морунов А.В.</t>
  </si>
  <si>
    <t>Куликова Е.А.</t>
  </si>
  <si>
    <t>Черник Е.П.</t>
  </si>
  <si>
    <t>Гречко Д.А.</t>
  </si>
  <si>
    <t>Зайцева М.А.</t>
  </si>
  <si>
    <t>Мальцев С.А.</t>
  </si>
  <si>
    <t>Мокшанова С.А.</t>
  </si>
  <si>
    <t>Медведева И.Р.</t>
  </si>
  <si>
    <t>Емельянова Т.В.</t>
  </si>
  <si>
    <t>Насырова Э.М.</t>
  </si>
  <si>
    <t>Чуприна В.П.</t>
  </si>
  <si>
    <t>Кирсанов И.И.</t>
  </si>
  <si>
    <t>Шуваева Е.И.</t>
  </si>
  <si>
    <t>Корж Ю.Н.</t>
  </si>
  <si>
    <t>Тимина О.В.</t>
  </si>
  <si>
    <t>Царькова Г.М.</t>
  </si>
  <si>
    <t>Комолятов М.Н.</t>
  </si>
  <si>
    <t>Лаврентьева С.В.</t>
  </si>
  <si>
    <t>Фитина Д.В.</t>
  </si>
  <si>
    <t>Александров Е.А.</t>
  </si>
  <si>
    <t>Ронина Е.А.</t>
  </si>
  <si>
    <t>Худякова О.В.</t>
  </si>
  <si>
    <t>Загудаева Ю.С.</t>
  </si>
  <si>
    <t>Румянцева Е.Ю.</t>
  </si>
  <si>
    <t>Козленко А.В.</t>
  </si>
  <si>
    <t>Леванович М.В.</t>
  </si>
  <si>
    <t>Попова О.А.</t>
  </si>
  <si>
    <t>Пояркова О.Ю.</t>
  </si>
  <si>
    <t>Пежемская Е.С.</t>
  </si>
  <si>
    <t>Браташ С.В.</t>
  </si>
  <si>
    <t>Коптева Н.В.</t>
  </si>
  <si>
    <t>Селезнева О.В.</t>
  </si>
  <si>
    <t>Ведерникова И.В.</t>
  </si>
  <si>
    <t>Воскобойникова Ю.А.</t>
  </si>
  <si>
    <t>Яблоновская А.В.</t>
  </si>
  <si>
    <t>Филиппов М.Ю.</t>
  </si>
  <si>
    <t>Бородин А.В.</t>
  </si>
  <si>
    <t>Филев Я.Е.</t>
  </si>
  <si>
    <t>Свитич В.Н.</t>
  </si>
  <si>
    <t>Юрченко Л.Е.</t>
  </si>
  <si>
    <t>Максименко Н.В.</t>
  </si>
  <si>
    <t>Свиридова Е.И.</t>
  </si>
  <si>
    <t>Качесова Е.А.</t>
  </si>
  <si>
    <t>Гудкова С.А.</t>
  </si>
  <si>
    <t>Петрухин С.В.</t>
  </si>
  <si>
    <t>Кузнецов Е.И.</t>
  </si>
  <si>
    <t>Ильинский М.Е.</t>
  </si>
  <si>
    <t>Прокопенко И.В.</t>
  </si>
  <si>
    <t>Гашенко И.С.</t>
  </si>
  <si>
    <t>Глебова А.В.</t>
  </si>
  <si>
    <t>Озрокова М.О.</t>
  </si>
  <si>
    <t>Патрикеева И.В.</t>
  </si>
  <si>
    <t>Никитина Г.Д.</t>
  </si>
  <si>
    <t>Бессонова В.М.</t>
  </si>
  <si>
    <t>Клевцова В.В.</t>
  </si>
  <si>
    <t>Огурцова В.В.</t>
  </si>
  <si>
    <t>Триумфова М.С.</t>
  </si>
  <si>
    <t>Карпова О.В.</t>
  </si>
  <si>
    <t>Казарновская Ю.Б.</t>
  </si>
  <si>
    <t>Кадырова А.А.</t>
  </si>
  <si>
    <t>Должникова К.Ю.</t>
  </si>
  <si>
    <t>Кураева Ю.А.</t>
  </si>
  <si>
    <t>Серебренная Л.В.</t>
  </si>
  <si>
    <t>Поморцева В.Г.</t>
  </si>
  <si>
    <t>Перевалов В.А.</t>
  </si>
  <si>
    <t>Пономаренко Е.А.</t>
  </si>
  <si>
    <t>Окландер Е.А.</t>
  </si>
  <si>
    <t>Порошина Л.С.</t>
  </si>
  <si>
    <t>Григорьева И.В.</t>
  </si>
  <si>
    <t>Алымов И.В.</t>
  </si>
  <si>
    <t>Шантырь Н.Г.</t>
  </si>
  <si>
    <t>Крутов Н.А.</t>
  </si>
  <si>
    <t>Тебина М.А.</t>
  </si>
  <si>
    <t>Суворова Н.Н.</t>
  </si>
  <si>
    <t>Буня Е.В.</t>
  </si>
  <si>
    <t>Цыпкина Е.А.</t>
  </si>
  <si>
    <t>Бондаренко Ж.Е.</t>
  </si>
  <si>
    <t>Чахвадзе С.Т.</t>
  </si>
  <si>
    <t>Дульцева Л.Н.</t>
  </si>
  <si>
    <t>Елецкий В.А.</t>
  </si>
  <si>
    <t>Каган Р.В.</t>
  </si>
  <si>
    <t>Сергеева М.В.</t>
  </si>
  <si>
    <t>Иванова О.В.</t>
  </si>
  <si>
    <t>Бархатова Е.М.</t>
  </si>
  <si>
    <t>Атрошенкова М.А.</t>
  </si>
  <si>
    <t>Сурцева А.Б.</t>
  </si>
  <si>
    <t>Фролова Ю.М.</t>
  </si>
  <si>
    <t>Миллер Г.Б.</t>
  </si>
  <si>
    <t>Спиридонова К.М.</t>
  </si>
  <si>
    <t>Сулькин С.И.</t>
  </si>
  <si>
    <t>Поневежская Е.В.</t>
  </si>
  <si>
    <t>Евстигнеева Н.А.</t>
  </si>
  <si>
    <t>Терновой А.А.</t>
  </si>
  <si>
    <t>Панина Т.А.</t>
  </si>
  <si>
    <t>Лофиченко К.И.</t>
  </si>
  <si>
    <t>Цеберняк П.П.</t>
  </si>
  <si>
    <t>Роман М.В.</t>
  </si>
  <si>
    <t>Бушкова Д.В.</t>
  </si>
  <si>
    <t>Марисов М.Л.</t>
  </si>
  <si>
    <t>Крыжановская Л.Ф.</t>
  </si>
  <si>
    <t>Холод В.Е.</t>
  </si>
  <si>
    <t>Поляк С.В.</t>
  </si>
  <si>
    <t>Петрова О.С.</t>
  </si>
  <si>
    <t>Зеленко О.К.</t>
  </si>
  <si>
    <t>Гаврилова А.Б.</t>
  </si>
  <si>
    <t>Образцова О.В.</t>
  </si>
  <si>
    <t>Шанаев М.А.</t>
  </si>
  <si>
    <t>Мещерякова Е.В.</t>
  </si>
  <si>
    <t>Крюкова Н.М.</t>
  </si>
  <si>
    <t>Аралов А.И.</t>
  </si>
  <si>
    <t>Тер Михайлова Н.Ю.</t>
  </si>
  <si>
    <t>Кольцова И.В.</t>
  </si>
  <si>
    <t>Ягофарова С.И.</t>
  </si>
  <si>
    <t>Осауленко Г.И.</t>
  </si>
  <si>
    <t>Мозжегорова П.С.</t>
  </si>
  <si>
    <t>Переверзева Д.С.</t>
  </si>
  <si>
    <t>Марсакова О.В.</t>
  </si>
  <si>
    <t>Пономаренко Н.В.</t>
  </si>
  <si>
    <t>Малышко М.Э.</t>
  </si>
  <si>
    <t>Володина А.С.</t>
  </si>
  <si>
    <t>Старосельская А.М.</t>
  </si>
  <si>
    <t>Плеханова А.Л.</t>
  </si>
  <si>
    <t>Равинская И.Э.</t>
  </si>
  <si>
    <t>Проценко О.Н.</t>
  </si>
  <si>
    <t>Летягина Е.В.</t>
  </si>
  <si>
    <t>Анисимова Н.С.</t>
  </si>
  <si>
    <t>Мещерякова Л.Н.</t>
  </si>
  <si>
    <t>Роговик Ю.С.</t>
  </si>
  <si>
    <t>Мамий А.В.</t>
  </si>
  <si>
    <t>Воробьева Е.А.</t>
  </si>
  <si>
    <t>Петрова И.Г.</t>
  </si>
  <si>
    <t>Кулакова О.В.</t>
  </si>
  <si>
    <t>Мищенко И.Е.</t>
  </si>
  <si>
    <t>Цирулева Д.В.</t>
  </si>
  <si>
    <t>Прохоров А.В.</t>
  </si>
  <si>
    <t>Оганов А.А.</t>
  </si>
  <si>
    <t>Рецлова Е.А.</t>
  </si>
  <si>
    <t>Гришина В.А.</t>
  </si>
  <si>
    <t>Лактионова У.В.</t>
  </si>
  <si>
    <t>Никитина О.А.</t>
  </si>
  <si>
    <t>Полинская Л.В.</t>
  </si>
  <si>
    <t>Башкирова А.П.</t>
  </si>
  <si>
    <t>Логинова М.Ю.</t>
  </si>
  <si>
    <t>Москвина Е.А.</t>
  </si>
  <si>
    <t>Рябцева И.А.</t>
  </si>
  <si>
    <t>Попов А.А.</t>
  </si>
  <si>
    <t>Савельев А.А.</t>
  </si>
  <si>
    <t>Герлях Е.С.</t>
  </si>
  <si>
    <t>Дмитриенко Л.И.</t>
  </si>
  <si>
    <t>Ефименко Н.П.</t>
  </si>
  <si>
    <t>Ермакова Н.В.</t>
  </si>
  <si>
    <t>Рубцова С.Н.</t>
  </si>
  <si>
    <t>Семашко М.А.</t>
  </si>
  <si>
    <t>Финогенова Е.В.</t>
  </si>
  <si>
    <t>Сошникова М.П.</t>
  </si>
  <si>
    <t>Жижина М.М.</t>
  </si>
  <si>
    <t>Абашкина И.С.</t>
  </si>
  <si>
    <t>Курникова Н.С.</t>
  </si>
  <si>
    <t>Агарвал К.К.</t>
  </si>
  <si>
    <t>Зяблов А.С.</t>
  </si>
  <si>
    <t>Квашнина И.А.</t>
  </si>
  <si>
    <t>Бесова М.Б.</t>
  </si>
  <si>
    <t>Ушакова Н.Р.</t>
  </si>
  <si>
    <t>Никитин Е.С.</t>
  </si>
  <si>
    <t>Будзинская О.В.</t>
  </si>
  <si>
    <t>Кирьянова Т.В.</t>
  </si>
  <si>
    <t>Шарапова О.А.</t>
  </si>
  <si>
    <t>Азнаурьян А.А.</t>
  </si>
  <si>
    <t>Самойлов С.А.</t>
  </si>
  <si>
    <t>Дегтярева Е.П.</t>
  </si>
  <si>
    <t>9620</t>
  </si>
  <si>
    <t>5789</t>
  </si>
  <si>
    <t>7476</t>
  </si>
  <si>
    <t>9674</t>
  </si>
  <si>
    <t>8291</t>
  </si>
  <si>
    <t>5597</t>
  </si>
  <si>
    <t>3465</t>
  </si>
  <si>
    <t>2049</t>
  </si>
  <si>
    <t>1568</t>
  </si>
  <si>
    <t>8174</t>
  </si>
  <si>
    <t>2606</t>
  </si>
  <si>
    <t>1703</t>
  </si>
  <si>
    <t>2092</t>
  </si>
  <si>
    <t>7485</t>
  </si>
  <si>
    <t>7446</t>
  </si>
  <si>
    <t>4587</t>
  </si>
  <si>
    <t>5948</t>
  </si>
  <si>
    <t>8255</t>
  </si>
  <si>
    <t>5884</t>
  </si>
  <si>
    <t>7044</t>
  </si>
  <si>
    <t>1029</t>
  </si>
  <si>
    <t>7965</t>
  </si>
  <si>
    <t>8565</t>
  </si>
  <si>
    <t>2113</t>
  </si>
  <si>
    <t>9372</t>
  </si>
  <si>
    <t>3044</t>
  </si>
  <si>
    <t>8968</t>
  </si>
  <si>
    <t>5866</t>
  </si>
  <si>
    <t>9154</t>
  </si>
  <si>
    <t>2836</t>
  </si>
  <si>
    <t>9495</t>
  </si>
  <si>
    <t>7108</t>
  </si>
  <si>
    <t>4683</t>
  </si>
  <si>
    <t>5616</t>
  </si>
  <si>
    <t>5714</t>
  </si>
  <si>
    <t>7195</t>
  </si>
  <si>
    <t>3569</t>
  </si>
  <si>
    <t>9636</t>
  </si>
  <si>
    <t>8908</t>
  </si>
  <si>
    <t>8022</t>
  </si>
  <si>
    <t>8120</t>
  </si>
  <si>
    <t>2114</t>
  </si>
  <si>
    <t>9350</t>
  </si>
  <si>
    <t>0873</t>
  </si>
  <si>
    <t>8957</t>
  </si>
  <si>
    <t>8019</t>
  </si>
  <si>
    <t>0234</t>
  </si>
  <si>
    <t>9950</t>
  </si>
  <si>
    <t>2389</t>
  </si>
  <si>
    <t>0554</t>
  </si>
  <si>
    <t>5414</t>
  </si>
  <si>
    <t>4672</t>
  </si>
  <si>
    <t>7183</t>
  </si>
  <si>
    <t>7521</t>
  </si>
  <si>
    <t>5620</t>
  </si>
  <si>
    <t>8403</t>
  </si>
  <si>
    <t>2422</t>
  </si>
  <si>
    <t>5723</t>
  </si>
  <si>
    <t>6718</t>
  </si>
  <si>
    <t>1247</t>
  </si>
  <si>
    <t>2996</t>
  </si>
  <si>
    <t>0155</t>
  </si>
  <si>
    <t>0562</t>
  </si>
  <si>
    <t>0978</t>
  </si>
  <si>
    <t>3458</t>
  </si>
  <si>
    <t>0243</t>
  </si>
  <si>
    <t>4397</t>
  </si>
  <si>
    <t>2976</t>
  </si>
  <si>
    <t>0675</t>
  </si>
  <si>
    <t>0473</t>
  </si>
  <si>
    <t>3817</t>
  </si>
  <si>
    <t>8658</t>
  </si>
  <si>
    <t>6429</t>
  </si>
  <si>
    <t>2105</t>
  </si>
  <si>
    <t>0351</t>
  </si>
  <si>
    <t>5214</t>
  </si>
  <si>
    <t>9282</t>
  </si>
  <si>
    <t>2839</t>
  </si>
  <si>
    <t>9497</t>
  </si>
  <si>
    <t>3630</t>
  </si>
  <si>
    <t>6878</t>
  </si>
  <si>
    <t>2531</t>
  </si>
  <si>
    <t>5143</t>
  </si>
  <si>
    <t>1440</t>
  </si>
  <si>
    <t>0614</t>
  </si>
  <si>
    <t>6855</t>
  </si>
  <si>
    <t>5954</t>
  </si>
  <si>
    <t>6791</t>
  </si>
  <si>
    <t>4204</t>
  </si>
  <si>
    <t>9680</t>
  </si>
  <si>
    <t>4703</t>
  </si>
  <si>
    <t>7052</t>
  </si>
  <si>
    <t>0319</t>
  </si>
  <si>
    <t>7153</t>
  </si>
  <si>
    <t>1213</t>
  </si>
  <si>
    <t>2469</t>
  </si>
  <si>
    <t>3042</t>
  </si>
  <si>
    <t>1832</t>
  </si>
  <si>
    <t>0164</t>
  </si>
  <si>
    <t>5621</t>
  </si>
  <si>
    <t>6877</t>
  </si>
  <si>
    <t>2648</t>
  </si>
  <si>
    <t>5283</t>
  </si>
  <si>
    <t>6205</t>
  </si>
  <si>
    <t>3093</t>
  </si>
  <si>
    <t>2382</t>
  </si>
  <si>
    <t>4816</t>
  </si>
  <si>
    <t>7154</t>
  </si>
  <si>
    <t>7668</t>
  </si>
  <si>
    <t>1183</t>
  </si>
  <si>
    <t>4355</t>
  </si>
  <si>
    <t>3116</t>
  </si>
  <si>
    <t>9268</t>
  </si>
  <si>
    <t>4609</t>
  </si>
  <si>
    <t>0109</t>
  </si>
  <si>
    <t>7621</t>
  </si>
  <si>
    <t>2887</t>
  </si>
  <si>
    <t>4258</t>
  </si>
  <si>
    <t>4810</t>
  </si>
  <si>
    <t>8338</t>
  </si>
  <si>
    <t>0852</t>
  </si>
  <si>
    <t>1673</t>
  </si>
  <si>
    <t>1284</t>
  </si>
  <si>
    <t>9847</t>
  </si>
  <si>
    <t>1422</t>
  </si>
  <si>
    <t>0792</t>
  </si>
  <si>
    <t>4523</t>
  </si>
  <si>
    <t>6895</t>
  </si>
  <si>
    <t>9259</t>
  </si>
  <si>
    <t>1386</t>
  </si>
  <si>
    <t>2778</t>
  </si>
  <si>
    <t>6241</t>
  </si>
  <si>
    <t>4605</t>
  </si>
  <si>
    <t>0751</t>
  </si>
  <si>
    <t>0826</t>
  </si>
  <si>
    <t>4060</t>
  </si>
  <si>
    <t>1488</t>
  </si>
  <si>
    <t>3706</t>
  </si>
  <si>
    <t>2463</t>
  </si>
  <si>
    <t>9068</t>
  </si>
  <si>
    <t>8966</t>
  </si>
  <si>
    <t>4920</t>
  </si>
  <si>
    <t>4379</t>
  </si>
  <si>
    <t>1778</t>
  </si>
  <si>
    <t>8051</t>
  </si>
  <si>
    <t>6630</t>
  </si>
  <si>
    <t>3347</t>
  </si>
  <si>
    <t>3065</t>
  </si>
  <si>
    <t>Юлиана</t>
  </si>
  <si>
    <t>Белоусова</t>
  </si>
  <si>
    <t>Воробьева М.А.</t>
  </si>
  <si>
    <t>Кекелидзе Л.Д.</t>
  </si>
  <si>
    <t>Таршис П.Е.</t>
  </si>
  <si>
    <t>Новикова Е.</t>
  </si>
  <si>
    <t>Чернова Е.В.</t>
  </si>
  <si>
    <t>Савенков А.В.</t>
  </si>
  <si>
    <t>Егорова Е.</t>
  </si>
  <si>
    <t>Морозова А.С.</t>
  </si>
  <si>
    <t>Сальникова О.</t>
  </si>
  <si>
    <t>Калинина П.А.</t>
  </si>
  <si>
    <t>Тулинов А.А.</t>
  </si>
  <si>
    <t>NOK</t>
  </si>
  <si>
    <t>Программа "Обучение и развитие"</t>
  </si>
  <si>
    <t>Opdahl I.</t>
  </si>
  <si>
    <t>Elena E.</t>
  </si>
  <si>
    <t>Вахрамеева Ж.</t>
  </si>
  <si>
    <t>Pogorelov D.</t>
  </si>
  <si>
    <t>Sergeev S.</t>
  </si>
  <si>
    <t>Smolentseva S.</t>
  </si>
  <si>
    <t>Лысов П.</t>
  </si>
  <si>
    <t>Фарзалиев И.</t>
  </si>
  <si>
    <t>Zyubanov F.</t>
  </si>
  <si>
    <t>Батаева Е.</t>
  </si>
  <si>
    <t>Morozova N.</t>
  </si>
  <si>
    <t>Morrow E.</t>
  </si>
  <si>
    <t>Kotov A.</t>
  </si>
  <si>
    <t>Клементьева Н.</t>
  </si>
  <si>
    <t>Маслов А.</t>
  </si>
  <si>
    <t>Kukanova S.</t>
  </si>
  <si>
    <t>Laar J.</t>
  </si>
  <si>
    <t>Безъязыкова К.</t>
  </si>
  <si>
    <t>Назаров Д.</t>
  </si>
  <si>
    <t xml:space="preserve"> Tumanov T.</t>
  </si>
  <si>
    <t>Nikolaeva L.</t>
  </si>
  <si>
    <t>Лопаткина К.</t>
  </si>
  <si>
    <t>Vlasova E.</t>
  </si>
  <si>
    <t>Ryndyk A.</t>
  </si>
  <si>
    <t>Дейнеко О.</t>
  </si>
  <si>
    <t>Сидоров С.</t>
  </si>
  <si>
    <t>Rakhmanina A.</t>
  </si>
  <si>
    <t>Devil A.</t>
  </si>
  <si>
    <t>Timaeva E.</t>
  </si>
  <si>
    <t>Веретеха Е.</t>
  </si>
  <si>
    <t>Abalymova N.</t>
  </si>
  <si>
    <t>Kuchin M.</t>
  </si>
  <si>
    <t>Гавриленко К.</t>
  </si>
  <si>
    <t>Gracheva V.</t>
  </si>
  <si>
    <t>Afonina E.</t>
  </si>
  <si>
    <t>Tcheredov O.</t>
  </si>
  <si>
    <t>Губарев С.</t>
  </si>
  <si>
    <t>Vaysman M.</t>
  </si>
  <si>
    <t>Голубцова О.</t>
  </si>
  <si>
    <t>Кузнецов В.</t>
  </si>
  <si>
    <t>Mantler W.</t>
  </si>
  <si>
    <t>Зарипов Р.</t>
  </si>
  <si>
    <t>Запускалов А.</t>
  </si>
  <si>
    <t>Marchenko M.</t>
  </si>
  <si>
    <t>Кадыров В.</t>
  </si>
  <si>
    <t>Shilonosova A.</t>
  </si>
  <si>
    <t>Egorkina T.</t>
  </si>
  <si>
    <t>Kramer O.</t>
  </si>
  <si>
    <t>Nemet D.</t>
  </si>
  <si>
    <t>Deriy V.</t>
  </si>
  <si>
    <t>Forrat N.</t>
  </si>
  <si>
    <t>Baratashvili M.</t>
  </si>
  <si>
    <t>Анисимов С.</t>
  </si>
  <si>
    <t>Nudelmann N.</t>
  </si>
  <si>
    <t>Pyurbeeva M.</t>
  </si>
  <si>
    <t>Grebenschikova N.</t>
  </si>
  <si>
    <t>Romanova Y.</t>
  </si>
  <si>
    <t>Kargina I.</t>
  </si>
  <si>
    <t>Faizrakhmanov A.</t>
  </si>
  <si>
    <t>Belikova E.</t>
  </si>
  <si>
    <t>Sinev D.</t>
  </si>
  <si>
    <t>Shipunova A.</t>
  </si>
  <si>
    <t>Klebanov M.</t>
  </si>
  <si>
    <t>Lazarev G.</t>
  </si>
  <si>
    <t>Palijcuka A.</t>
  </si>
  <si>
    <t>Kalakutskiy V.</t>
  </si>
  <si>
    <t>Harbal M.</t>
  </si>
  <si>
    <t>Aptekar T.</t>
  </si>
  <si>
    <t>Heusler G.</t>
  </si>
  <si>
    <t>Bodrova S.</t>
  </si>
  <si>
    <t>Goussina N.</t>
  </si>
  <si>
    <t>Kuzovkina O.</t>
  </si>
  <si>
    <t>Bambaeva E.</t>
  </si>
  <si>
    <t>Bautz D.</t>
  </si>
  <si>
    <t>Rodriguez S.</t>
  </si>
  <si>
    <t>Luzginova O.</t>
  </si>
  <si>
    <t>Горбунова М.</t>
  </si>
  <si>
    <t>Ivachtchenko V.</t>
  </si>
  <si>
    <t>Filippow A.</t>
  </si>
  <si>
    <t>Zelensky A.</t>
  </si>
  <si>
    <t>Жеребцова А.</t>
  </si>
  <si>
    <t>Tonkelidi N.</t>
  </si>
  <si>
    <t>Breskin V.</t>
  </si>
  <si>
    <t>Погребенко В.</t>
  </si>
  <si>
    <t>Глухов С.</t>
  </si>
  <si>
    <t>Захаров А.</t>
  </si>
  <si>
    <t>Vardumyan A.</t>
  </si>
  <si>
    <t>Kabanova O.</t>
  </si>
  <si>
    <t>Устинов И.</t>
  </si>
  <si>
    <t>Vishnyakov A.</t>
  </si>
  <si>
    <t>Bykanova E.</t>
  </si>
  <si>
    <t>Калмыков А.</t>
  </si>
  <si>
    <t>Шушканова Л.</t>
  </si>
  <si>
    <t>Милаева И.</t>
  </si>
  <si>
    <t>Rassokhina M.</t>
  </si>
  <si>
    <t>Дедиков А.</t>
  </si>
  <si>
    <t>Чижова В.</t>
  </si>
  <si>
    <t>Kharlamov P.</t>
  </si>
  <si>
    <t>Arhipov E.</t>
  </si>
  <si>
    <t>Товпенец В.</t>
  </si>
  <si>
    <t>Сысоев О.</t>
  </si>
  <si>
    <t>Ertakhanova O.</t>
  </si>
  <si>
    <t>Rahmani O M.</t>
  </si>
  <si>
    <t>Spasibenko</t>
  </si>
  <si>
    <t>Dmitry</t>
  </si>
  <si>
    <t>Kharitonova A.</t>
  </si>
  <si>
    <t xml:space="preserve">Artem </t>
  </si>
  <si>
    <t>Nasretdinova D.</t>
  </si>
  <si>
    <t>Stankovich A.</t>
  </si>
  <si>
    <t>Zernin A.</t>
  </si>
  <si>
    <t>Trofimova A.</t>
  </si>
  <si>
    <t>Solovyeva E.</t>
  </si>
  <si>
    <t>Kosmynin I.</t>
  </si>
  <si>
    <t>Batyzheva A.</t>
  </si>
  <si>
    <t>Glagolev E.</t>
  </si>
  <si>
    <t>Ezhov S.</t>
  </si>
  <si>
    <t>Gavrikova L.</t>
  </si>
  <si>
    <t>Myasnikova Y.</t>
  </si>
  <si>
    <t>Gudkova I.</t>
  </si>
  <si>
    <t>Parkhomenko V.</t>
  </si>
  <si>
    <t>Khoroltseva E.</t>
  </si>
  <si>
    <t>Burdukov D.</t>
  </si>
  <si>
    <t>Smolyakova .</t>
  </si>
  <si>
    <t>Grechikhina A.</t>
  </si>
  <si>
    <t>Slutsky E.</t>
  </si>
  <si>
    <t>Nazarova A.</t>
  </si>
  <si>
    <t>Guryanov D.</t>
  </si>
  <si>
    <t>Kuzmicheva E.</t>
  </si>
  <si>
    <t>Stepanova E.</t>
  </si>
  <si>
    <t>Lavrenteva A.</t>
  </si>
  <si>
    <t>Selivanova .</t>
  </si>
  <si>
    <t>Rodi Z.</t>
  </si>
  <si>
    <t>Stempen L.</t>
  </si>
  <si>
    <t>Zaharova E.</t>
  </si>
  <si>
    <t>Golberg I.</t>
  </si>
  <si>
    <t>Shakerov M.</t>
  </si>
  <si>
    <t>Bobkov D.</t>
  </si>
  <si>
    <t>Golovina G.</t>
  </si>
  <si>
    <t>Krichevets E.</t>
  </si>
  <si>
    <t>Mishchuk N.</t>
  </si>
  <si>
    <t>Tikhomirova Z.</t>
  </si>
  <si>
    <t>Belyaeva N.</t>
  </si>
  <si>
    <t>Barkovsky A.</t>
  </si>
  <si>
    <t>Klimova E.</t>
  </si>
  <si>
    <t>Krotova N.</t>
  </si>
  <si>
    <t>Pokladov K.</t>
  </si>
  <si>
    <t>Borkova M.</t>
  </si>
  <si>
    <t>Mayorova T.</t>
  </si>
  <si>
    <t>Akhmetzhanova R.</t>
  </si>
  <si>
    <t>Norkina K.</t>
  </si>
  <si>
    <t>Denisevich A.</t>
  </si>
  <si>
    <t>Nikitina G.</t>
  </si>
  <si>
    <t>Taranov Y.</t>
  </si>
  <si>
    <t>Karasinska A.</t>
  </si>
  <si>
    <t>Kavokina M.</t>
  </si>
  <si>
    <t>Plakhova T.</t>
  </si>
  <si>
    <t>Pavlova V.</t>
  </si>
  <si>
    <t>Vasiliev A.</t>
  </si>
  <si>
    <t>Barabenkova M.</t>
  </si>
  <si>
    <t>Kukin M.</t>
  </si>
  <si>
    <t>Smirnova O.</t>
  </si>
  <si>
    <t>Shvareva A.</t>
  </si>
  <si>
    <t>Petrova L.</t>
  </si>
  <si>
    <t>Trutneva E.</t>
  </si>
  <si>
    <t>Ryazanova E.</t>
  </si>
  <si>
    <t>Golubeva N.</t>
  </si>
  <si>
    <t>Asadova G.</t>
  </si>
  <si>
    <t>Ustinova E.</t>
  </si>
  <si>
    <t>Zabelin D.</t>
  </si>
  <si>
    <t>Mishin A.</t>
  </si>
  <si>
    <t>Tulinova D.</t>
  </si>
  <si>
    <t>Sergunina A.</t>
  </si>
  <si>
    <t>Ivashkova S.</t>
  </si>
  <si>
    <t>Vasilieva E.</t>
  </si>
  <si>
    <t>Katlitskaya O.</t>
  </si>
  <si>
    <t>Tavrizyan Y.</t>
  </si>
  <si>
    <t>Rubtsova S.</t>
  </si>
  <si>
    <t>Mikhalkova N.</t>
  </si>
  <si>
    <t>Shamray F.</t>
  </si>
  <si>
    <t>Kopchenova I.</t>
  </si>
  <si>
    <t>Nizhnik O.</t>
  </si>
  <si>
    <t>Vodzinskaya A.</t>
  </si>
  <si>
    <t>Vedishcheva D.</t>
  </si>
  <si>
    <t>Razvozzhaeva O.</t>
  </si>
  <si>
    <t>Zhirov I.</t>
  </si>
  <si>
    <t>Plastinina N.</t>
  </si>
  <si>
    <t>Derezovskaya T.</t>
  </si>
  <si>
    <t>Kupriyanova E.</t>
  </si>
  <si>
    <t>Razumova M.</t>
  </si>
  <si>
    <t>Beregovskaya S.</t>
  </si>
  <si>
    <t>Gribanova L.</t>
  </si>
  <si>
    <t>Golygina J.</t>
  </si>
  <si>
    <t>Ginko I.</t>
  </si>
  <si>
    <t>Ustimenko T.</t>
  </si>
  <si>
    <t>Rykova E.</t>
  </si>
  <si>
    <t>Rososskaya E.</t>
  </si>
  <si>
    <t>Koroleva E.</t>
  </si>
  <si>
    <t>Lurie S.</t>
  </si>
  <si>
    <t>Gukasov O.</t>
  </si>
  <si>
    <t>Bogouk E.</t>
  </si>
  <si>
    <t>Antonova D.</t>
  </si>
  <si>
    <t>Gazaryan Z.</t>
  </si>
  <si>
    <t>Mikhaylova M.</t>
  </si>
  <si>
    <t>Teplova N.</t>
  </si>
  <si>
    <t>Iliunin V.</t>
  </si>
  <si>
    <t>Ayzenshtadt A.</t>
  </si>
  <si>
    <t>Kalichinskaia O.</t>
  </si>
  <si>
    <t>Shapovalov P.</t>
  </si>
  <si>
    <t>Vyalih A.</t>
  </si>
  <si>
    <t>Nazarenko S.</t>
  </si>
  <si>
    <t>Ryzhova N.</t>
  </si>
  <si>
    <t>Agapkina Y.</t>
  </si>
  <si>
    <t>Tkacheva D.</t>
  </si>
  <si>
    <t>Ganina D.</t>
  </si>
  <si>
    <t>Mokina M.</t>
  </si>
  <si>
    <t>Melnikova O.</t>
  </si>
  <si>
    <t>Maximenko M.</t>
  </si>
  <si>
    <t>Atamanyuk Y.</t>
  </si>
  <si>
    <t>Sycheva I.</t>
  </si>
  <si>
    <t>Ladoshkin N.</t>
  </si>
  <si>
    <t>Zhuravleva I.</t>
  </si>
  <si>
    <t>Rastorgueva Y.</t>
  </si>
  <si>
    <t>Khopta O.</t>
  </si>
  <si>
    <t>Kashkina A.</t>
  </si>
  <si>
    <t>Beklemischeva I.</t>
  </si>
  <si>
    <t>Gern V.</t>
  </si>
  <si>
    <t>Bronskaya O.</t>
  </si>
  <si>
    <t>Knyazeva E.</t>
  </si>
  <si>
    <t>Gladkova A.</t>
  </si>
  <si>
    <t>Suvorova T.</t>
  </si>
  <si>
    <t>Uvarova O.</t>
  </si>
  <si>
    <t>Yakushkina A.</t>
  </si>
  <si>
    <t>Kashina L.</t>
  </si>
  <si>
    <t>Vakhnova T.</t>
  </si>
  <si>
    <t>Doronina Y.</t>
  </si>
  <si>
    <t>Yakusheva E.</t>
  </si>
  <si>
    <t>Kagan K.</t>
  </si>
  <si>
    <t>Somov R.</t>
  </si>
  <si>
    <t>Vertyachikh E.</t>
  </si>
  <si>
    <t>Alishina Y.</t>
  </si>
  <si>
    <t>Danilova T.</t>
  </si>
  <si>
    <t>Savitskaya O.</t>
  </si>
  <si>
    <t>Gaber E.</t>
  </si>
  <si>
    <t>Ivanchenko E.</t>
  </si>
  <si>
    <t>Ryabova E.</t>
  </si>
  <si>
    <t>Afanasyeva N.</t>
  </si>
  <si>
    <t>Prokofev K.</t>
  </si>
  <si>
    <t>Syrchikova O.</t>
  </si>
  <si>
    <t>Trefilova A.</t>
  </si>
  <si>
    <t>Kiseleva A.</t>
  </si>
  <si>
    <t>Kenegesov M.</t>
  </si>
  <si>
    <t>Kolomiets I.</t>
  </si>
  <si>
    <t>Melnikov A.</t>
  </si>
  <si>
    <t>Petrova Z.</t>
  </si>
  <si>
    <t>Malinovskaya V.</t>
  </si>
  <si>
    <t>Sokolova O.</t>
  </si>
  <si>
    <t>Kalabukhov A.</t>
  </si>
  <si>
    <t>Stepanova O.</t>
  </si>
  <si>
    <t>Proshin V.</t>
  </si>
  <si>
    <t>Danshin V.</t>
  </si>
  <si>
    <t>Smolyakova E.</t>
  </si>
  <si>
    <t>Minyaev I.</t>
  </si>
  <si>
    <t>Sorokin S.</t>
  </si>
  <si>
    <t>Tikhonova E.</t>
  </si>
  <si>
    <t>Mikhalik E.</t>
  </si>
  <si>
    <t>Zmeul A.</t>
  </si>
  <si>
    <t>Ryazanova L.</t>
  </si>
  <si>
    <t>Subbotina I.</t>
  </si>
  <si>
    <t>Fedorova A.</t>
  </si>
  <si>
    <t>Petrovicheva N.</t>
  </si>
  <si>
    <t>Shkodina I.</t>
  </si>
  <si>
    <t>Gorlov A.</t>
  </si>
  <si>
    <t>Mironov E.</t>
  </si>
  <si>
    <t>Shunina E.</t>
  </si>
  <si>
    <t>Didenko A.</t>
  </si>
  <si>
    <t>Savinov I.</t>
  </si>
  <si>
    <t>Klochkova E.</t>
  </si>
  <si>
    <t>Ivanteeva O.</t>
  </si>
  <si>
    <t>Lomova A.</t>
  </si>
  <si>
    <t>Levitskaya L.</t>
  </si>
  <si>
    <t>Borisyuk N.</t>
  </si>
  <si>
    <t>Tuh A.</t>
  </si>
  <si>
    <t>Sharifullina K.</t>
  </si>
  <si>
    <t>Pastukhova N.</t>
  </si>
  <si>
    <t>Bezgodova V.</t>
  </si>
  <si>
    <t>Mouravieva L.</t>
  </si>
  <si>
    <t>Gagarina I.</t>
  </si>
  <si>
    <t>Kornienko E.</t>
  </si>
  <si>
    <t>Dergunova O.</t>
  </si>
  <si>
    <t>Matveenko A.</t>
  </si>
  <si>
    <t>Gerastovskaya T.</t>
  </si>
  <si>
    <t>Bereza E.</t>
  </si>
  <si>
    <t>Rychkova E.</t>
  </si>
  <si>
    <t>Yenarakhau D.</t>
  </si>
  <si>
    <t>Agapova A.</t>
  </si>
  <si>
    <t>Bogdanova E.</t>
  </si>
  <si>
    <t>Shakhnazarova I.</t>
  </si>
  <si>
    <t>Bukhvits E.</t>
  </si>
  <si>
    <t>Tatyanin P.</t>
  </si>
  <si>
    <t>Nasonova V.</t>
  </si>
  <si>
    <t>Malkova E.</t>
  </si>
  <si>
    <t>Kornoukhova M.</t>
  </si>
  <si>
    <t>Astaurova M.</t>
  </si>
  <si>
    <t>Postrigan E.</t>
  </si>
  <si>
    <t>Naumova L.</t>
  </si>
  <si>
    <t>Chernova V.</t>
  </si>
  <si>
    <t>Bagiryan L.</t>
  </si>
  <si>
    <t>Mikhaylets G.</t>
  </si>
  <si>
    <t>Yapryntseva E.</t>
  </si>
  <si>
    <t>Zakharova T.</t>
  </si>
  <si>
    <t>Kosolapova A.</t>
  </si>
  <si>
    <t>Vlasov V.</t>
  </si>
  <si>
    <t>Voronkova M.</t>
  </si>
  <si>
    <t>Saparova Y.</t>
  </si>
  <si>
    <t>Vyalykh A.</t>
  </si>
  <si>
    <t>Nasyrov R.</t>
  </si>
  <si>
    <t>Fedotova A.</t>
  </si>
  <si>
    <t>Khvostova A.</t>
  </si>
  <si>
    <t>Plyutinskaya N.</t>
  </si>
  <si>
    <t>Fadeeva M.</t>
  </si>
  <si>
    <t>Iakunina N.</t>
  </si>
  <si>
    <t>Gazukina A.</t>
  </si>
  <si>
    <t>Glotova E.</t>
  </si>
  <si>
    <t>Fedorova M.</t>
  </si>
  <si>
    <t>Lebedeva E.</t>
  </si>
  <si>
    <t>Etmanova S.</t>
  </si>
  <si>
    <t>Moskalenko P.</t>
  </si>
  <si>
    <t>Novikov A.</t>
  </si>
  <si>
    <t>Kukushkina E.</t>
  </si>
  <si>
    <t>Vasilyeva M.</t>
  </si>
  <si>
    <t>Myakoshina G.</t>
  </si>
  <si>
    <t>Grineva A.</t>
  </si>
  <si>
    <t>Bableva S.</t>
  </si>
  <si>
    <t>Soshnikova A.</t>
  </si>
  <si>
    <t>Krechetova I.</t>
  </si>
  <si>
    <t>Fattakhova A.</t>
  </si>
  <si>
    <t>Khorunzhaya T.</t>
  </si>
  <si>
    <t>Pankrashina N.</t>
  </si>
  <si>
    <t>Mikhasko N.</t>
  </si>
  <si>
    <t>Grigoreva E.</t>
  </si>
  <si>
    <t>Popova T.</t>
  </si>
  <si>
    <t>Dmitrieva I.</t>
  </si>
  <si>
    <t>Godina O.</t>
  </si>
  <si>
    <t>Esina Y.</t>
  </si>
  <si>
    <t>Prokopova N.</t>
  </si>
  <si>
    <t>Markin S.</t>
  </si>
  <si>
    <t>Kappusheva N.</t>
  </si>
  <si>
    <t>Mikheeva E.</t>
  </si>
  <si>
    <t>Shardina E.</t>
  </si>
  <si>
    <t>Mekhriakov O.</t>
  </si>
  <si>
    <t>Golubev P.</t>
  </si>
  <si>
    <t>Murzhikneli V.</t>
  </si>
  <si>
    <t>Morozova A.</t>
  </si>
  <si>
    <t>Tadey S.</t>
  </si>
  <si>
    <t>Glushkov A.</t>
  </si>
  <si>
    <t>Kupriyanova A.</t>
  </si>
  <si>
    <t>Chekulaeva E.</t>
  </si>
  <si>
    <t>Studenikina I.</t>
  </si>
  <si>
    <t>Bragar A.</t>
  </si>
  <si>
    <t>Lavrov .</t>
  </si>
  <si>
    <t>Bekyashev A.</t>
  </si>
  <si>
    <t>Samarina L.</t>
  </si>
  <si>
    <t>Knyazeva J.</t>
  </si>
  <si>
    <t>Senyansky M.</t>
  </si>
  <si>
    <t>Smirnov A.</t>
  </si>
  <si>
    <t>Korneev D.</t>
  </si>
  <si>
    <t>Shageev M.</t>
  </si>
  <si>
    <t>Prismotrova A.</t>
  </si>
  <si>
    <t>Kukol E.</t>
  </si>
  <si>
    <t>Klimova T.</t>
  </si>
  <si>
    <t>Kashtanova N.</t>
  </si>
  <si>
    <t>Shumkina A.</t>
  </si>
  <si>
    <t>Prima E.</t>
  </si>
  <si>
    <t>Pashko N.</t>
  </si>
  <si>
    <t>Shhelkunova S.</t>
  </si>
  <si>
    <t>Kiabiya S.</t>
  </si>
  <si>
    <t>Bakhtadze T.</t>
  </si>
  <si>
    <t>Zabelina N.</t>
  </si>
  <si>
    <t>Oblakov A.</t>
  </si>
  <si>
    <t>Loyko M.</t>
  </si>
  <si>
    <t>Efanova S.</t>
  </si>
  <si>
    <t>Kotenkova I.</t>
  </si>
  <si>
    <t>Kirianov A.</t>
  </si>
  <si>
    <t>Kabatov O.</t>
  </si>
  <si>
    <t>Dobrotvortseva .</t>
  </si>
  <si>
    <t>Kucheryavaya M.</t>
  </si>
  <si>
    <t>Gvozdeva I.</t>
  </si>
  <si>
    <t>Konkova E.</t>
  </si>
  <si>
    <t>Ivanov M.</t>
  </si>
  <si>
    <t>Shishova N.</t>
  </si>
  <si>
    <t>Petrishchev R.</t>
  </si>
  <si>
    <t>Gabuniya A.</t>
  </si>
  <si>
    <t>Pushkov A.</t>
  </si>
  <si>
    <t>Bakasheva V.</t>
  </si>
  <si>
    <t>Guelbadamova S.</t>
  </si>
  <si>
    <t>Lisakonova V.</t>
  </si>
  <si>
    <t>Kravtsova O.</t>
  </si>
  <si>
    <t>Popov I.</t>
  </si>
  <si>
    <t>Guskov A.</t>
  </si>
  <si>
    <t>Gaidamak I.</t>
  </si>
  <si>
    <t>Kuchina M.</t>
  </si>
  <si>
    <t>Farizova N.</t>
  </si>
  <si>
    <t>Krupnova M.</t>
  </si>
  <si>
    <t>Palamarchuk E.</t>
  </si>
  <si>
    <t>Zherzh M.</t>
  </si>
  <si>
    <t>Nikolenko M.</t>
  </si>
  <si>
    <t>Pyatakova O.</t>
  </si>
  <si>
    <t>Filimonova N.</t>
  </si>
  <si>
    <t>Kharchenko A.</t>
  </si>
  <si>
    <t>Tulaeva E.</t>
  </si>
  <si>
    <t>Podobed I.</t>
  </si>
  <si>
    <t>Ivanova D.</t>
  </si>
  <si>
    <t>Kormysh K.</t>
  </si>
  <si>
    <t>Makarenko I.</t>
  </si>
  <si>
    <t>Belova D.</t>
  </si>
  <si>
    <t>Marentsova A.</t>
  </si>
  <si>
    <t>Koltunov S.</t>
  </si>
  <si>
    <t>Babochkina V.</t>
  </si>
  <si>
    <t>Bogomolova N.</t>
  </si>
  <si>
    <t>Guryanov I.</t>
  </si>
  <si>
    <t>Materik M.</t>
  </si>
  <si>
    <t>Lekomtseva E.</t>
  </si>
  <si>
    <t>Selyukova Y.</t>
  </si>
  <si>
    <t>Podteteneva S.</t>
  </si>
  <si>
    <t>Sapunova E.</t>
  </si>
  <si>
    <t>Gololobov I.</t>
  </si>
  <si>
    <t>Artemov A.</t>
  </si>
  <si>
    <t>Ulyanova A.</t>
  </si>
  <si>
    <t>Pritykin E.</t>
  </si>
  <si>
    <t>Sidur D.</t>
  </si>
  <si>
    <t>Khomenko O.</t>
  </si>
  <si>
    <t>Dobrokhotova M.</t>
  </si>
  <si>
    <t>Bozkurt S.</t>
  </si>
  <si>
    <t>Kochetkova A.</t>
  </si>
  <si>
    <t>Bondarchuk O.</t>
  </si>
  <si>
    <t>Shigapov A.</t>
  </si>
  <si>
    <t>Sheremetova I.</t>
  </si>
  <si>
    <t>Mazova T.</t>
  </si>
  <si>
    <t>Vasilenko D.</t>
  </si>
  <si>
    <t>Morkovkina E.</t>
  </si>
  <si>
    <t>Belokonnaya Y.</t>
  </si>
  <si>
    <t>Taktashova O.</t>
  </si>
  <si>
    <t>Grunin N.</t>
  </si>
  <si>
    <t>Andrianov M.</t>
  </si>
  <si>
    <t>Filimonova E.</t>
  </si>
  <si>
    <t>Nosova O.</t>
  </si>
  <si>
    <t>Ryukina T.</t>
  </si>
  <si>
    <t>Ugreninova Y.</t>
  </si>
  <si>
    <t>Akimova A.</t>
  </si>
  <si>
    <t>Zhabin I.</t>
  </si>
  <si>
    <t>Baeva T.</t>
  </si>
  <si>
    <t>Shirinskiy V.</t>
  </si>
  <si>
    <t>Shaftan V.</t>
  </si>
  <si>
    <t>Norenko M.</t>
  </si>
  <si>
    <t>Mironova I.</t>
  </si>
  <si>
    <t>Kosyrkova E.</t>
  </si>
  <si>
    <t>Fishman L.</t>
  </si>
  <si>
    <t>Krutyakov Y.</t>
  </si>
  <si>
    <t>Ogareva E.</t>
  </si>
  <si>
    <t>Andrushkevic V.</t>
  </si>
  <si>
    <t>Zarubyan P.</t>
  </si>
  <si>
    <t>Goncharova I.</t>
  </si>
  <si>
    <t>Egorova O.</t>
  </si>
  <si>
    <t>Miluev Y.</t>
  </si>
  <si>
    <t>Arshinskaya L.</t>
  </si>
  <si>
    <t>Milyutina E.</t>
  </si>
  <si>
    <t>Samsonik Y.</t>
  </si>
  <si>
    <t>Dzhavadova L.</t>
  </si>
  <si>
    <t>Ryzhova O.</t>
  </si>
  <si>
    <t>Shlyuger S.</t>
  </si>
  <si>
    <t>Alekhina A.</t>
  </si>
  <si>
    <t>Petrov P.</t>
  </si>
  <si>
    <t>Chursina A.</t>
  </si>
  <si>
    <t>Nikolaenko L.</t>
  </si>
  <si>
    <t>Nezgovorova M.</t>
  </si>
  <si>
    <t>Kondrashin A.</t>
  </si>
  <si>
    <t>Malysheva E.</t>
  </si>
  <si>
    <t>Jeglova E.</t>
  </si>
  <si>
    <t>Klykova V.</t>
  </si>
  <si>
    <t>Shakhsinova E.</t>
  </si>
  <si>
    <t>Samutina N.</t>
  </si>
  <si>
    <t>Kuznetcova E.</t>
  </si>
  <si>
    <t>Poluboyartsev M.</t>
  </si>
  <si>
    <t>Iudova T.</t>
  </si>
  <si>
    <t>Yuryeva D.</t>
  </si>
  <si>
    <t>Fedosenko A.</t>
  </si>
  <si>
    <t>Tsarkova V.</t>
  </si>
  <si>
    <t>Bolotova E.</t>
  </si>
  <si>
    <t>Vasin R.</t>
  </si>
  <si>
    <t>Volgina N.</t>
  </si>
  <si>
    <t>Matsievskaya N.</t>
  </si>
  <si>
    <t>Egorenkova O.</t>
  </si>
  <si>
    <t>Ivanova N.</t>
  </si>
  <si>
    <t>Gasyak S.</t>
  </si>
  <si>
    <t>Kilyashov A.</t>
  </si>
  <si>
    <t>Shuvalova A.</t>
  </si>
  <si>
    <t>Evdokimova T.</t>
  </si>
  <si>
    <t>Bashmakova T.</t>
  </si>
  <si>
    <t>Pavlova A.</t>
  </si>
  <si>
    <t>Samerkhanova V.</t>
  </si>
  <si>
    <t>Emtsov A.</t>
  </si>
  <si>
    <t>Tyapin D.</t>
  </si>
  <si>
    <t>Aseeva O.</t>
  </si>
  <si>
    <t>Limareva V.</t>
  </si>
  <si>
    <t>Tkachenko S.</t>
  </si>
  <si>
    <t>Rassadkin A.</t>
  </si>
  <si>
    <t>Lisitsin Y.</t>
  </si>
  <si>
    <t>Danilova V.</t>
  </si>
  <si>
    <t>Danilova O.</t>
  </si>
  <si>
    <t>Cherkasskiy V.</t>
  </si>
  <si>
    <t>Andriyasova A.</t>
  </si>
  <si>
    <t>Sidorenko I.</t>
  </si>
  <si>
    <t>Ziskin R.</t>
  </si>
  <si>
    <t>Vyunitsky A.</t>
  </si>
  <si>
    <t>Baranova T.</t>
  </si>
  <si>
    <t>Sunyukova E.</t>
  </si>
  <si>
    <t>Teplitskaya I.</t>
  </si>
  <si>
    <t>Shakina T.</t>
  </si>
  <si>
    <t>Gorshkova M.</t>
  </si>
  <si>
    <t>Shlykova Y.</t>
  </si>
  <si>
    <t>Haladko V.</t>
  </si>
  <si>
    <t>Buleeva E.</t>
  </si>
  <si>
    <t>Gromouchkine V.</t>
  </si>
  <si>
    <t>Kapitulskiy A.</t>
  </si>
  <si>
    <t>Adamova E.</t>
  </si>
  <si>
    <t>Voropaeva I.</t>
  </si>
  <si>
    <t>Rapoport Y.</t>
  </si>
  <si>
    <t>Tokarchuk N.</t>
  </si>
  <si>
    <t>Pechenikhina E.</t>
  </si>
  <si>
    <t>Fominskaya I.</t>
  </si>
  <si>
    <t>Mukhina M.</t>
  </si>
  <si>
    <t>Nefedova L.</t>
  </si>
  <si>
    <t>Yusubov J.</t>
  </si>
  <si>
    <t>Terekhova E.</t>
  </si>
  <si>
    <t>Afonina V.</t>
  </si>
  <si>
    <t>Itchenko A.</t>
  </si>
  <si>
    <t>Tolmacheva I.</t>
  </si>
  <si>
    <t>Alyokhina M.</t>
  </si>
  <si>
    <t>Cacenko E.</t>
  </si>
  <si>
    <t>Litenko E.</t>
  </si>
  <si>
    <t>Kostryukov A.</t>
  </si>
  <si>
    <t>Nikolaeva T.</t>
  </si>
  <si>
    <t>Gavrilov G.</t>
  </si>
  <si>
    <t>Nechitaylo V.</t>
  </si>
  <si>
    <t>Belaya O.</t>
  </si>
  <si>
    <t>Kalinina I.</t>
  </si>
  <si>
    <t>Tarasova A.</t>
  </si>
  <si>
    <t>Pinskiy D.</t>
  </si>
  <si>
    <t>Tupolova I.</t>
  </si>
  <si>
    <t>Bilyalova O.</t>
  </si>
  <si>
    <t>Belyaev E.</t>
  </si>
  <si>
    <t>Sorokvasha T.</t>
  </si>
  <si>
    <t>Mogucheva A.</t>
  </si>
  <si>
    <t>Alexeev A.</t>
  </si>
  <si>
    <t>Pustoshkin O.</t>
  </si>
  <si>
    <t>Melender L.</t>
  </si>
  <si>
    <t>Shakhnazarov A.</t>
  </si>
  <si>
    <t>Abdulin R.</t>
  </si>
  <si>
    <t>Zhdanova S.</t>
  </si>
  <si>
    <t>Bezus E.</t>
  </si>
  <si>
    <t>Bakrina Y.</t>
  </si>
  <si>
    <t>Nikolaeva V.</t>
  </si>
  <si>
    <t>Chursina V.</t>
  </si>
  <si>
    <t>Kulakova O.</t>
  </si>
  <si>
    <t>Kovalev A.</t>
  </si>
  <si>
    <t>Shestova E.</t>
  </si>
  <si>
    <t>Subbotina O.</t>
  </si>
  <si>
    <t>Rochev N.</t>
  </si>
  <si>
    <t>Mamaeva I.</t>
  </si>
  <si>
    <t>Galaktionova M.</t>
  </si>
  <si>
    <t>Dubinina N.</t>
  </si>
  <si>
    <t>Martines M.</t>
  </si>
  <si>
    <t>Li A.</t>
  </si>
  <si>
    <t>Slavinskaya M.</t>
  </si>
  <si>
    <t>Stepanov S.</t>
  </si>
  <si>
    <t>Knestyapina Y.</t>
  </si>
  <si>
    <t>Friman V.</t>
  </si>
  <si>
    <t>Borzenko E.</t>
  </si>
  <si>
    <t>Aleksinskaya O.</t>
  </si>
  <si>
    <t>Rokhlin V.</t>
  </si>
  <si>
    <t>Kunakkulova E.</t>
  </si>
  <si>
    <t>Studitskaya E.</t>
  </si>
  <si>
    <t>Remezentseva N.</t>
  </si>
  <si>
    <t>Denisyuk I.</t>
  </si>
  <si>
    <t>Pogarskii M.</t>
  </si>
  <si>
    <t>Tretiakova M.</t>
  </si>
  <si>
    <t>Kapatsina A.</t>
  </si>
  <si>
    <t>Livke O.</t>
  </si>
  <si>
    <t>Sokolova R.</t>
  </si>
  <si>
    <t>Sergacheva M.</t>
  </si>
  <si>
    <t>Sovetova E.</t>
  </si>
  <si>
    <t>Name U.</t>
  </si>
  <si>
    <t>Cherevkova A.</t>
  </si>
  <si>
    <t>Gissen V.</t>
  </si>
  <si>
    <t>Gubanova E.</t>
  </si>
  <si>
    <t>Danileyko S.</t>
  </si>
  <si>
    <t>Davydova M.</t>
  </si>
  <si>
    <t>Markina E.</t>
  </si>
  <si>
    <t>Sinitcyn V.</t>
  </si>
  <si>
    <t>Romanova I.</t>
  </si>
  <si>
    <t>Zinouyeva M.</t>
  </si>
  <si>
    <t>Malygin A.</t>
  </si>
  <si>
    <t>Grechushkin D.</t>
  </si>
  <si>
    <t>Strebkova N.</t>
  </si>
  <si>
    <t>Dekova E.</t>
  </si>
  <si>
    <t>Ananeva A.</t>
  </si>
  <si>
    <t>Kototkov D.</t>
  </si>
  <si>
    <t>Travin R.</t>
  </si>
  <si>
    <t>Gorbunova K.</t>
  </si>
  <si>
    <t>Kudriavtcev D.</t>
  </si>
  <si>
    <t>Likhonkina O.</t>
  </si>
  <si>
    <t>Zhuravleva V.</t>
  </si>
  <si>
    <t>Andrienko V.</t>
  </si>
  <si>
    <t>Kulik E.</t>
  </si>
  <si>
    <t>Sharapov K.</t>
  </si>
  <si>
    <t>Kitaeva Y.</t>
  </si>
  <si>
    <t>Rogalskiy V.</t>
  </si>
  <si>
    <t>Starikova E.</t>
  </si>
  <si>
    <t>Elpatevskaya E.</t>
  </si>
  <si>
    <t>Selezneva N.</t>
  </si>
  <si>
    <t>Polikarpova O.</t>
  </si>
  <si>
    <t>Guseynov A.</t>
  </si>
  <si>
    <t>Verzhbitskata N.</t>
  </si>
  <si>
    <t>Meteleva N.</t>
  </si>
  <si>
    <t>Sizov I.</t>
  </si>
  <si>
    <t>Boyko V.</t>
  </si>
  <si>
    <t>Lubchinskaya N.</t>
  </si>
  <si>
    <t>Saleeva A.</t>
  </si>
  <si>
    <t>Kalichinskaya O.</t>
  </si>
  <si>
    <t>Orlov A.</t>
  </si>
  <si>
    <t>Tabakova E.</t>
  </si>
  <si>
    <t>Yarmolenko S.</t>
  </si>
  <si>
    <t>Kuznetsova S.</t>
  </si>
  <si>
    <t>Kopylova M.</t>
  </si>
  <si>
    <t>Belova N.</t>
  </si>
  <si>
    <t>Marushina S.</t>
  </si>
  <si>
    <t>Basargin A.</t>
  </si>
  <si>
    <t>Pushkina E.</t>
  </si>
  <si>
    <t>Beylin M.</t>
  </si>
  <si>
    <t>Korysheva A.</t>
  </si>
  <si>
    <t>Chernyavskayapanina J.</t>
  </si>
  <si>
    <t>Koshurnikov D.</t>
  </si>
  <si>
    <t>Belyaev L.</t>
  </si>
  <si>
    <t>Tkachenko M.</t>
  </si>
  <si>
    <t>Godik L.</t>
  </si>
  <si>
    <t>Kozlova V.</t>
  </si>
  <si>
    <t>Borisenko N.</t>
  </si>
  <si>
    <t>Shpynova A.</t>
  </si>
  <si>
    <t>Ekonomova E.</t>
  </si>
  <si>
    <t>Shablinskaya G.</t>
  </si>
  <si>
    <t>Mostovaya T.</t>
  </si>
  <si>
    <t>Blagovolina M.</t>
  </si>
  <si>
    <t>Guskov V.</t>
  </si>
  <si>
    <t>Kriukova V.</t>
  </si>
  <si>
    <t>Miloradov A.</t>
  </si>
  <si>
    <t>Rosso G.</t>
  </si>
  <si>
    <t>Salnikov S.</t>
  </si>
  <si>
    <t>Rashevskiy D.</t>
  </si>
  <si>
    <t>Tarasov A.</t>
  </si>
  <si>
    <t>Azamatova O.</t>
  </si>
  <si>
    <t>Strizhak O.</t>
  </si>
  <si>
    <t>Polyakova O.</t>
  </si>
  <si>
    <t>Tiunov S.</t>
  </si>
  <si>
    <t>Mospan E.</t>
  </si>
  <si>
    <t>Tkeshelashvili N.</t>
  </si>
  <si>
    <t>Ovezova D.</t>
  </si>
  <si>
    <t>Yakusheva N.</t>
  </si>
  <si>
    <t>Mylnikov I.</t>
  </si>
  <si>
    <t>Fedorenko E.</t>
  </si>
  <si>
    <t>Vorobyeva I.</t>
  </si>
  <si>
    <t>Kholodilina N.</t>
  </si>
  <si>
    <t>Salnikov N.</t>
  </si>
  <si>
    <t>Lazukova I.</t>
  </si>
  <si>
    <t>Devyatkina I.</t>
  </si>
  <si>
    <t>Golovkova Y.</t>
  </si>
  <si>
    <t>Golovashkina N.</t>
  </si>
  <si>
    <t>Guchanina S.</t>
  </si>
  <si>
    <t>Sitdykov T.</t>
  </si>
  <si>
    <t>Abaimova G.</t>
  </si>
  <si>
    <t>Semenov V.</t>
  </si>
  <si>
    <t>Shishkina E.</t>
  </si>
  <si>
    <t>Tysyachnik M.</t>
  </si>
  <si>
    <t>Oleynikova A.</t>
  </si>
  <si>
    <t>Korobko A.</t>
  </si>
  <si>
    <t>Palienko I.</t>
  </si>
  <si>
    <t>Kosyreva I.</t>
  </si>
  <si>
    <t>Dubrovina M.</t>
  </si>
  <si>
    <t>Amlinskaya O.</t>
  </si>
  <si>
    <t>Omelchenko S.</t>
  </si>
  <si>
    <t>Kudelkina O.</t>
  </si>
  <si>
    <t>Letuchaya E.</t>
  </si>
  <si>
    <t>Ivkina S.</t>
  </si>
  <si>
    <t>Fodina O.</t>
  </si>
  <si>
    <t>Val G.</t>
  </si>
  <si>
    <t>Mekhontseva M.</t>
  </si>
  <si>
    <t>Pruzhinina L.</t>
  </si>
  <si>
    <t>Shteynikov A.</t>
  </si>
  <si>
    <t>Khomenok A.</t>
  </si>
  <si>
    <t>Safronova Y.</t>
  </si>
  <si>
    <t>Motova M.</t>
  </si>
  <si>
    <t>Sudak T.</t>
  </si>
  <si>
    <t>Shishkov A.</t>
  </si>
  <si>
    <t>Prakhov S.</t>
  </si>
  <si>
    <t>Uritskaya M.</t>
  </si>
  <si>
    <t>Shatalova E.</t>
  </si>
  <si>
    <t>Agronik E.</t>
  </si>
  <si>
    <t>Denisov V.</t>
  </si>
  <si>
    <t>Bianki V.</t>
  </si>
  <si>
    <t>Telgerekov A.</t>
  </si>
  <si>
    <t>Bychkov D.</t>
  </si>
  <si>
    <t>Ponkratova O.</t>
  </si>
  <si>
    <t>Vorontsova M.</t>
  </si>
  <si>
    <t>Halkova S.</t>
  </si>
  <si>
    <t>Baturov I.</t>
  </si>
  <si>
    <t>Shnayder G.</t>
  </si>
  <si>
    <t>Milukova O.</t>
  </si>
  <si>
    <t>Solovyeva N.</t>
  </si>
  <si>
    <t>Sarycheva S.</t>
  </si>
  <si>
    <t>Tverdovskiy K.</t>
  </si>
  <si>
    <t>Valueva R.</t>
  </si>
  <si>
    <t>Molokanova I.</t>
  </si>
  <si>
    <t>Miniakhmetov R.</t>
  </si>
  <si>
    <t>Korableva S.</t>
  </si>
  <si>
    <t>Timofeeva V.</t>
  </si>
  <si>
    <t>Kameneva S.</t>
  </si>
  <si>
    <t>Mishkina L.</t>
  </si>
  <si>
    <t>Mysleva O.</t>
  </si>
  <si>
    <t>Telyatnikov S.</t>
  </si>
  <si>
    <t>Akimova N.</t>
  </si>
  <si>
    <t>Megrabova G.</t>
  </si>
  <si>
    <t>Cheusova T.</t>
  </si>
  <si>
    <t>Slobodyanik S.</t>
  </si>
  <si>
    <t>Dolgov S.</t>
  </si>
  <si>
    <t>Shipilov N.</t>
  </si>
  <si>
    <t>Semibratova E.</t>
  </si>
  <si>
    <t>Varchenko I.</t>
  </si>
  <si>
    <t>Klikushina M.</t>
  </si>
  <si>
    <t>Nikipelova Y.</t>
  </si>
  <si>
    <t>Zabnenkova T.</t>
  </si>
  <si>
    <t>Genrikhova A.</t>
  </si>
  <si>
    <t>Bozhok G.</t>
  </si>
  <si>
    <t>Selivyorstov A.</t>
  </si>
  <si>
    <t>Kuchin A.</t>
  </si>
  <si>
    <t>Teterin A.</t>
  </si>
  <si>
    <t>Dosaeva A.</t>
  </si>
  <si>
    <t>Mironenka M.</t>
  </si>
  <si>
    <t>Lezova T.</t>
  </si>
  <si>
    <t>Galanova O.</t>
  </si>
  <si>
    <t>Yampolskaya A.</t>
  </si>
  <si>
    <t>Kazakova V.</t>
  </si>
  <si>
    <t>Apasov S.</t>
  </si>
  <si>
    <t>Popova E.</t>
  </si>
  <si>
    <t>Kozlov A.</t>
  </si>
  <si>
    <t>Snegur V.</t>
  </si>
  <si>
    <t>Falchuk A.</t>
  </si>
  <si>
    <t>Terekhov V.</t>
  </si>
  <si>
    <t>Petrochenko A.</t>
  </si>
  <si>
    <t>Golovanova .</t>
  </si>
  <si>
    <t>Vikhman M.</t>
  </si>
  <si>
    <t>Antsifrova I.</t>
  </si>
  <si>
    <t>Bocharov D.</t>
  </si>
  <si>
    <t>Dresvianskaia L.</t>
  </si>
  <si>
    <t>Saposhnikova E.</t>
  </si>
  <si>
    <t>Grechkova E.</t>
  </si>
  <si>
    <t>Medvedeva N.</t>
  </si>
  <si>
    <t>Barkagan T.</t>
  </si>
  <si>
    <t>Rudkovskaya O.</t>
  </si>
  <si>
    <t>Gerasimenko N.</t>
  </si>
  <si>
    <t>Alexandrikova N.</t>
  </si>
  <si>
    <t>Ignatova M.</t>
  </si>
  <si>
    <t>Letunovskaya K.</t>
  </si>
  <si>
    <t>Ivanov K.</t>
  </si>
  <si>
    <t>Dobina M.</t>
  </si>
  <si>
    <t>Yamalieva D.</t>
  </si>
  <si>
    <t>Yachmenev A.</t>
  </si>
  <si>
    <t>Mosina M.</t>
  </si>
  <si>
    <t>Khodakova S.</t>
  </si>
  <si>
    <t>Bublikova Y.</t>
  </si>
  <si>
    <t>Balabanova F.</t>
  </si>
  <si>
    <t>Serhiyevich A.</t>
  </si>
  <si>
    <t>Malyugin A.</t>
  </si>
  <si>
    <t>Belykh O.</t>
  </si>
  <si>
    <t>Burkov I.</t>
  </si>
  <si>
    <t>Fominykh A.</t>
  </si>
  <si>
    <t>Selegey M.</t>
  </si>
  <si>
    <t>Saraeva .</t>
  </si>
  <si>
    <t>Bertasova T.</t>
  </si>
  <si>
    <t>Tretyakova O.</t>
  </si>
  <si>
    <t>Galyan E.</t>
  </si>
  <si>
    <t>Bryleva I.</t>
  </si>
  <si>
    <t>Kononova M.</t>
  </si>
  <si>
    <t>Vertkova J.</t>
  </si>
  <si>
    <t>Dmitrienko L.</t>
  </si>
  <si>
    <t>Dvoretskikh Y.</t>
  </si>
  <si>
    <t>Podgornova M.</t>
  </si>
  <si>
    <t>Nikolaeva M.</t>
  </si>
  <si>
    <t>Konstantinova N.</t>
  </si>
  <si>
    <t>Makarenko E.</t>
  </si>
  <si>
    <t>Popov P.</t>
  </si>
  <si>
    <t>Beliukin G.</t>
  </si>
  <si>
    <t>Maltseva A.</t>
  </si>
  <si>
    <t>Novikova T.</t>
  </si>
  <si>
    <t>Kuchumova O.</t>
  </si>
  <si>
    <t>Kuznetsova N.</t>
  </si>
  <si>
    <t>Garanzha M.</t>
  </si>
  <si>
    <t>Bulgakova Y.</t>
  </si>
  <si>
    <t>Zyk L.</t>
  </si>
  <si>
    <t>Usishchev P.</t>
  </si>
  <si>
    <t>Orchard E.</t>
  </si>
  <si>
    <t>Yugay E.</t>
  </si>
  <si>
    <t>Kamyshnikov K.</t>
  </si>
  <si>
    <t>Aleksandrova Y.</t>
  </si>
  <si>
    <t>Potapova K.</t>
  </si>
  <si>
    <t>Pospelov M.</t>
  </si>
  <si>
    <t>Myts V.</t>
  </si>
  <si>
    <t>Zamaletdinov A.</t>
  </si>
  <si>
    <t>Bulanov N.</t>
  </si>
  <si>
    <t>Kost I.</t>
  </si>
  <si>
    <t>Kirillova N.</t>
  </si>
  <si>
    <t>Dikhtyar G.</t>
  </si>
  <si>
    <t>Meshkova O.</t>
  </si>
  <si>
    <t>Kondratova E.</t>
  </si>
  <si>
    <t>Syrkina S.</t>
  </si>
  <si>
    <t>Tulov M.</t>
  </si>
  <si>
    <t>Dmitrieva E.</t>
  </si>
  <si>
    <t>Gorodova S.</t>
  </si>
  <si>
    <t>Surkova M.</t>
  </si>
  <si>
    <t>Shalimova T.</t>
  </si>
  <si>
    <t>Arkhipov A.</t>
  </si>
  <si>
    <t>Vislenev S.</t>
  </si>
  <si>
    <t>Anufrieva E.</t>
  </si>
  <si>
    <t>Gurina O.</t>
  </si>
  <si>
    <t>Ivanov A.</t>
  </si>
  <si>
    <t>Semenova S.</t>
  </si>
  <si>
    <t>Ovsyannikova M.</t>
  </si>
  <si>
    <t>Gusev K.</t>
  </si>
  <si>
    <t>Frdoseeva E.</t>
  </si>
  <si>
    <t>Dondokov A.</t>
  </si>
  <si>
    <t>Kulminskaya I.</t>
  </si>
  <si>
    <t>Bloch F.</t>
  </si>
  <si>
    <t>Korovina L.</t>
  </si>
  <si>
    <t>Rumyantseva P.</t>
  </si>
  <si>
    <t>Korotkaya N.</t>
  </si>
  <si>
    <t>Mitrishchenko I.</t>
  </si>
  <si>
    <t>Katashinskaia Z.</t>
  </si>
  <si>
    <t>Gevorkyan A.</t>
  </si>
  <si>
    <t>Kolesnikova E.</t>
  </si>
  <si>
    <t>Alexeeva A.</t>
  </si>
  <si>
    <t>Khodasevich N.</t>
  </si>
  <si>
    <t>Pertseva M.</t>
  </si>
  <si>
    <t>Bezrukavaya S.</t>
  </si>
  <si>
    <t>Lot A.</t>
  </si>
  <si>
    <t>Denisenko O.</t>
  </si>
  <si>
    <t>Abiatari N.</t>
  </si>
  <si>
    <t>Dmitrieva O.</t>
  </si>
  <si>
    <t>Gerasimova O.</t>
  </si>
  <si>
    <t>Povarov V.</t>
  </si>
  <si>
    <t>Yushkevich E.</t>
  </si>
  <si>
    <t>Nikolskiy A.</t>
  </si>
  <si>
    <t>Khamdamov R.</t>
  </si>
  <si>
    <t>Parfenova T.</t>
  </si>
  <si>
    <t>Gusev A.</t>
  </si>
  <si>
    <t>Gudenko A.</t>
  </si>
  <si>
    <t>Korelskaya E.</t>
  </si>
  <si>
    <t>Zimin N.</t>
  </si>
  <si>
    <t>Khabibulina O.</t>
  </si>
  <si>
    <t>Mendel N.</t>
  </si>
  <si>
    <t>Petina O.</t>
  </si>
  <si>
    <t>Prokhorov I.</t>
  </si>
  <si>
    <t>Kiselev A.</t>
  </si>
  <si>
    <t>Khramova K.</t>
  </si>
  <si>
    <t>Makhnova M.</t>
  </si>
  <si>
    <t>Latysheva L.</t>
  </si>
  <si>
    <t>Soboleva K.</t>
  </si>
  <si>
    <t>Lopatkina I.</t>
  </si>
  <si>
    <t>Ponomareva M.</t>
  </si>
  <si>
    <t>Pisareva E.</t>
  </si>
  <si>
    <t>Sidorov M.</t>
  </si>
  <si>
    <t>Rivkina O.</t>
  </si>
  <si>
    <t>Borisenko S.</t>
  </si>
  <si>
    <t>Savinova N.</t>
  </si>
  <si>
    <t>Yaskina S.</t>
  </si>
  <si>
    <t>Peretyatko K.</t>
  </si>
  <si>
    <t>Sadovaya M.</t>
  </si>
  <si>
    <t>Mikhalev I.</t>
  </si>
  <si>
    <t>Solodkova N.</t>
  </si>
  <si>
    <t>Koroleva .</t>
  </si>
  <si>
    <t>Minina E.</t>
  </si>
  <si>
    <t>Andriyanov V.</t>
  </si>
  <si>
    <t>Zhidkova O.</t>
  </si>
  <si>
    <t>Murnin N.</t>
  </si>
  <si>
    <t>Ulyanova S.</t>
  </si>
  <si>
    <t>Zaplatina E.</t>
  </si>
  <si>
    <t>Vakarintsev T.</t>
  </si>
  <si>
    <t>Lavrovskaya E.</t>
  </si>
  <si>
    <t>Malgin A.</t>
  </si>
  <si>
    <t>Belosheykina O.</t>
  </si>
  <si>
    <t>Lyubina I.</t>
  </si>
  <si>
    <t>Tinshakova O.</t>
  </si>
  <si>
    <t>Vasilyev N.</t>
  </si>
  <si>
    <t>Kytyzov I.</t>
  </si>
  <si>
    <t>Khvaley A.</t>
  </si>
  <si>
    <t>Afinogeev D.</t>
  </si>
  <si>
    <t>Mozharova E.</t>
  </si>
  <si>
    <t>Kosulnikova Y.</t>
  </si>
  <si>
    <t>Tsekhmister I.</t>
  </si>
  <si>
    <t>Salikh E.</t>
  </si>
  <si>
    <t>Plekhanova A.</t>
  </si>
  <si>
    <t>Vedernikova E.</t>
  </si>
  <si>
    <t>Blaunova E.</t>
  </si>
  <si>
    <t>Sverchkov I.</t>
  </si>
  <si>
    <t>Ryslyaeva O.</t>
  </si>
  <si>
    <t>Таяновская О.Е.</t>
  </si>
  <si>
    <t>Максимов С.В.</t>
  </si>
  <si>
    <t>Гиззиева Д.Ж.</t>
  </si>
  <si>
    <t>Суворова И.В.</t>
  </si>
  <si>
    <t>Рословцев Д.Н.</t>
  </si>
  <si>
    <t>Паршина О.А.</t>
  </si>
  <si>
    <t>Бойко А.В.</t>
  </si>
  <si>
    <t>Михайлина Н.А.</t>
  </si>
  <si>
    <t>Вербицкая Д.А.</t>
  </si>
  <si>
    <t>Морозов А.В.</t>
  </si>
  <si>
    <t>Викулова Е.Л.</t>
  </si>
  <si>
    <t>Горбенко О.Ю.</t>
  </si>
  <si>
    <t>Кузьмин О.А.</t>
  </si>
  <si>
    <t>Ярцева Л.А.</t>
  </si>
  <si>
    <t>Руднева Е.В.</t>
  </si>
  <si>
    <t>Савельева С.В.</t>
  </si>
  <si>
    <t>Андержанова Д.Р.</t>
  </si>
  <si>
    <t>Савиных Т.А.</t>
  </si>
  <si>
    <t>Семенов В.А.</t>
  </si>
  <si>
    <t>Пашева Л.В.</t>
  </si>
  <si>
    <t>Исхакова А.К.</t>
  </si>
  <si>
    <t>Гандаева Л.А.</t>
  </si>
  <si>
    <t>Алешина К.О.</t>
  </si>
  <si>
    <t>Дайновский А.В.</t>
  </si>
  <si>
    <t>Токарева Н.Г.</t>
  </si>
  <si>
    <t>Архипов М.Г.</t>
  </si>
  <si>
    <t>Старовойтов Д.П.</t>
  </si>
  <si>
    <t>Самсонова Е.М.</t>
  </si>
  <si>
    <t>Мамсуров А.Ю.</t>
  </si>
  <si>
    <t>Трефилова А.И.</t>
  </si>
  <si>
    <t>Зарудняя О.И.</t>
  </si>
  <si>
    <t>Елисеева Д.А.</t>
  </si>
  <si>
    <t>Зуева Н.В.</t>
  </si>
  <si>
    <t>Петряева Г.А.</t>
  </si>
  <si>
    <t>Царькова И.В.</t>
  </si>
  <si>
    <t>Картунчикова Е.В.</t>
  </si>
  <si>
    <t>Николенко А.Э.</t>
  </si>
  <si>
    <t>Волкова Т.А.</t>
  </si>
  <si>
    <t>Палагина Е.В.</t>
  </si>
  <si>
    <t>Кромская О.Г.</t>
  </si>
  <si>
    <t>Кузнецова А.А.</t>
  </si>
  <si>
    <t>Галина С.С.</t>
  </si>
  <si>
    <t>Акушская М.И.</t>
  </si>
  <si>
    <t>Голубева О.А.</t>
  </si>
  <si>
    <t>Авешникова М.М.</t>
  </si>
  <si>
    <t>Шестернина Е.А.</t>
  </si>
  <si>
    <t>Сосна И.Н.</t>
  </si>
  <si>
    <t>Лукьянова Т.А.</t>
  </si>
  <si>
    <t>Гольдина М.Ю.</t>
  </si>
  <si>
    <t>Кирьянова А.Н.</t>
  </si>
  <si>
    <t>Губанова В.В.</t>
  </si>
  <si>
    <t>Фасюра А.С.</t>
  </si>
  <si>
    <t>Еремина Н.А.</t>
  </si>
  <si>
    <t>Комиссарова А.А.</t>
  </si>
  <si>
    <t>Черкасова Е.В.</t>
  </si>
  <si>
    <t>Ермишина Е.А.</t>
  </si>
  <si>
    <t>Кириченко О.А.</t>
  </si>
  <si>
    <t>Пайсон Е.Ю.</t>
  </si>
  <si>
    <t>Захарова В.А.</t>
  </si>
  <si>
    <t>Тижай Е.А.</t>
  </si>
  <si>
    <t>Гладких С.Г.</t>
  </si>
  <si>
    <t>Быкадорова И.И.</t>
  </si>
  <si>
    <t>Подымова В.А.</t>
  </si>
  <si>
    <t>Ливке Е.А.</t>
  </si>
  <si>
    <t>Мальцева Г.М.</t>
  </si>
  <si>
    <t>Чуранова М.А.</t>
  </si>
  <si>
    <t>Жаровцева А.В.</t>
  </si>
  <si>
    <t>Царева Г.Е.</t>
  </si>
  <si>
    <t>Скоробогатова И.Б.</t>
  </si>
  <si>
    <t>Агапова Д.А.</t>
  </si>
  <si>
    <t>Горчакова А.А.</t>
  </si>
  <si>
    <t>Тимофеева Н.В.</t>
  </si>
  <si>
    <t>Червонобаб Т.Ю.</t>
  </si>
  <si>
    <t>Вощинский М.В.</t>
  </si>
  <si>
    <t>Пильцов С.С.</t>
  </si>
  <si>
    <t>Полях О.С.</t>
  </si>
  <si>
    <t>Мозоляко Е.И.</t>
  </si>
  <si>
    <t>Фидиева О.В.</t>
  </si>
  <si>
    <t>Харланов Д.Н.</t>
  </si>
  <si>
    <t>Кондратьева Т.П.</t>
  </si>
  <si>
    <t>Архипенкова Д.В.</t>
  </si>
  <si>
    <t>Залялова Я.Н.</t>
  </si>
  <si>
    <t>Кожевников В.Н.</t>
  </si>
  <si>
    <t>Калужская И.А.</t>
  </si>
  <si>
    <t>Соколова К.В.</t>
  </si>
  <si>
    <t>Лопатина М.Ю.</t>
  </si>
  <si>
    <t>Кирпищикова Ю.А.</t>
  </si>
  <si>
    <t>Пантелеева Е.П.</t>
  </si>
  <si>
    <t>Максимова Н.И.</t>
  </si>
  <si>
    <t>Демидов С.А.</t>
  </si>
  <si>
    <t>Малаева Л.В.</t>
  </si>
  <si>
    <t>Ковальчук Е.Н.</t>
  </si>
  <si>
    <t>Бавыкин Н.Г.</t>
  </si>
  <si>
    <t>Клочкова Е.В.</t>
  </si>
  <si>
    <t>Болтенко Т.А.</t>
  </si>
  <si>
    <t>Шевченко В.В.</t>
  </si>
  <si>
    <t>Якушева М.В.</t>
  </si>
  <si>
    <t>Санникова Т.А.</t>
  </si>
  <si>
    <t>Соловьева А.Е.</t>
  </si>
  <si>
    <t>Дмитриева Т.А.</t>
  </si>
  <si>
    <t>Шеломенцева Н.С.</t>
  </si>
  <si>
    <t>Рачкова Е.В.</t>
  </si>
  <si>
    <t>Винник Э.А.</t>
  </si>
  <si>
    <t>Токранова О.Г.</t>
  </si>
  <si>
    <t>Корнеенко А.С.</t>
  </si>
  <si>
    <t>Ахметов Р.М.</t>
  </si>
  <si>
    <t>Баева А.В.</t>
  </si>
  <si>
    <t>Драгунская Н.В.</t>
  </si>
  <si>
    <t>Сергей Г.В.</t>
  </si>
  <si>
    <t>Сергеева Т.Б.</t>
  </si>
  <si>
    <t>Дорохова М.К.</t>
  </si>
  <si>
    <t>Доронина М.Н.</t>
  </si>
  <si>
    <t>Литовских М.Н.</t>
  </si>
  <si>
    <t>Власкина Е.А.</t>
  </si>
  <si>
    <t>Аксенова Ю.Д.</t>
  </si>
  <si>
    <t>Солопов Г.В.</t>
  </si>
  <si>
    <t>Ходырева М.А.</t>
  </si>
  <si>
    <t>Семенов И.В.</t>
  </si>
  <si>
    <t>Васильева А.А.</t>
  </si>
  <si>
    <t>Никитина В.В.</t>
  </si>
  <si>
    <t>Петров С.Г.</t>
  </si>
  <si>
    <t>Еремина Н.В.</t>
  </si>
  <si>
    <t>Алифанова Г.В.</t>
  </si>
  <si>
    <t>Смирнова К.</t>
  </si>
  <si>
    <t>Шаранова Н.Э.</t>
  </si>
  <si>
    <t>Медведева Л.В.</t>
  </si>
  <si>
    <t>Игнатенкова Е.Н.</t>
  </si>
  <si>
    <t>Ковригина Е.С.</t>
  </si>
  <si>
    <t>Писарева Н.Э.</t>
  </si>
  <si>
    <t>Гусманова С.А.</t>
  </si>
  <si>
    <t>Дзюба О.Ю.</t>
  </si>
  <si>
    <t>Баранова Н.В.</t>
  </si>
  <si>
    <t>Соловей Я.С.</t>
  </si>
  <si>
    <t>Мурзин Д.Г.</t>
  </si>
  <si>
    <t>Жарова Т.Ю.</t>
  </si>
  <si>
    <t>Черняева Е.Н.</t>
  </si>
  <si>
    <t>Григорьева Е.Н.</t>
  </si>
  <si>
    <t>Слободенюк Ю.А.</t>
  </si>
  <si>
    <t>Берент М.С.</t>
  </si>
  <si>
    <t>Шестакова И.В.</t>
  </si>
  <si>
    <t>Ворончихин Д.В.</t>
  </si>
  <si>
    <t>Сидорова А.С.</t>
  </si>
  <si>
    <t>Хромова М.С.</t>
  </si>
  <si>
    <t>Ежель А.Н.</t>
  </si>
  <si>
    <t>Биктяков К.С.</t>
  </si>
  <si>
    <t>Алтаев Р.В.</t>
  </si>
  <si>
    <t>Добровольская Э.Ю.</t>
  </si>
  <si>
    <t>Логинов А.В.</t>
  </si>
  <si>
    <t>Егорова Т.А.</t>
  </si>
  <si>
    <t>Хаунина Е.А.</t>
  </si>
  <si>
    <t>Ялымов А.В.</t>
  </si>
  <si>
    <t>Воробьева А.О.</t>
  </si>
  <si>
    <t>Потапенко А.П.</t>
  </si>
  <si>
    <t>Заикина М.В.</t>
  </si>
  <si>
    <t>Маркова Е.А.</t>
  </si>
  <si>
    <t>Молодавченков Д.Б.</t>
  </si>
  <si>
    <t>Цирлин Д.В.</t>
  </si>
  <si>
    <t>Котлярова Ю.И.</t>
  </si>
  <si>
    <t>Мигулько А.А.</t>
  </si>
  <si>
    <t>Васильченко О.С.</t>
  </si>
  <si>
    <t>Савельева Т.О.</t>
  </si>
  <si>
    <t>Гагарина А.Б.</t>
  </si>
  <si>
    <t>Дубовая Н.П.</t>
  </si>
  <si>
    <t>Демидова Е.Н.</t>
  </si>
  <si>
    <t>Большакова Н.В.</t>
  </si>
  <si>
    <t>Симонова Н.Л.</t>
  </si>
  <si>
    <t>Матвеева А.Н.</t>
  </si>
  <si>
    <t>Кагановская М.Г.</t>
  </si>
  <si>
    <t>Мищенко И.В.</t>
  </si>
  <si>
    <t>Куликова О.Ю.</t>
  </si>
  <si>
    <t>Вржещ И.А.</t>
  </si>
  <si>
    <t>Ковалева И.В.</t>
  </si>
  <si>
    <t>Панич Я.А.</t>
  </si>
  <si>
    <t>Хачатурова-Тавризян Е.В.</t>
  </si>
  <si>
    <t>Гупало Д.Ю.</t>
  </si>
  <si>
    <t>Марченко Л.И.</t>
  </si>
  <si>
    <t>Ильдарова Д.М.</t>
  </si>
  <si>
    <t>Соломина А.Г.</t>
  </si>
  <si>
    <t>Рожкова Т.Г.</t>
  </si>
  <si>
    <t>Андреева Т.И.</t>
  </si>
  <si>
    <t>Солодовникова А.М.</t>
  </si>
  <si>
    <t>Романова Н.А.</t>
  </si>
  <si>
    <t>Баранова А.С.</t>
  </si>
  <si>
    <t>Овчаренко О.А.</t>
  </si>
  <si>
    <t>Кедровская И.А.</t>
  </si>
  <si>
    <t>Аксенова Н.В.</t>
  </si>
  <si>
    <t>Володин В.В.</t>
  </si>
  <si>
    <t>Юртаев Е.Н.</t>
  </si>
  <si>
    <t>Бадовец А.В.</t>
  </si>
  <si>
    <t>Ильин С.С.</t>
  </si>
  <si>
    <t>Плотко Ю.В.</t>
  </si>
  <si>
    <t>Шемякин В.Л.</t>
  </si>
  <si>
    <t>Счастливцева О.В.</t>
  </si>
  <si>
    <t>Савченко Н.В.</t>
  </si>
  <si>
    <t>Шегерян М.П.</t>
  </si>
  <si>
    <t>Романова Н.Н.</t>
  </si>
  <si>
    <t>Арифуллина З.А.</t>
  </si>
  <si>
    <t>Аверкиева О.А.</t>
  </si>
  <si>
    <t>Панфилова В.Е.</t>
  </si>
  <si>
    <t>Степанов А.К.</t>
  </si>
  <si>
    <t>Авдеев А.С.</t>
  </si>
  <si>
    <t>Малейкова Е.С.</t>
  </si>
  <si>
    <t>Омельчук А.В.</t>
  </si>
  <si>
    <t>Соловьева Г.С.</t>
  </si>
  <si>
    <t>Рогов А.С.</t>
  </si>
  <si>
    <t>Мишенкова О.А.</t>
  </si>
  <si>
    <t>Закутский С.А.</t>
  </si>
  <si>
    <t>Писаревская Т.В.</t>
  </si>
  <si>
    <t>Белякова Е.В.</t>
  </si>
  <si>
    <t>Булычева Д.А.</t>
  </si>
  <si>
    <t>Фролова Е.К.</t>
  </si>
  <si>
    <t>Шамина Я.В.</t>
  </si>
  <si>
    <t>Макаров А.А.</t>
  </si>
  <si>
    <t>Серегина Н.Н.</t>
  </si>
  <si>
    <t>Ковина-Горелик М.В.</t>
  </si>
  <si>
    <t>Максимова Е.С.</t>
  </si>
  <si>
    <t>Тябина Е.М.</t>
  </si>
  <si>
    <t>Арзуманьян Ю.Э.</t>
  </si>
  <si>
    <t>Кононова М.В.</t>
  </si>
  <si>
    <t>Сергеев Е.Н.</t>
  </si>
  <si>
    <t>Воронина Н.В.</t>
  </si>
  <si>
    <t>Власова Н.Б.</t>
  </si>
  <si>
    <t>Савкина Е.С.</t>
  </si>
  <si>
    <t>Чуланова Т.О.</t>
  </si>
  <si>
    <t>Музафина Я.В.</t>
  </si>
  <si>
    <t>Рыбоключев С.В.</t>
  </si>
  <si>
    <t>Веселова В.В.</t>
  </si>
  <si>
    <t>Горячева А.Л.</t>
  </si>
  <si>
    <t>Ильяшенко О.А.</t>
  </si>
  <si>
    <t>Савинова Е.В.</t>
  </si>
  <si>
    <t>Догаева Д.В.</t>
  </si>
  <si>
    <t>Назаренко Л.В.</t>
  </si>
  <si>
    <t>Арутюнян О.В.</t>
  </si>
  <si>
    <t>Иванова Ю.С.</t>
  </si>
  <si>
    <t>Андриенко А.А.</t>
  </si>
  <si>
    <t>Доброва И.А.</t>
  </si>
  <si>
    <t>Крайнов Э.П.</t>
  </si>
  <si>
    <t>Кошкина О.Я.</t>
  </si>
  <si>
    <t>Новиков К.В.</t>
  </si>
  <si>
    <t>Попович М.Ю.</t>
  </si>
  <si>
    <t>Гаджиева Л.М.</t>
  </si>
  <si>
    <t>Просяновская И.В.</t>
  </si>
  <si>
    <t>Шарова Т.П.</t>
  </si>
  <si>
    <t>Романов А.Ю.</t>
  </si>
  <si>
    <t>Красный А.Н.</t>
  </si>
  <si>
    <t>Реутская Ю.А.</t>
  </si>
  <si>
    <t>Черепанова Е.Н.</t>
  </si>
  <si>
    <t>Алтышкина Н.А.</t>
  </si>
  <si>
    <t>Варичева М.В.</t>
  </si>
  <si>
    <t>Пустовалова О.Н.</t>
  </si>
  <si>
    <t>Филатова Е.Б.</t>
  </si>
  <si>
    <t>Федоскин П.В.</t>
  </si>
  <si>
    <t>Тихомирова Л.А.</t>
  </si>
  <si>
    <t>Шаповаленко Д.В.</t>
  </si>
  <si>
    <t>Расулова Н.Э.</t>
  </si>
  <si>
    <t>Макарова Е.А.</t>
  </si>
  <si>
    <t>Сидоренко М.К.</t>
  </si>
  <si>
    <t>Смирнова А.Е.</t>
  </si>
  <si>
    <t>Калагурова А.В.</t>
  </si>
  <si>
    <t>Стрельба А.</t>
  </si>
  <si>
    <t>Шинкарева У.П.</t>
  </si>
  <si>
    <t>Матвеев И.В.</t>
  </si>
  <si>
    <t>Лазарева Т.Н.</t>
  </si>
  <si>
    <t>Кульчинская Н.Н.</t>
  </si>
  <si>
    <t>Гурлева Ю.Ю.</t>
  </si>
  <si>
    <t>Бродская Е.С.</t>
  </si>
  <si>
    <t>Пилипайтите Ю.П.</t>
  </si>
  <si>
    <t>Кузнецова Е.В.</t>
  </si>
  <si>
    <t>Пахомова О.Н.</t>
  </si>
  <si>
    <t>Савельева М.С.</t>
  </si>
  <si>
    <t>Радченко Е.И.</t>
  </si>
  <si>
    <t>Шлыгина Н.А.</t>
  </si>
  <si>
    <t>Елкина Л.А.</t>
  </si>
  <si>
    <t>Слинько О.П.</t>
  </si>
  <si>
    <t>Чичерюкина А.В.</t>
  </si>
  <si>
    <t>Кузнецов Е.П.</t>
  </si>
  <si>
    <t>Клобуков П.Е.</t>
  </si>
  <si>
    <t>Гутникова О.Ю.</t>
  </si>
  <si>
    <t>Козлова М.В.</t>
  </si>
  <si>
    <t>Филиппов Д.А.</t>
  </si>
  <si>
    <t>Мордовалов Н.Ю.</t>
  </si>
  <si>
    <t>Смагина Е.В.</t>
  </si>
  <si>
    <t>Казанский Д.С.</t>
  </si>
  <si>
    <t>Куляев И.В.</t>
  </si>
  <si>
    <t>Тугушева Ю.В.</t>
  </si>
  <si>
    <t>Выдрина П.С.</t>
  </si>
  <si>
    <t>Шленкин Р.С.</t>
  </si>
  <si>
    <t>Волков А.С.</t>
  </si>
  <si>
    <t>Люлькина Т.А.</t>
  </si>
  <si>
    <t>Останина Н.В.</t>
  </si>
  <si>
    <t>Алексеева М.О.</t>
  </si>
  <si>
    <t>Кущ Е.В.</t>
  </si>
  <si>
    <t>Антонов Д.А.</t>
  </si>
  <si>
    <t>Кручинкина Ю.А.</t>
  </si>
  <si>
    <t>Костерина Л.А.</t>
  </si>
  <si>
    <t>Метс Г.Ю.</t>
  </si>
  <si>
    <t>Семерханова Н.С.</t>
  </si>
  <si>
    <t>Горбатова Ю.Е.</t>
  </si>
  <si>
    <t>Романова М.А.</t>
  </si>
  <si>
    <t>Уситвин А.С.</t>
  </si>
  <si>
    <t>Дорман Е.А.</t>
  </si>
  <si>
    <t>Глуховская Т.Б.</t>
  </si>
  <si>
    <t>Нефедова А.И.</t>
  </si>
  <si>
    <t>Архипова Е.И.</t>
  </si>
  <si>
    <t>Разживина К.О.</t>
  </si>
  <si>
    <t>Франкфурт А.Б.</t>
  </si>
  <si>
    <t>Самойлова Е.А.</t>
  </si>
  <si>
    <t>Ананьева Е.С.</t>
  </si>
  <si>
    <t>Ковалева Е.С.</t>
  </si>
  <si>
    <t>Саблина Е.В.</t>
  </si>
  <si>
    <t>Евдокимова Н.В.</t>
  </si>
  <si>
    <t>Шутова О.В.</t>
  </si>
  <si>
    <t>Серова Е.П.</t>
  </si>
  <si>
    <t>Мигачева Е.А.</t>
  </si>
  <si>
    <t>Чистоклетова И.И.</t>
  </si>
  <si>
    <t>Романтеева А.М.</t>
  </si>
  <si>
    <t>Лантух Р.А.</t>
  </si>
  <si>
    <t>Дунаева А.И.</t>
  </si>
  <si>
    <t>Авадиева В.З.</t>
  </si>
  <si>
    <t>Балахонова Т.В.</t>
  </si>
  <si>
    <t>Лежнев Ю.А.</t>
  </si>
  <si>
    <t>Ракитина Е.А.</t>
  </si>
  <si>
    <t>Рыбаков А.Л.</t>
  </si>
  <si>
    <t>Тидебель В.С.</t>
  </si>
  <si>
    <t>Пащенко Л.И.</t>
  </si>
  <si>
    <t>Севостьянова О.Н.</t>
  </si>
  <si>
    <t>Бритцова Е.Н.</t>
  </si>
  <si>
    <t>Мухитдинов Р.Э.</t>
  </si>
  <si>
    <t>Боркун Т.С.</t>
  </si>
  <si>
    <t>Охохонина Е.Н.</t>
  </si>
  <si>
    <t>Андреева А.А.</t>
  </si>
  <si>
    <t>Гладких Ю.А.</t>
  </si>
  <si>
    <t>Пасечник Ю.В.</t>
  </si>
  <si>
    <t>Трофимова Я.А.</t>
  </si>
  <si>
    <t>Кожемяко С.В.</t>
  </si>
  <si>
    <t>Житенев М.Г.</t>
  </si>
  <si>
    <t>Ступицкая И.В.</t>
  </si>
  <si>
    <t>Коробейникова Е.Б.</t>
  </si>
  <si>
    <t>Алпацкая О.Ю.</t>
  </si>
  <si>
    <t>Курбатова И.В.</t>
  </si>
  <si>
    <t>Муханов А.В.</t>
  </si>
  <si>
    <t>Челнокова Л.В.</t>
  </si>
  <si>
    <t>Силко Г.Н.</t>
  </si>
  <si>
    <t>Новикова В.А.</t>
  </si>
  <si>
    <t>Филимонова С.А.</t>
  </si>
  <si>
    <t>Безлепко Е.Д.</t>
  </si>
  <si>
    <t>Огарёва Е.Л.</t>
  </si>
  <si>
    <t>Макеева А.А.</t>
  </si>
  <si>
    <t>Братко К.В.</t>
  </si>
  <si>
    <t>Уткина Е.М.</t>
  </si>
  <si>
    <t>Руденко А.В.</t>
  </si>
  <si>
    <t>Свердлина Е.В.</t>
  </si>
  <si>
    <t>Алексеева Л.Н.</t>
  </si>
  <si>
    <t>Тарасова В.В.</t>
  </si>
  <si>
    <t>Илюшик Н.В.</t>
  </si>
  <si>
    <t>Зыков В.В.</t>
  </si>
  <si>
    <t>Дроздова И.Н.</t>
  </si>
  <si>
    <t>Чернуха О.И.</t>
  </si>
  <si>
    <t>Иванова Н.А.</t>
  </si>
  <si>
    <t>Хацела А.А.</t>
  </si>
  <si>
    <t>Байчурин Е.В.</t>
  </si>
  <si>
    <t>Руцкой А.В.</t>
  </si>
  <si>
    <t>Алексеева О.В.</t>
  </si>
  <si>
    <t>Посвятенко А.В.</t>
  </si>
  <si>
    <t>Стешенко Т.С.</t>
  </si>
  <si>
    <t>Ефанова Е.А.</t>
  </si>
  <si>
    <t>Ануфриева О.Р.</t>
  </si>
  <si>
    <t>Гопанчук М.В.</t>
  </si>
  <si>
    <t>Ехтарян В.В.</t>
  </si>
  <si>
    <t>Шипилова Н.В.</t>
  </si>
  <si>
    <t>Тараканов Н.Ю.</t>
  </si>
  <si>
    <t>Астафьева Ю.Ю.</t>
  </si>
  <si>
    <t>Астафьева Т.С.</t>
  </si>
  <si>
    <t>Родикова Ю.В.</t>
  </si>
  <si>
    <t>Пащенко Т.В.</t>
  </si>
  <si>
    <t>Леонтьева Н.В.</t>
  </si>
  <si>
    <t>Абаимова Е.Л.</t>
  </si>
  <si>
    <t>Зомитева Л.В.</t>
  </si>
  <si>
    <t>Глушкова Т.В.</t>
  </si>
  <si>
    <t>Галеев В.В.</t>
  </si>
  <si>
    <t>Полянская Е.Ю.</t>
  </si>
  <si>
    <t>Абрамкина Т.В.</t>
  </si>
  <si>
    <t>Рогачёва Е.В.</t>
  </si>
  <si>
    <t>Соколинская Т.Л.</t>
  </si>
  <si>
    <t>Парусникова М.Б.</t>
  </si>
  <si>
    <t>Зеленина Е.А.</t>
  </si>
  <si>
    <t>Кощеева О.В.</t>
  </si>
  <si>
    <t>Силкина Н.Н.</t>
  </si>
  <si>
    <t>Самсонова Н.В.</t>
  </si>
  <si>
    <t>Абдулхакова Н.Г.</t>
  </si>
  <si>
    <t>Рахматуллин Р.Р.</t>
  </si>
  <si>
    <t>Севастьянова Е.А.</t>
  </si>
  <si>
    <t>Коростылева Е.Г.</t>
  </si>
  <si>
    <t>Бирюкова И.И.</t>
  </si>
  <si>
    <t>Критский И.А.</t>
  </si>
  <si>
    <t>Чичек Н.Л.</t>
  </si>
  <si>
    <t>Фролов А.Б.</t>
  </si>
  <si>
    <t>Полуэктова Н.Е.</t>
  </si>
  <si>
    <t>Никитина Е.В.</t>
  </si>
  <si>
    <t>Старцева А.И.</t>
  </si>
  <si>
    <t>Касьянова Т.Н.</t>
  </si>
  <si>
    <t>Заремблюк Е.С.</t>
  </si>
  <si>
    <t>Сидоренко И.А.</t>
  </si>
  <si>
    <t>Гришаева Е.А.</t>
  </si>
  <si>
    <t>Лернер М.И.</t>
  </si>
  <si>
    <t>Рыбакова Н.В.</t>
  </si>
  <si>
    <t>Любовь С.Г.</t>
  </si>
  <si>
    <t>Невская В.Н.</t>
  </si>
  <si>
    <t>Большедворская А.М.</t>
  </si>
  <si>
    <t>Лазарева Ю.В.</t>
  </si>
  <si>
    <t>Солина Н.П.</t>
  </si>
  <si>
    <t>Ахтанина М.Н.</t>
  </si>
  <si>
    <t>Кустова Т.Л.</t>
  </si>
  <si>
    <t>Шацская О.А.</t>
  </si>
  <si>
    <t>Смирнова С.В.</t>
  </si>
  <si>
    <t>Юсупов А.Ю.</t>
  </si>
  <si>
    <t>Рябцева Н.Р.</t>
  </si>
  <si>
    <t>Юровицкая М.М.</t>
  </si>
  <si>
    <t>Карсаков А.В.</t>
  </si>
  <si>
    <t>Санаева Е.К.</t>
  </si>
  <si>
    <t>Глыбин Ю.Н.</t>
  </si>
  <si>
    <t>Баранов М.С.</t>
  </si>
  <si>
    <t>Шадская М.В.</t>
  </si>
  <si>
    <t>Каячев Л.С.</t>
  </si>
  <si>
    <t>Ощепков А.В.</t>
  </si>
  <si>
    <t>Малынова Д.П.</t>
  </si>
  <si>
    <t>Осина О.В.</t>
  </si>
  <si>
    <t>Ленкова М.Н.</t>
  </si>
  <si>
    <t>Павлова М.В.</t>
  </si>
  <si>
    <t>Наумова С.Г.</t>
  </si>
  <si>
    <t>Жукова Ю.И.</t>
  </si>
  <si>
    <t>Шаховец С.Е.</t>
  </si>
  <si>
    <t>Смолина С.Е.</t>
  </si>
  <si>
    <t>Рахматуллина Р.М.</t>
  </si>
  <si>
    <t>Борисова Е.И.</t>
  </si>
  <si>
    <t>Ржевская К.В.</t>
  </si>
  <si>
    <t>Ярушина М.Е.</t>
  </si>
  <si>
    <t>Данилова А.Н.</t>
  </si>
  <si>
    <t>Епифанова Е.П.</t>
  </si>
  <si>
    <t>Кузнецова Е.О.</t>
  </si>
  <si>
    <t>Баскир Н.А.</t>
  </si>
  <si>
    <t>Плакида Е.И.</t>
  </si>
  <si>
    <t>Балдина О.А.</t>
  </si>
  <si>
    <t>Паршикова И.А.</t>
  </si>
  <si>
    <t>Барелко М.В.</t>
  </si>
  <si>
    <t>Пеликша М.А.</t>
  </si>
  <si>
    <t>Захаров И.Н.</t>
  </si>
  <si>
    <t>Волченков М.М.</t>
  </si>
  <si>
    <t>Галлямова Э.А.</t>
  </si>
  <si>
    <t>Друкаров С.Л.</t>
  </si>
  <si>
    <t>Захарова М.В.</t>
  </si>
  <si>
    <t>Черникова Е.А.</t>
  </si>
  <si>
    <t>Кузнецова М.С.</t>
  </si>
  <si>
    <t>Никифорова Ж.А.</t>
  </si>
  <si>
    <t>Железнов С.В.</t>
  </si>
  <si>
    <t>Глезерова М.Л.</t>
  </si>
  <si>
    <t>Каракаев Б.С.</t>
  </si>
  <si>
    <t>Остапчук Т.В.</t>
  </si>
  <si>
    <t>Джалилова Е.С.</t>
  </si>
  <si>
    <t>Шумилова Е.А.</t>
  </si>
  <si>
    <t>Гончарова М.С.</t>
  </si>
  <si>
    <t>Андреева Л.М.</t>
  </si>
  <si>
    <t>Королева С.Ю.</t>
  </si>
  <si>
    <t>Хрущева Т.А.</t>
  </si>
  <si>
    <t>Иванов Е.Г.</t>
  </si>
  <si>
    <t>Дорогавцева С.А.</t>
  </si>
  <si>
    <t>Куцова М.</t>
  </si>
  <si>
    <t>Чугуева Т.Ю.</t>
  </si>
  <si>
    <t>Сергеев А.Д.</t>
  </si>
  <si>
    <t>Демушкина Е.С.</t>
  </si>
  <si>
    <t>Басова В.П.</t>
  </si>
  <si>
    <t>Минаева А.И.</t>
  </si>
  <si>
    <t>Махмутова Д.З.</t>
  </si>
  <si>
    <t>Курошин Д.С.</t>
  </si>
  <si>
    <t>Ноткин М.Г.</t>
  </si>
  <si>
    <t>Блохина П.А.</t>
  </si>
  <si>
    <t>Богданова С.Ю.</t>
  </si>
  <si>
    <t>Любарев И.А.</t>
  </si>
  <si>
    <t>Нижебецкая Н.А.</t>
  </si>
  <si>
    <t>Мамонтова О.С.</t>
  </si>
  <si>
    <t>Анисимов Д.В.</t>
  </si>
  <si>
    <t>Караваева Н.С.</t>
  </si>
  <si>
    <t>Никитин Ю.А.</t>
  </si>
  <si>
    <t>Власюк Ю.А.</t>
  </si>
  <si>
    <t>Линькова О.А.</t>
  </si>
  <si>
    <t>Шамкина Е.В.</t>
  </si>
  <si>
    <t>Потапова С.В.</t>
  </si>
  <si>
    <t>Федорова Е.П.</t>
  </si>
  <si>
    <t>Крепак А.Б.</t>
  </si>
  <si>
    <t>Бабиченко А.С.</t>
  </si>
  <si>
    <t>Шарова В.Л.</t>
  </si>
  <si>
    <t>Дюпина У.Г.</t>
  </si>
  <si>
    <t>Безбородых Ю.С.</t>
  </si>
  <si>
    <t>Лимарова Е.В.</t>
  </si>
  <si>
    <t>Шалаев А.В.</t>
  </si>
  <si>
    <t>Зилонова Е.А.</t>
  </si>
  <si>
    <t>Щедрова Е.Е.</t>
  </si>
  <si>
    <t>Глухарев М.В.</t>
  </si>
  <si>
    <t>Пьянов А.А.</t>
  </si>
  <si>
    <t>Чернышев А.Ф.</t>
  </si>
  <si>
    <t>Бубнова Т.К.</t>
  </si>
  <si>
    <t>Токарева О.Л.</t>
  </si>
  <si>
    <t>Казанчева О.Е.</t>
  </si>
  <si>
    <t>Звагельский В.Ф.</t>
  </si>
  <si>
    <t>Варгина А.С.</t>
  </si>
  <si>
    <t>Коршунов А.В.</t>
  </si>
  <si>
    <t>Гугуберидзе Н.В.</t>
  </si>
  <si>
    <t>Сорокин А.П.</t>
  </si>
  <si>
    <t>Мартынов А.В.</t>
  </si>
  <si>
    <t>Бирон А.А.</t>
  </si>
  <si>
    <t>Емцов А.В.</t>
  </si>
  <si>
    <t>Сысоев А.В.</t>
  </si>
  <si>
    <t>Маркина Е.Е.</t>
  </si>
  <si>
    <t>Журавлева А.П.</t>
  </si>
  <si>
    <t>Пастухова Е.А.</t>
  </si>
  <si>
    <t>Карцева Н.В.</t>
  </si>
  <si>
    <t>Полякова О.Ю.</t>
  </si>
  <si>
    <t>Проскурина Н.В.</t>
  </si>
  <si>
    <t>Васильева Е.В.</t>
  </si>
  <si>
    <t>Журавлева А.М.</t>
  </si>
  <si>
    <t>Пятибратова Н.Д.</t>
  </si>
  <si>
    <t>Жердев М.В.</t>
  </si>
  <si>
    <t>Братусь С.Н.</t>
  </si>
  <si>
    <t>Бурякова Ю.С.</t>
  </si>
  <si>
    <t>Хорькова Т.В.</t>
  </si>
  <si>
    <t>Ставицкий О.А.</t>
  </si>
  <si>
    <t>Калюжная Ю.Б.</t>
  </si>
  <si>
    <t>Абрамова К.И.</t>
  </si>
  <si>
    <t>Денисова О.Н.</t>
  </si>
  <si>
    <t>Тимуршина Д.Ш.</t>
  </si>
  <si>
    <t>Фофанов В.А.</t>
  </si>
  <si>
    <t>Мещерякова Ю.С.</t>
  </si>
  <si>
    <t>ИП  Пехкель С.В.</t>
  </si>
  <si>
    <t>ООО РАСТР-ТЕХНОЛОГИЯ</t>
  </si>
  <si>
    <t>ООО "Джи-Стайл"</t>
  </si>
  <si>
    <t>ИП Бобрышева К.Е.</t>
  </si>
  <si>
    <t>ООО "ЭдЧардж"</t>
  </si>
  <si>
    <t>ОАО "НПФ электроэнергетики"</t>
  </si>
  <si>
    <t>ООО "ПланАР"</t>
  </si>
  <si>
    <t>ООО ВИТА МЕДИА</t>
  </si>
  <si>
    <t>ООО НГК Спарк Плагс (Евразия)</t>
  </si>
  <si>
    <t>ООО "МЕЙН ПИПЛ"</t>
  </si>
  <si>
    <t>ООО "Нэтрия"</t>
  </si>
  <si>
    <t>АО "Нижегородский химико-фармацевтический завод"</t>
  </si>
  <si>
    <t>БЛАГОТВОРИТЕЛЬНЫЙ ФОНД"ДОСТОИНСТВО"</t>
  </si>
  <si>
    <t>Некоммерческое частное учреждение дополнительного образования "Сити Класс"</t>
  </si>
  <si>
    <t>АО "ТОЙОТА БАНК"</t>
  </si>
  <si>
    <t>ПАО "ВЫМПЕЛ-КОММУНИКАЦИИ"</t>
  </si>
  <si>
    <t>КОРОЛЕВСКИЙ БАНК ШОТЛАНДИИ ЗАО</t>
  </si>
  <si>
    <t>ИП Чабанюк К.В.</t>
  </si>
  <si>
    <t>ООО "АМЕГА СТРОЙ"</t>
  </si>
  <si>
    <t>Кредит Свисс АГ</t>
  </si>
  <si>
    <t>ЗАО "ПРСД"</t>
  </si>
  <si>
    <t>Фонд СУЭК-РЕГИОНАМ</t>
  </si>
  <si>
    <t>ИП Казакова В.Л.</t>
  </si>
  <si>
    <t>ООО НПЦ "ПРОГТЕХНИКА"</t>
  </si>
  <si>
    <t>ООО НПФ Пакер</t>
  </si>
  <si>
    <t>ИП Нивин Е.П.</t>
  </si>
  <si>
    <t>ИП Данилова К.Ю.</t>
  </si>
  <si>
    <t>ИП Султанов Э.Д.</t>
  </si>
  <si>
    <t>ИП Смолин Д.А.</t>
  </si>
  <si>
    <t>ИП Гусейнов Д.М.</t>
  </si>
  <si>
    <t>ИП Павлова Л.Т.</t>
  </si>
  <si>
    <t>Лазоренко Н.С.</t>
  </si>
  <si>
    <t>Левченко Ю.Г.</t>
  </si>
  <si>
    <t>Чистякова Т.Е.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</si>
</sst>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1F1F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164" fontId="6" fillId="0" borderId="0" applyFont="0" applyFill="0" applyBorder="0" applyAlignment="0" applyProtection="0"/>
    <xf numFmtId="0" fontId="9" fillId="0" borderId="0"/>
    <xf numFmtId="0" fontId="5" fillId="0" borderId="0"/>
    <xf numFmtId="0" fontId="10" fillId="0" borderId="0"/>
    <xf numFmtId="164" fontId="6" fillId="0" borderId="0" applyFont="0" applyFill="0" applyBorder="0" applyAlignment="0" applyProtection="0"/>
    <xf numFmtId="0" fontId="5" fillId="0" borderId="0"/>
    <xf numFmtId="0" fontId="11" fillId="0" borderId="0"/>
    <xf numFmtId="0" fontId="12" fillId="0" borderId="0"/>
    <xf numFmtId="0" fontId="5" fillId="0" borderId="0"/>
    <xf numFmtId="0" fontId="5" fillId="0" borderId="0"/>
    <xf numFmtId="0" fontId="14" fillId="0" borderId="0"/>
    <xf numFmtId="0" fontId="13" fillId="0" borderId="0"/>
    <xf numFmtId="0" fontId="4" fillId="0" borderId="0"/>
    <xf numFmtId="164" fontId="4" fillId="0" borderId="0" applyFont="0" applyFill="0" applyBorder="0" applyAlignment="0" applyProtection="0"/>
    <xf numFmtId="0" fontId="13" fillId="0" borderId="0"/>
    <xf numFmtId="164" fontId="6" fillId="0" borderId="0" applyFont="0" applyFill="0" applyBorder="0" applyAlignment="0" applyProtection="0"/>
    <xf numFmtId="0" fontId="4" fillId="0" borderId="0"/>
    <xf numFmtId="0" fontId="12" fillId="0" borderId="0"/>
  </cellStyleXfs>
  <cellXfs count="64">
    <xf numFmtId="0" fontId="0" fillId="0" borderId="0" xfId="0"/>
    <xf numFmtId="0" fontId="0" fillId="0" borderId="1" xfId="0" applyBorder="1"/>
    <xf numFmtId="0" fontId="7" fillId="0" borderId="1" xfId="0" applyFont="1" applyBorder="1" applyAlignment="1">
      <alignment horizontal="right"/>
    </xf>
    <xf numFmtId="0" fontId="0" fillId="0" borderId="0" xfId="0"/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/>
    <xf numFmtId="14" fontId="8" fillId="0" borderId="1" xfId="0" applyNumberFormat="1" applyFont="1" applyFill="1" applyBorder="1"/>
    <xf numFmtId="0" fontId="0" fillId="0" borderId="1" xfId="0" applyBorder="1" applyAlignment="1">
      <alignment horizontal="right"/>
    </xf>
    <xf numFmtId="165" fontId="0" fillId="0" borderId="1" xfId="1" applyNumberFormat="1" applyFont="1" applyBorder="1"/>
    <xf numFmtId="164" fontId="0" fillId="0" borderId="0" xfId="0" applyNumberFormat="1"/>
    <xf numFmtId="0" fontId="0" fillId="0" borderId="0" xfId="0" applyAlignment="1">
      <alignment horizontal="left"/>
    </xf>
    <xf numFmtId="0" fontId="7" fillId="0" borderId="1" xfId="0" applyFont="1" applyBorder="1"/>
    <xf numFmtId="0" fontId="15" fillId="0" borderId="0" xfId="0" applyFont="1"/>
    <xf numFmtId="0" fontId="7" fillId="0" borderId="1" xfId="0" applyFont="1" applyFill="1" applyBorder="1"/>
    <xf numFmtId="165" fontId="7" fillId="0" borderId="1" xfId="0" applyNumberFormat="1" applyFont="1" applyBorder="1"/>
    <xf numFmtId="165" fontId="7" fillId="0" borderId="1" xfId="1" applyNumberFormat="1" applyFont="1" applyBorder="1"/>
    <xf numFmtId="0" fontId="4" fillId="0" borderId="1" xfId="0" applyFont="1" applyBorder="1"/>
    <xf numFmtId="165" fontId="4" fillId="0" borderId="1" xfId="1" applyNumberFormat="1" applyFont="1" applyBorder="1"/>
    <xf numFmtId="49" fontId="7" fillId="2" borderId="1" xfId="0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wrapText="1"/>
    </xf>
    <xf numFmtId="14" fontId="16" fillId="0" borderId="1" xfId="0" applyNumberFormat="1" applyFont="1" applyFill="1" applyBorder="1"/>
    <xf numFmtId="0" fontId="16" fillId="0" borderId="1" xfId="0" applyFont="1" applyFill="1" applyBorder="1"/>
    <xf numFmtId="165" fontId="16" fillId="0" borderId="1" xfId="1" applyNumberFormat="1" applyFont="1" applyFill="1" applyBorder="1"/>
    <xf numFmtId="0" fontId="16" fillId="0" borderId="1" xfId="0" applyFont="1" applyFill="1" applyBorder="1" applyAlignment="1">
      <alignment horizontal="left"/>
    </xf>
    <xf numFmtId="165" fontId="7" fillId="2" borderId="1" xfId="0" applyNumberFormat="1" applyFont="1" applyFill="1" applyBorder="1" applyAlignment="1">
      <alignment horizontal="center"/>
    </xf>
    <xf numFmtId="166" fontId="0" fillId="0" borderId="1" xfId="1" applyNumberFormat="1" applyFont="1" applyBorder="1"/>
    <xf numFmtId="0" fontId="3" fillId="0" borderId="0" xfId="0" applyFont="1"/>
    <xf numFmtId="49" fontId="18" fillId="3" borderId="1" xfId="0" applyNumberFormat="1" applyFont="1" applyFill="1" applyBorder="1" applyAlignment="1">
      <alignment horizontal="center"/>
    </xf>
    <xf numFmtId="165" fontId="18" fillId="3" borderId="1" xfId="1" applyNumberFormat="1" applyFont="1" applyFill="1" applyBorder="1" applyAlignment="1">
      <alignment horizontal="center"/>
    </xf>
    <xf numFmtId="49" fontId="7" fillId="2" borderId="1" xfId="13" applyNumberFormat="1" applyFont="1" applyFill="1" applyBorder="1" applyAlignment="1">
      <alignment horizontal="center"/>
    </xf>
    <xf numFmtId="165" fontId="7" fillId="2" borderId="1" xfId="14" applyNumberFormat="1" applyFont="1" applyFill="1" applyBorder="1" applyAlignment="1">
      <alignment horizontal="center"/>
    </xf>
    <xf numFmtId="14" fontId="4" fillId="0" borderId="1" xfId="0" applyNumberFormat="1" applyFont="1" applyBorder="1"/>
    <xf numFmtId="14" fontId="4" fillId="0" borderId="1" xfId="0" applyNumberFormat="1" applyFont="1" applyFill="1" applyBorder="1"/>
    <xf numFmtId="14" fontId="7" fillId="0" borderId="1" xfId="0" applyNumberFormat="1" applyFont="1" applyBorder="1"/>
    <xf numFmtId="49" fontId="0" fillId="0" borderId="1" xfId="0" applyNumberFormat="1" applyBorder="1"/>
    <xf numFmtId="0" fontId="7" fillId="0" borderId="1" xfId="0" applyFont="1" applyFill="1" applyBorder="1" applyAlignment="1">
      <alignment horizontal="right"/>
    </xf>
    <xf numFmtId="165" fontId="16" fillId="0" borderId="1" xfId="1" applyNumberFormat="1" applyFont="1" applyFill="1" applyBorder="1" applyAlignment="1">
      <alignment horizontal="right"/>
    </xf>
    <xf numFmtId="0" fontId="0" fillId="0" borderId="1" xfId="0" applyBorder="1" applyAlignment="1">
      <alignment wrapText="1"/>
    </xf>
    <xf numFmtId="166" fontId="7" fillId="0" borderId="1" xfId="1" applyNumberFormat="1" applyFont="1" applyBorder="1"/>
    <xf numFmtId="0" fontId="0" fillId="0" borderId="1" xfId="0" applyNumberFormat="1" applyBorder="1"/>
    <xf numFmtId="0" fontId="0" fillId="0" borderId="0" xfId="0" applyBorder="1"/>
    <xf numFmtId="164" fontId="7" fillId="2" borderId="1" xfId="1" applyNumberFormat="1" applyFont="1" applyFill="1" applyBorder="1" applyAlignment="1">
      <alignment horizontal="center"/>
    </xf>
    <xf numFmtId="14" fontId="17" fillId="0" borderId="1" xfId="0" applyNumberFormat="1" applyFont="1" applyFill="1" applyBorder="1"/>
    <xf numFmtId="165" fontId="17" fillId="0" borderId="1" xfId="1" applyNumberFormat="1" applyFont="1" applyFill="1" applyBorder="1"/>
    <xf numFmtId="0" fontId="17" fillId="0" borderId="1" xfId="0" applyFont="1" applyFill="1" applyBorder="1"/>
    <xf numFmtId="0" fontId="2" fillId="0" borderId="1" xfId="0" applyFont="1" applyBorder="1"/>
    <xf numFmtId="0" fontId="16" fillId="0" borderId="1" xfId="0" applyFont="1" applyFill="1" applyBorder="1" applyAlignment="1">
      <alignment wrapText="1"/>
    </xf>
    <xf numFmtId="164" fontId="0" fillId="0" borderId="1" xfId="1" applyNumberFormat="1" applyFont="1" applyBorder="1"/>
    <xf numFmtId="14" fontId="0" fillId="4" borderId="2" xfId="0" applyNumberFormat="1" applyFill="1" applyBorder="1" applyAlignment="1">
      <alignment wrapText="1"/>
    </xf>
    <xf numFmtId="14" fontId="0" fillId="5" borderId="2" xfId="0" applyNumberFormat="1" applyFill="1" applyBorder="1" applyAlignment="1">
      <alignment wrapText="1"/>
    </xf>
    <xf numFmtId="0" fontId="1" fillId="0" borderId="1" xfId="0" applyFont="1" applyBorder="1"/>
    <xf numFmtId="14" fontId="0" fillId="0" borderId="0" xfId="0" applyNumberFormat="1"/>
    <xf numFmtId="14" fontId="19" fillId="0" borderId="1" xfId="0" applyNumberFormat="1" applyFont="1" applyFill="1" applyBorder="1"/>
    <xf numFmtId="0" fontId="20" fillId="0" borderId="1" xfId="0" applyFont="1" applyBorder="1"/>
    <xf numFmtId="165" fontId="20" fillId="0" borderId="1" xfId="1" applyNumberFormat="1" applyFont="1" applyBorder="1"/>
    <xf numFmtId="0" fontId="20" fillId="0" borderId="1" xfId="0" applyFont="1" applyBorder="1" applyAlignment="1">
      <alignment horizontal="right"/>
    </xf>
    <xf numFmtId="0" fontId="20" fillId="0" borderId="0" xfId="0" applyFont="1"/>
    <xf numFmtId="14" fontId="20" fillId="0" borderId="0" xfId="0" applyNumberFormat="1" applyFont="1"/>
    <xf numFmtId="14" fontId="15" fillId="0" borderId="1" xfId="0" applyNumberFormat="1" applyFont="1" applyBorder="1"/>
    <xf numFmtId="0" fontId="15" fillId="0" borderId="1" xfId="0" applyFont="1" applyBorder="1"/>
    <xf numFmtId="165" fontId="15" fillId="0" borderId="1" xfId="1" applyNumberFormat="1" applyFont="1" applyBorder="1"/>
    <xf numFmtId="0" fontId="21" fillId="0" borderId="0" xfId="0" applyFont="1"/>
  </cellXfs>
  <cellStyles count="19">
    <cellStyle name="Обычный" xfId="0" builtinId="0"/>
    <cellStyle name="Обычный 10" xfId="12"/>
    <cellStyle name="Обычный 11" xfId="13"/>
    <cellStyle name="Обычный 2" xfId="2"/>
    <cellStyle name="Обычный 2 2" xfId="15"/>
    <cellStyle name="Обычный 3" xfId="3"/>
    <cellStyle name="Обычный 3 2" xfId="18"/>
    <cellStyle name="Обычный 4" xfId="4"/>
    <cellStyle name="Обычный 5" xfId="7"/>
    <cellStyle name="Обычный 6" xfId="8"/>
    <cellStyle name="Обычный 6 2 2" xfId="6"/>
    <cellStyle name="Обычный 7" xfId="9"/>
    <cellStyle name="Обычный 8" xfId="10"/>
    <cellStyle name="Обычный 9" xfId="11"/>
    <cellStyle name="Обычный 9 2" xfId="17"/>
    <cellStyle name="Финансовый" xfId="1" builtinId="3"/>
    <cellStyle name="Финансовый 2" xfId="5"/>
    <cellStyle name="Финансовый 2 3" xfId="16"/>
    <cellStyle name="Финансовый 3" xfId="14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3261"/>
  <sheetViews>
    <sheetView zoomScale="90" zoomScaleNormal="90" workbookViewId="0">
      <pane ySplit="1" topLeftCell="A3228" activePane="bottomLeft" state="frozenSplit"/>
      <selection pane="bottomLeft" activeCell="A3261" sqref="A3261:XFD3261"/>
    </sheetView>
  </sheetViews>
  <sheetFormatPr defaultRowHeight="15" x14ac:dyDescent="0.25"/>
  <cols>
    <col min="1" max="1" width="11.7109375" bestFit="1" customWidth="1"/>
    <col min="2" max="2" width="12.140625" customWidth="1"/>
    <col min="3" max="3" width="16.42578125" customWidth="1"/>
    <col min="4" max="4" width="22.28515625" bestFit="1" customWidth="1"/>
  </cols>
  <sheetData>
    <row r="1" spans="1:4" s="28" customFormat="1" x14ac:dyDescent="0.25">
      <c r="A1" s="19" t="s">
        <v>43</v>
      </c>
      <c r="B1" s="19" t="s">
        <v>0</v>
      </c>
      <c r="C1" s="20" t="s">
        <v>1</v>
      </c>
      <c r="D1" s="19" t="s">
        <v>2</v>
      </c>
    </row>
    <row r="2" spans="1:4" x14ac:dyDescent="0.25">
      <c r="A2" s="50">
        <v>42430</v>
      </c>
      <c r="B2" s="1" t="s">
        <v>3</v>
      </c>
      <c r="C2" s="27">
        <v>1.25</v>
      </c>
      <c r="D2" s="1" t="s">
        <v>2214</v>
      </c>
    </row>
    <row r="3" spans="1:4" x14ac:dyDescent="0.25">
      <c r="A3" s="51">
        <v>42430</v>
      </c>
      <c r="B3" s="4" t="s">
        <v>3</v>
      </c>
      <c r="C3" s="27">
        <v>12.5</v>
      </c>
      <c r="D3" s="4" t="s">
        <v>2214</v>
      </c>
    </row>
    <row r="4" spans="1:4" x14ac:dyDescent="0.25">
      <c r="A4" s="50">
        <v>42430</v>
      </c>
      <c r="B4" s="4" t="s">
        <v>3</v>
      </c>
      <c r="C4" s="27">
        <v>12.5</v>
      </c>
      <c r="D4" s="4" t="s">
        <v>2214</v>
      </c>
    </row>
    <row r="5" spans="1:4" x14ac:dyDescent="0.25">
      <c r="A5" s="51">
        <v>42430</v>
      </c>
      <c r="B5" s="4" t="s">
        <v>3</v>
      </c>
      <c r="C5" s="27">
        <v>50</v>
      </c>
      <c r="D5" s="4" t="s">
        <v>2214</v>
      </c>
    </row>
    <row r="6" spans="1:4" x14ac:dyDescent="0.25">
      <c r="A6" s="50">
        <v>42430</v>
      </c>
      <c r="B6" s="4" t="s">
        <v>3</v>
      </c>
      <c r="C6" s="27">
        <v>500</v>
      </c>
      <c r="D6" s="4" t="s">
        <v>2214</v>
      </c>
    </row>
    <row r="7" spans="1:4" x14ac:dyDescent="0.25">
      <c r="A7" s="51">
        <v>42430</v>
      </c>
      <c r="B7" s="4" t="s">
        <v>3</v>
      </c>
      <c r="C7" s="27">
        <v>25</v>
      </c>
      <c r="D7" s="4" t="s">
        <v>2214</v>
      </c>
    </row>
    <row r="8" spans="1:4" x14ac:dyDescent="0.25">
      <c r="A8" s="50">
        <v>42430</v>
      </c>
      <c r="B8" s="4" t="s">
        <v>3</v>
      </c>
      <c r="C8" s="27">
        <v>6.25</v>
      </c>
      <c r="D8" s="4" t="s">
        <v>2214</v>
      </c>
    </row>
    <row r="9" spans="1:4" x14ac:dyDescent="0.25">
      <c r="A9" s="51">
        <v>42430</v>
      </c>
      <c r="B9" s="4" t="s">
        <v>3</v>
      </c>
      <c r="C9" s="27">
        <v>12.5</v>
      </c>
      <c r="D9" s="4" t="s">
        <v>2214</v>
      </c>
    </row>
    <row r="10" spans="1:4" x14ac:dyDescent="0.25">
      <c r="A10" s="50">
        <v>42430</v>
      </c>
      <c r="B10" s="4" t="s">
        <v>3</v>
      </c>
      <c r="C10" s="27">
        <v>12.5</v>
      </c>
      <c r="D10" s="4" t="s">
        <v>2214</v>
      </c>
    </row>
    <row r="11" spans="1:4" x14ac:dyDescent="0.25">
      <c r="A11" s="51">
        <v>42430</v>
      </c>
      <c r="B11" s="4" t="s">
        <v>3</v>
      </c>
      <c r="C11" s="27">
        <v>18.75</v>
      </c>
      <c r="D11" s="4" t="s">
        <v>2214</v>
      </c>
    </row>
    <row r="12" spans="1:4" x14ac:dyDescent="0.25">
      <c r="A12" s="50">
        <v>42430</v>
      </c>
      <c r="B12" s="4" t="s">
        <v>3</v>
      </c>
      <c r="C12" s="27">
        <v>4000</v>
      </c>
      <c r="D12" s="4" t="s">
        <v>2214</v>
      </c>
    </row>
    <row r="13" spans="1:4" x14ac:dyDescent="0.25">
      <c r="A13" s="51">
        <v>42430</v>
      </c>
      <c r="B13" s="4" t="s">
        <v>3</v>
      </c>
      <c r="C13" s="27">
        <v>0.09</v>
      </c>
      <c r="D13" s="4" t="s">
        <v>2214</v>
      </c>
    </row>
    <row r="14" spans="1:4" x14ac:dyDescent="0.25">
      <c r="A14" s="50">
        <v>42430</v>
      </c>
      <c r="B14" s="4" t="s">
        <v>3</v>
      </c>
      <c r="C14" s="27">
        <v>100</v>
      </c>
      <c r="D14" s="4" t="s">
        <v>2214</v>
      </c>
    </row>
    <row r="15" spans="1:4" x14ac:dyDescent="0.25">
      <c r="A15" s="51">
        <v>42430</v>
      </c>
      <c r="B15" s="4" t="s">
        <v>3</v>
      </c>
      <c r="C15" s="27">
        <v>62.5</v>
      </c>
      <c r="D15" s="4" t="s">
        <v>2214</v>
      </c>
    </row>
    <row r="16" spans="1:4" x14ac:dyDescent="0.25">
      <c r="A16" s="50">
        <v>42430</v>
      </c>
      <c r="B16" s="4" t="s">
        <v>3</v>
      </c>
      <c r="C16" s="27">
        <v>1.25</v>
      </c>
      <c r="D16" s="4" t="s">
        <v>2214</v>
      </c>
    </row>
    <row r="17" spans="1:4" x14ac:dyDescent="0.25">
      <c r="A17" s="51">
        <v>42430</v>
      </c>
      <c r="B17" s="4" t="s">
        <v>3</v>
      </c>
      <c r="C17" s="27">
        <v>12.5</v>
      </c>
      <c r="D17" s="4" t="s">
        <v>2214</v>
      </c>
    </row>
    <row r="18" spans="1:4" x14ac:dyDescent="0.25">
      <c r="A18" s="50">
        <v>42430</v>
      </c>
      <c r="B18" s="4" t="s">
        <v>3424</v>
      </c>
      <c r="C18" s="27">
        <v>1000</v>
      </c>
      <c r="D18" s="4" t="s">
        <v>2214</v>
      </c>
    </row>
    <row r="19" spans="1:4" x14ac:dyDescent="0.25">
      <c r="A19" s="51">
        <v>42430</v>
      </c>
      <c r="B19" s="4" t="s">
        <v>3</v>
      </c>
      <c r="C19" s="27">
        <v>12.5</v>
      </c>
      <c r="D19" s="4" t="s">
        <v>2214</v>
      </c>
    </row>
    <row r="20" spans="1:4" x14ac:dyDescent="0.25">
      <c r="A20" s="50">
        <v>42430</v>
      </c>
      <c r="B20" s="4" t="s">
        <v>3</v>
      </c>
      <c r="C20" s="27">
        <v>12.5</v>
      </c>
      <c r="D20" s="4" t="s">
        <v>2214</v>
      </c>
    </row>
    <row r="21" spans="1:4" x14ac:dyDescent="0.25">
      <c r="A21" s="51">
        <v>42430</v>
      </c>
      <c r="B21" s="4" t="s">
        <v>3</v>
      </c>
      <c r="C21" s="27">
        <v>100</v>
      </c>
      <c r="D21" s="4" t="s">
        <v>2214</v>
      </c>
    </row>
    <row r="22" spans="1:4" x14ac:dyDescent="0.25">
      <c r="A22" s="50">
        <v>42430</v>
      </c>
      <c r="B22" s="4" t="s">
        <v>3</v>
      </c>
      <c r="C22" s="27">
        <v>12.5</v>
      </c>
      <c r="D22" s="4" t="s">
        <v>2214</v>
      </c>
    </row>
    <row r="23" spans="1:4" x14ac:dyDescent="0.25">
      <c r="A23" s="51">
        <v>42430</v>
      </c>
      <c r="B23" s="4" t="s">
        <v>3</v>
      </c>
      <c r="C23" s="27">
        <v>0.63</v>
      </c>
      <c r="D23" s="4" t="s">
        <v>2214</v>
      </c>
    </row>
    <row r="24" spans="1:4" x14ac:dyDescent="0.25">
      <c r="A24" s="50">
        <v>42430</v>
      </c>
      <c r="B24" s="4" t="s">
        <v>8</v>
      </c>
      <c r="C24" s="27">
        <v>50</v>
      </c>
      <c r="D24" s="4" t="s">
        <v>2214</v>
      </c>
    </row>
    <row r="25" spans="1:4" x14ac:dyDescent="0.25">
      <c r="A25" s="51">
        <v>42430</v>
      </c>
      <c r="B25" s="4" t="s">
        <v>4</v>
      </c>
      <c r="C25" s="27">
        <v>100</v>
      </c>
      <c r="D25" s="4" t="s">
        <v>2214</v>
      </c>
    </row>
    <row r="26" spans="1:4" x14ac:dyDescent="0.25">
      <c r="A26" s="50">
        <v>42430</v>
      </c>
      <c r="B26" s="4" t="s">
        <v>3</v>
      </c>
      <c r="C26" s="27">
        <v>12.5</v>
      </c>
      <c r="D26" s="4" t="s">
        <v>2214</v>
      </c>
    </row>
    <row r="27" spans="1:4" x14ac:dyDescent="0.25">
      <c r="A27" s="51">
        <v>42430</v>
      </c>
      <c r="B27" s="4" t="s">
        <v>23</v>
      </c>
      <c r="C27" s="27">
        <v>1000</v>
      </c>
      <c r="D27" s="4" t="s">
        <v>2214</v>
      </c>
    </row>
    <row r="28" spans="1:4" x14ac:dyDescent="0.25">
      <c r="A28" s="50">
        <v>42430</v>
      </c>
      <c r="B28" s="4" t="s">
        <v>3</v>
      </c>
      <c r="C28" s="27">
        <v>25</v>
      </c>
      <c r="D28" s="4" t="s">
        <v>2214</v>
      </c>
    </row>
    <row r="29" spans="1:4" x14ac:dyDescent="0.25">
      <c r="A29" s="51">
        <v>42430</v>
      </c>
      <c r="B29" s="4" t="s">
        <v>3</v>
      </c>
      <c r="C29" s="27">
        <v>12.5</v>
      </c>
      <c r="D29" s="4" t="s">
        <v>2214</v>
      </c>
    </row>
    <row r="30" spans="1:4" x14ac:dyDescent="0.25">
      <c r="A30" s="50">
        <v>42430</v>
      </c>
      <c r="B30" s="4" t="s">
        <v>3</v>
      </c>
      <c r="C30" s="27">
        <v>0.13</v>
      </c>
      <c r="D30" s="4" t="s">
        <v>2214</v>
      </c>
    </row>
    <row r="31" spans="1:4" x14ac:dyDescent="0.25">
      <c r="A31" s="51">
        <v>42430</v>
      </c>
      <c r="B31" s="4" t="s">
        <v>3</v>
      </c>
      <c r="C31" s="27">
        <v>100</v>
      </c>
      <c r="D31" s="4" t="s">
        <v>2214</v>
      </c>
    </row>
    <row r="32" spans="1:4" x14ac:dyDescent="0.25">
      <c r="A32" s="50">
        <v>42430</v>
      </c>
      <c r="B32" s="4" t="s">
        <v>3</v>
      </c>
      <c r="C32" s="27">
        <v>3.75</v>
      </c>
      <c r="D32" s="4" t="s">
        <v>2214</v>
      </c>
    </row>
    <row r="33" spans="1:4" x14ac:dyDescent="0.25">
      <c r="A33" s="51">
        <v>42430</v>
      </c>
      <c r="B33" s="4" t="s">
        <v>3</v>
      </c>
      <c r="C33" s="27">
        <v>12.5</v>
      </c>
      <c r="D33" s="4" t="s">
        <v>2214</v>
      </c>
    </row>
    <row r="34" spans="1:4" x14ac:dyDescent="0.25">
      <c r="A34" s="50">
        <v>42430</v>
      </c>
      <c r="B34" s="4" t="s">
        <v>3</v>
      </c>
      <c r="C34" s="27">
        <v>0.63</v>
      </c>
      <c r="D34" s="4" t="s">
        <v>2214</v>
      </c>
    </row>
    <row r="35" spans="1:4" x14ac:dyDescent="0.25">
      <c r="A35" s="51">
        <v>42430</v>
      </c>
      <c r="B35" s="4" t="s">
        <v>3</v>
      </c>
      <c r="C35" s="27">
        <v>62.5</v>
      </c>
      <c r="D35" s="4" t="s">
        <v>2214</v>
      </c>
    </row>
    <row r="36" spans="1:4" x14ac:dyDescent="0.25">
      <c r="A36" s="50">
        <v>42430</v>
      </c>
      <c r="B36" s="4" t="s">
        <v>3</v>
      </c>
      <c r="C36" s="27">
        <v>1.25</v>
      </c>
      <c r="D36" s="4" t="s">
        <v>2214</v>
      </c>
    </row>
    <row r="37" spans="1:4" x14ac:dyDescent="0.25">
      <c r="A37" s="51">
        <v>42430</v>
      </c>
      <c r="B37" s="4" t="s">
        <v>3</v>
      </c>
      <c r="C37" s="27">
        <v>12.5</v>
      </c>
      <c r="D37" s="4" t="s">
        <v>2214</v>
      </c>
    </row>
    <row r="38" spans="1:4" x14ac:dyDescent="0.25">
      <c r="A38" s="50">
        <v>42430</v>
      </c>
      <c r="B38" s="4" t="s">
        <v>3</v>
      </c>
      <c r="C38" s="27">
        <v>375</v>
      </c>
      <c r="D38" s="4" t="s">
        <v>2214</v>
      </c>
    </row>
    <row r="39" spans="1:4" x14ac:dyDescent="0.25">
      <c r="A39" s="51">
        <v>42430</v>
      </c>
      <c r="B39" s="4" t="s">
        <v>3</v>
      </c>
      <c r="C39" s="27">
        <v>6.25</v>
      </c>
      <c r="D39" s="4" t="s">
        <v>2214</v>
      </c>
    </row>
    <row r="40" spans="1:4" x14ac:dyDescent="0.25">
      <c r="A40" s="50">
        <v>42430</v>
      </c>
      <c r="B40" s="4" t="s">
        <v>3</v>
      </c>
      <c r="C40" s="27">
        <v>25</v>
      </c>
      <c r="D40" s="4" t="s">
        <v>2214</v>
      </c>
    </row>
    <row r="41" spans="1:4" x14ac:dyDescent="0.25">
      <c r="A41" s="51">
        <v>42430</v>
      </c>
      <c r="B41" s="4" t="s">
        <v>3</v>
      </c>
      <c r="C41" s="27">
        <v>6.25</v>
      </c>
      <c r="D41" s="4" t="s">
        <v>2214</v>
      </c>
    </row>
    <row r="42" spans="1:4" x14ac:dyDescent="0.25">
      <c r="A42" s="50">
        <v>42430</v>
      </c>
      <c r="B42" s="4" t="s">
        <v>3</v>
      </c>
      <c r="C42" s="27">
        <v>0.25</v>
      </c>
      <c r="D42" s="4" t="s">
        <v>2214</v>
      </c>
    </row>
    <row r="43" spans="1:4" x14ac:dyDescent="0.25">
      <c r="A43" s="51">
        <v>42430</v>
      </c>
      <c r="B43" s="4" t="s">
        <v>3</v>
      </c>
      <c r="C43" s="27">
        <v>12.5</v>
      </c>
      <c r="D43" s="4" t="s">
        <v>2214</v>
      </c>
    </row>
    <row r="44" spans="1:4" x14ac:dyDescent="0.25">
      <c r="A44" s="50">
        <v>42430</v>
      </c>
      <c r="B44" s="4" t="s">
        <v>3</v>
      </c>
      <c r="C44" s="27">
        <v>1.25</v>
      </c>
      <c r="D44" s="4" t="s">
        <v>2214</v>
      </c>
    </row>
    <row r="45" spans="1:4" x14ac:dyDescent="0.25">
      <c r="A45" s="51">
        <v>42430</v>
      </c>
      <c r="B45" s="4" t="s">
        <v>53</v>
      </c>
      <c r="C45" s="27">
        <v>200</v>
      </c>
      <c r="D45" s="4" t="s">
        <v>2214</v>
      </c>
    </row>
    <row r="46" spans="1:4" x14ac:dyDescent="0.25">
      <c r="A46" s="50">
        <v>42430</v>
      </c>
      <c r="B46" s="4" t="s">
        <v>3</v>
      </c>
      <c r="C46" s="27">
        <v>18.75</v>
      </c>
      <c r="D46" s="4" t="s">
        <v>2214</v>
      </c>
    </row>
    <row r="47" spans="1:4" x14ac:dyDescent="0.25">
      <c r="A47" s="51">
        <v>42430</v>
      </c>
      <c r="B47" s="4" t="s">
        <v>3</v>
      </c>
      <c r="C47" s="27">
        <v>143.75</v>
      </c>
      <c r="D47" s="4" t="s">
        <v>2214</v>
      </c>
    </row>
    <row r="48" spans="1:4" x14ac:dyDescent="0.25">
      <c r="A48" s="50">
        <v>42430</v>
      </c>
      <c r="B48" s="4" t="s">
        <v>3</v>
      </c>
      <c r="C48" s="27">
        <v>2.5</v>
      </c>
      <c r="D48" s="4" t="s">
        <v>2214</v>
      </c>
    </row>
    <row r="49" spans="1:4" x14ac:dyDescent="0.25">
      <c r="A49" s="51">
        <v>42430</v>
      </c>
      <c r="B49" s="4" t="s">
        <v>3</v>
      </c>
      <c r="C49" s="27">
        <v>2.5</v>
      </c>
      <c r="D49" s="4" t="s">
        <v>2214</v>
      </c>
    </row>
    <row r="50" spans="1:4" x14ac:dyDescent="0.25">
      <c r="A50" s="50">
        <v>42430</v>
      </c>
      <c r="B50" s="4" t="s">
        <v>3</v>
      </c>
      <c r="C50" s="27">
        <v>6.25</v>
      </c>
      <c r="D50" s="4" t="s">
        <v>2214</v>
      </c>
    </row>
    <row r="51" spans="1:4" x14ac:dyDescent="0.25">
      <c r="A51" s="51">
        <v>42430</v>
      </c>
      <c r="B51" s="4" t="s">
        <v>3</v>
      </c>
      <c r="C51" s="27">
        <v>12.5</v>
      </c>
      <c r="D51" s="4" t="s">
        <v>2214</v>
      </c>
    </row>
    <row r="52" spans="1:4" x14ac:dyDescent="0.25">
      <c r="A52" s="50">
        <v>42430</v>
      </c>
      <c r="B52" s="4" t="s">
        <v>3</v>
      </c>
      <c r="C52" s="27">
        <v>25</v>
      </c>
      <c r="D52" s="4" t="s">
        <v>2214</v>
      </c>
    </row>
    <row r="53" spans="1:4" x14ac:dyDescent="0.25">
      <c r="A53" s="51">
        <v>42430</v>
      </c>
      <c r="B53" s="4" t="s">
        <v>3</v>
      </c>
      <c r="C53" s="27">
        <v>12.5</v>
      </c>
      <c r="D53" s="4" t="s">
        <v>2214</v>
      </c>
    </row>
    <row r="54" spans="1:4" x14ac:dyDescent="0.25">
      <c r="A54" s="50">
        <v>42430</v>
      </c>
      <c r="B54" s="4" t="s">
        <v>3</v>
      </c>
      <c r="C54" s="27">
        <v>100</v>
      </c>
      <c r="D54" s="4" t="s">
        <v>2214</v>
      </c>
    </row>
    <row r="55" spans="1:4" x14ac:dyDescent="0.25">
      <c r="A55" s="51">
        <v>42430</v>
      </c>
      <c r="B55" s="4" t="s">
        <v>3</v>
      </c>
      <c r="C55" s="27">
        <v>1.5</v>
      </c>
      <c r="D55" s="4" t="s">
        <v>2214</v>
      </c>
    </row>
    <row r="56" spans="1:4" x14ac:dyDescent="0.25">
      <c r="A56" s="50">
        <v>42430</v>
      </c>
      <c r="B56" s="4" t="s">
        <v>3</v>
      </c>
      <c r="C56" s="27">
        <v>6.25</v>
      </c>
      <c r="D56" s="4" t="s">
        <v>2214</v>
      </c>
    </row>
    <row r="57" spans="1:4" x14ac:dyDescent="0.25">
      <c r="A57" s="51">
        <v>42430</v>
      </c>
      <c r="B57" s="4" t="s">
        <v>3</v>
      </c>
      <c r="C57" s="27">
        <v>6.25</v>
      </c>
      <c r="D57" s="4" t="s">
        <v>2214</v>
      </c>
    </row>
    <row r="58" spans="1:4" x14ac:dyDescent="0.25">
      <c r="A58" s="50">
        <v>42430</v>
      </c>
      <c r="B58" s="4" t="s">
        <v>3</v>
      </c>
      <c r="C58" s="27">
        <v>0.25</v>
      </c>
      <c r="D58" s="4" t="s">
        <v>2214</v>
      </c>
    </row>
    <row r="59" spans="1:4" x14ac:dyDescent="0.25">
      <c r="A59" s="51">
        <v>42430</v>
      </c>
      <c r="B59" s="4" t="s">
        <v>3</v>
      </c>
      <c r="C59" s="27">
        <v>56.25</v>
      </c>
      <c r="D59" s="4" t="s">
        <v>2214</v>
      </c>
    </row>
    <row r="60" spans="1:4" x14ac:dyDescent="0.25">
      <c r="A60" s="50">
        <v>42430</v>
      </c>
      <c r="B60" s="4" t="s">
        <v>3</v>
      </c>
      <c r="C60" s="27">
        <v>1.96</v>
      </c>
      <c r="D60" s="4" t="s">
        <v>2214</v>
      </c>
    </row>
    <row r="61" spans="1:4" x14ac:dyDescent="0.25">
      <c r="A61" s="51">
        <v>42430</v>
      </c>
      <c r="B61" s="4" t="s">
        <v>3</v>
      </c>
      <c r="C61" s="27">
        <v>25</v>
      </c>
      <c r="D61" s="4" t="s">
        <v>2214</v>
      </c>
    </row>
    <row r="62" spans="1:4" x14ac:dyDescent="0.25">
      <c r="A62" s="50">
        <v>42430</v>
      </c>
      <c r="B62" s="4" t="s">
        <v>3</v>
      </c>
      <c r="C62" s="27">
        <v>25</v>
      </c>
      <c r="D62" s="4" t="s">
        <v>2214</v>
      </c>
    </row>
    <row r="63" spans="1:4" x14ac:dyDescent="0.25">
      <c r="A63" s="51">
        <v>42430</v>
      </c>
      <c r="B63" s="4" t="s">
        <v>3</v>
      </c>
      <c r="C63" s="27">
        <v>12.5</v>
      </c>
      <c r="D63" s="4" t="s">
        <v>2214</v>
      </c>
    </row>
    <row r="64" spans="1:4" x14ac:dyDescent="0.25">
      <c r="A64" s="50">
        <v>42430</v>
      </c>
      <c r="B64" s="4" t="s">
        <v>3</v>
      </c>
      <c r="C64" s="27">
        <v>1.25</v>
      </c>
      <c r="D64" s="4" t="s">
        <v>2214</v>
      </c>
    </row>
    <row r="65" spans="1:4" x14ac:dyDescent="0.25">
      <c r="A65" s="51">
        <v>42430</v>
      </c>
      <c r="B65" s="4" t="s">
        <v>3</v>
      </c>
      <c r="C65" s="27">
        <v>6.25</v>
      </c>
      <c r="D65" s="4" t="s">
        <v>2214</v>
      </c>
    </row>
    <row r="66" spans="1:4" x14ac:dyDescent="0.25">
      <c r="A66" s="50">
        <v>42430</v>
      </c>
      <c r="B66" s="4" t="s">
        <v>3</v>
      </c>
      <c r="C66" s="27">
        <v>25</v>
      </c>
      <c r="D66" s="4" t="s">
        <v>2214</v>
      </c>
    </row>
    <row r="67" spans="1:4" x14ac:dyDescent="0.25">
      <c r="A67" s="51">
        <v>42430</v>
      </c>
      <c r="B67" s="4" t="s">
        <v>7</v>
      </c>
      <c r="C67" s="27">
        <v>450</v>
      </c>
      <c r="D67" s="4" t="s">
        <v>2214</v>
      </c>
    </row>
    <row r="68" spans="1:4" x14ac:dyDescent="0.25">
      <c r="A68" s="50">
        <v>42430</v>
      </c>
      <c r="B68" s="4" t="s">
        <v>3</v>
      </c>
      <c r="C68" s="27">
        <v>0.13</v>
      </c>
      <c r="D68" s="4" t="s">
        <v>2214</v>
      </c>
    </row>
    <row r="69" spans="1:4" x14ac:dyDescent="0.25">
      <c r="A69" s="51">
        <v>42430</v>
      </c>
      <c r="B69" s="4" t="s">
        <v>3</v>
      </c>
      <c r="C69" s="27">
        <v>1.73</v>
      </c>
      <c r="D69" s="4" t="s">
        <v>2214</v>
      </c>
    </row>
    <row r="70" spans="1:4" x14ac:dyDescent="0.25">
      <c r="A70" s="50">
        <v>42430</v>
      </c>
      <c r="B70" s="4" t="s">
        <v>3</v>
      </c>
      <c r="C70" s="27">
        <v>125</v>
      </c>
      <c r="D70" s="4" t="s">
        <v>2214</v>
      </c>
    </row>
    <row r="71" spans="1:4" x14ac:dyDescent="0.25">
      <c r="A71" s="51">
        <v>42430</v>
      </c>
      <c r="B71" s="4" t="s">
        <v>3</v>
      </c>
      <c r="C71" s="27">
        <v>62.5</v>
      </c>
      <c r="D71" s="4" t="s">
        <v>2214</v>
      </c>
    </row>
    <row r="72" spans="1:4" x14ac:dyDescent="0.25">
      <c r="A72" s="50">
        <v>42430</v>
      </c>
      <c r="B72" s="4" t="s">
        <v>3</v>
      </c>
      <c r="C72" s="27">
        <v>12.5</v>
      </c>
      <c r="D72" s="4" t="s">
        <v>2214</v>
      </c>
    </row>
    <row r="73" spans="1:4" x14ac:dyDescent="0.25">
      <c r="A73" s="51">
        <v>42430</v>
      </c>
      <c r="B73" s="4" t="s">
        <v>3</v>
      </c>
      <c r="C73" s="27">
        <v>0.13</v>
      </c>
      <c r="D73" s="4" t="s">
        <v>2214</v>
      </c>
    </row>
    <row r="74" spans="1:4" x14ac:dyDescent="0.25">
      <c r="A74" s="50">
        <v>42430</v>
      </c>
      <c r="B74" s="4" t="s">
        <v>3</v>
      </c>
      <c r="C74" s="27">
        <v>31.35</v>
      </c>
      <c r="D74" s="4" t="s">
        <v>2214</v>
      </c>
    </row>
    <row r="75" spans="1:4" x14ac:dyDescent="0.25">
      <c r="A75" s="51">
        <v>42430</v>
      </c>
      <c r="B75" s="4" t="s">
        <v>3</v>
      </c>
      <c r="C75" s="27">
        <v>12.5</v>
      </c>
      <c r="D75" s="4" t="s">
        <v>2214</v>
      </c>
    </row>
    <row r="76" spans="1:4" x14ac:dyDescent="0.25">
      <c r="A76" s="50">
        <v>42430</v>
      </c>
      <c r="B76" s="4" t="s">
        <v>3</v>
      </c>
      <c r="C76" s="27">
        <v>7.65</v>
      </c>
      <c r="D76" s="4" t="s">
        <v>2214</v>
      </c>
    </row>
    <row r="77" spans="1:4" x14ac:dyDescent="0.25">
      <c r="A77" s="51">
        <v>42430</v>
      </c>
      <c r="B77" s="4" t="s">
        <v>3</v>
      </c>
      <c r="C77" s="27">
        <v>6.25</v>
      </c>
      <c r="D77" s="4" t="s">
        <v>2214</v>
      </c>
    </row>
    <row r="78" spans="1:4" x14ac:dyDescent="0.25">
      <c r="A78" s="50">
        <v>42430</v>
      </c>
      <c r="B78" s="4" t="s">
        <v>3</v>
      </c>
      <c r="C78" s="27">
        <v>12.5</v>
      </c>
      <c r="D78" s="4" t="s">
        <v>2214</v>
      </c>
    </row>
    <row r="79" spans="1:4" x14ac:dyDescent="0.25">
      <c r="A79" s="51">
        <v>42430</v>
      </c>
      <c r="B79" s="4" t="s">
        <v>3</v>
      </c>
      <c r="C79" s="27">
        <v>6.25</v>
      </c>
      <c r="D79" s="4" t="s">
        <v>2214</v>
      </c>
    </row>
    <row r="80" spans="1:4" x14ac:dyDescent="0.25">
      <c r="A80" s="50">
        <v>42430</v>
      </c>
      <c r="B80" s="4" t="s">
        <v>3</v>
      </c>
      <c r="C80" s="27">
        <v>12.5</v>
      </c>
      <c r="D80" s="4" t="s">
        <v>2214</v>
      </c>
    </row>
    <row r="81" spans="1:4" x14ac:dyDescent="0.25">
      <c r="A81" s="51">
        <v>42430</v>
      </c>
      <c r="B81" s="4" t="s">
        <v>3</v>
      </c>
      <c r="C81" s="27">
        <v>25</v>
      </c>
      <c r="D81" s="4" t="s">
        <v>2214</v>
      </c>
    </row>
    <row r="82" spans="1:4" x14ac:dyDescent="0.25">
      <c r="A82" s="50">
        <v>42430</v>
      </c>
      <c r="B82" s="4" t="s">
        <v>3</v>
      </c>
      <c r="C82" s="27">
        <v>1.25</v>
      </c>
      <c r="D82" s="4" t="s">
        <v>2214</v>
      </c>
    </row>
    <row r="83" spans="1:4" x14ac:dyDescent="0.25">
      <c r="A83" s="51">
        <v>42430</v>
      </c>
      <c r="B83" s="4" t="s">
        <v>3</v>
      </c>
      <c r="C83" s="27">
        <v>28.04</v>
      </c>
      <c r="D83" s="4" t="s">
        <v>2214</v>
      </c>
    </row>
    <row r="84" spans="1:4" x14ac:dyDescent="0.25">
      <c r="A84" s="50">
        <v>42430</v>
      </c>
      <c r="B84" s="4" t="s">
        <v>3</v>
      </c>
      <c r="C84" s="27">
        <v>0.13</v>
      </c>
      <c r="D84" s="4" t="s">
        <v>2214</v>
      </c>
    </row>
    <row r="85" spans="1:4" x14ac:dyDescent="0.25">
      <c r="A85" s="51">
        <v>42430</v>
      </c>
      <c r="B85" s="4" t="s">
        <v>3</v>
      </c>
      <c r="C85" s="27">
        <v>6.25</v>
      </c>
      <c r="D85" s="4" t="s">
        <v>2214</v>
      </c>
    </row>
    <row r="86" spans="1:4" x14ac:dyDescent="0.25">
      <c r="A86" s="50">
        <v>42430</v>
      </c>
      <c r="B86" s="4" t="s">
        <v>3</v>
      </c>
      <c r="C86" s="27">
        <v>2.5</v>
      </c>
      <c r="D86" s="4" t="s">
        <v>2214</v>
      </c>
    </row>
    <row r="87" spans="1:4" x14ac:dyDescent="0.25">
      <c r="A87" s="51">
        <v>42430</v>
      </c>
      <c r="B87" s="4" t="s">
        <v>3</v>
      </c>
      <c r="C87" s="27">
        <v>25</v>
      </c>
      <c r="D87" s="4" t="s">
        <v>2214</v>
      </c>
    </row>
    <row r="88" spans="1:4" x14ac:dyDescent="0.25">
      <c r="A88" s="50">
        <v>42430</v>
      </c>
      <c r="B88" s="4" t="s">
        <v>896</v>
      </c>
      <c r="C88" s="27">
        <v>100</v>
      </c>
      <c r="D88" s="4" t="s">
        <v>2214</v>
      </c>
    </row>
    <row r="89" spans="1:4" x14ac:dyDescent="0.25">
      <c r="A89" s="51">
        <v>42430</v>
      </c>
      <c r="B89" s="4" t="s">
        <v>3</v>
      </c>
      <c r="C89" s="27">
        <v>2.08</v>
      </c>
      <c r="D89" s="4" t="s">
        <v>2214</v>
      </c>
    </row>
    <row r="90" spans="1:4" x14ac:dyDescent="0.25">
      <c r="A90" s="50">
        <v>42430</v>
      </c>
      <c r="B90" s="4" t="s">
        <v>3</v>
      </c>
      <c r="C90" s="27">
        <v>1.25</v>
      </c>
      <c r="D90" s="4" t="s">
        <v>2214</v>
      </c>
    </row>
    <row r="91" spans="1:4" x14ac:dyDescent="0.25">
      <c r="A91" s="51">
        <v>42430</v>
      </c>
      <c r="B91" s="4" t="s">
        <v>3</v>
      </c>
      <c r="C91" s="27">
        <v>0.63</v>
      </c>
      <c r="D91" s="4" t="s">
        <v>2214</v>
      </c>
    </row>
    <row r="92" spans="1:4" x14ac:dyDescent="0.25">
      <c r="A92" s="50">
        <v>42430</v>
      </c>
      <c r="B92" s="4" t="s">
        <v>3</v>
      </c>
      <c r="C92" s="27">
        <v>0.13</v>
      </c>
      <c r="D92" s="4" t="s">
        <v>2214</v>
      </c>
    </row>
    <row r="93" spans="1:4" x14ac:dyDescent="0.25">
      <c r="A93" s="51">
        <v>42430</v>
      </c>
      <c r="B93" s="4" t="s">
        <v>3</v>
      </c>
      <c r="C93" s="27">
        <v>25</v>
      </c>
      <c r="D93" s="4" t="s">
        <v>2214</v>
      </c>
    </row>
    <row r="94" spans="1:4" x14ac:dyDescent="0.25">
      <c r="A94" s="50">
        <v>42430</v>
      </c>
      <c r="B94" s="4" t="s">
        <v>3</v>
      </c>
      <c r="C94" s="27">
        <v>0.63</v>
      </c>
      <c r="D94" s="4" t="s">
        <v>2214</v>
      </c>
    </row>
    <row r="95" spans="1:4" x14ac:dyDescent="0.25">
      <c r="A95" s="51">
        <v>42430</v>
      </c>
      <c r="B95" s="4" t="s">
        <v>3</v>
      </c>
      <c r="C95" s="27">
        <v>62.5</v>
      </c>
      <c r="D95" s="4" t="s">
        <v>2214</v>
      </c>
    </row>
    <row r="96" spans="1:4" x14ac:dyDescent="0.25">
      <c r="A96" s="50">
        <v>42430</v>
      </c>
      <c r="B96" s="4" t="s">
        <v>3</v>
      </c>
      <c r="C96" s="27">
        <v>0.63</v>
      </c>
      <c r="D96" s="4" t="s">
        <v>2214</v>
      </c>
    </row>
    <row r="97" spans="1:4" x14ac:dyDescent="0.25">
      <c r="A97" s="51">
        <v>42430</v>
      </c>
      <c r="B97" s="4" t="s">
        <v>3</v>
      </c>
      <c r="C97" s="27">
        <v>10.38</v>
      </c>
      <c r="D97" s="4" t="s">
        <v>2214</v>
      </c>
    </row>
    <row r="98" spans="1:4" x14ac:dyDescent="0.25">
      <c r="A98" s="50">
        <v>42430</v>
      </c>
      <c r="B98" s="4" t="s">
        <v>3</v>
      </c>
      <c r="C98" s="27">
        <v>37.5</v>
      </c>
      <c r="D98" s="4" t="s">
        <v>2214</v>
      </c>
    </row>
    <row r="99" spans="1:4" x14ac:dyDescent="0.25">
      <c r="A99" s="51">
        <v>42430</v>
      </c>
      <c r="B99" s="4" t="s">
        <v>3</v>
      </c>
      <c r="C99" s="27">
        <v>6.25</v>
      </c>
      <c r="D99" s="4" t="s">
        <v>2214</v>
      </c>
    </row>
    <row r="100" spans="1:4" x14ac:dyDescent="0.25">
      <c r="A100" s="50">
        <v>42430</v>
      </c>
      <c r="B100" s="4" t="s">
        <v>3</v>
      </c>
      <c r="C100" s="27">
        <v>6.25</v>
      </c>
      <c r="D100" s="4" t="s">
        <v>2214</v>
      </c>
    </row>
    <row r="101" spans="1:4" x14ac:dyDescent="0.25">
      <c r="A101" s="51">
        <v>42430</v>
      </c>
      <c r="B101" s="4" t="s">
        <v>3</v>
      </c>
      <c r="C101" s="27">
        <v>0.25</v>
      </c>
      <c r="D101" s="4" t="s">
        <v>2214</v>
      </c>
    </row>
    <row r="102" spans="1:4" x14ac:dyDescent="0.25">
      <c r="A102" s="50">
        <v>42430</v>
      </c>
      <c r="B102" s="4" t="s">
        <v>3</v>
      </c>
      <c r="C102" s="27">
        <v>12.5</v>
      </c>
      <c r="D102" s="4" t="s">
        <v>2214</v>
      </c>
    </row>
    <row r="103" spans="1:4" x14ac:dyDescent="0.25">
      <c r="A103" s="51">
        <v>42430</v>
      </c>
      <c r="B103" s="4" t="s">
        <v>3</v>
      </c>
      <c r="C103" s="27">
        <v>37.5</v>
      </c>
      <c r="D103" s="4" t="s">
        <v>2214</v>
      </c>
    </row>
    <row r="104" spans="1:4" x14ac:dyDescent="0.25">
      <c r="A104" s="50">
        <v>42431</v>
      </c>
      <c r="B104" s="4" t="s">
        <v>3</v>
      </c>
      <c r="C104" s="27">
        <v>6.25</v>
      </c>
      <c r="D104" s="4" t="s">
        <v>2214</v>
      </c>
    </row>
    <row r="105" spans="1:4" x14ac:dyDescent="0.25">
      <c r="A105" s="51">
        <v>42431</v>
      </c>
      <c r="B105" s="4" t="s">
        <v>3</v>
      </c>
      <c r="C105" s="27">
        <v>1.25</v>
      </c>
      <c r="D105" s="4" t="s">
        <v>2214</v>
      </c>
    </row>
    <row r="106" spans="1:4" x14ac:dyDescent="0.25">
      <c r="A106" s="50">
        <v>42431</v>
      </c>
      <c r="B106" s="4" t="s">
        <v>3</v>
      </c>
      <c r="C106" s="27">
        <v>12.5</v>
      </c>
      <c r="D106" s="4" t="s">
        <v>2214</v>
      </c>
    </row>
    <row r="107" spans="1:4" x14ac:dyDescent="0.25">
      <c r="A107" s="51">
        <v>42431</v>
      </c>
      <c r="B107" s="4" t="s">
        <v>3</v>
      </c>
      <c r="C107" s="27">
        <v>0.59</v>
      </c>
      <c r="D107" s="4" t="s">
        <v>2214</v>
      </c>
    </row>
    <row r="108" spans="1:4" x14ac:dyDescent="0.25">
      <c r="A108" s="50">
        <v>42431</v>
      </c>
      <c r="B108" s="4" t="s">
        <v>3</v>
      </c>
      <c r="C108" s="27">
        <v>1.25</v>
      </c>
      <c r="D108" s="4" t="s">
        <v>2214</v>
      </c>
    </row>
    <row r="109" spans="1:4" x14ac:dyDescent="0.25">
      <c r="A109" s="51">
        <v>42431</v>
      </c>
      <c r="B109" s="4" t="s">
        <v>3</v>
      </c>
      <c r="C109" s="27">
        <v>6.25</v>
      </c>
      <c r="D109" s="4" t="s">
        <v>2214</v>
      </c>
    </row>
    <row r="110" spans="1:4" x14ac:dyDescent="0.25">
      <c r="A110" s="50">
        <v>42431</v>
      </c>
      <c r="B110" s="4" t="s">
        <v>3</v>
      </c>
      <c r="C110" s="27">
        <v>12.5</v>
      </c>
      <c r="D110" s="4" t="s">
        <v>2214</v>
      </c>
    </row>
    <row r="111" spans="1:4" x14ac:dyDescent="0.25">
      <c r="A111" s="51">
        <v>42431</v>
      </c>
      <c r="B111" s="4" t="s">
        <v>3</v>
      </c>
      <c r="C111" s="27">
        <v>3000</v>
      </c>
      <c r="D111" s="4" t="s">
        <v>2214</v>
      </c>
    </row>
    <row r="112" spans="1:4" x14ac:dyDescent="0.25">
      <c r="A112" s="50">
        <v>42431</v>
      </c>
      <c r="B112" s="4" t="s">
        <v>3</v>
      </c>
      <c r="C112" s="27">
        <v>1.25</v>
      </c>
      <c r="D112" s="4" t="s">
        <v>2214</v>
      </c>
    </row>
    <row r="113" spans="1:4" x14ac:dyDescent="0.25">
      <c r="A113" s="51">
        <v>42431</v>
      </c>
      <c r="B113" s="4" t="s">
        <v>3</v>
      </c>
      <c r="C113" s="27">
        <v>6.25</v>
      </c>
      <c r="D113" s="4" t="s">
        <v>2214</v>
      </c>
    </row>
    <row r="114" spans="1:4" x14ac:dyDescent="0.25">
      <c r="A114" s="50">
        <v>42431</v>
      </c>
      <c r="B114" s="4" t="s">
        <v>3</v>
      </c>
      <c r="C114" s="27">
        <v>6.25</v>
      </c>
      <c r="D114" s="4" t="s">
        <v>2214</v>
      </c>
    </row>
    <row r="115" spans="1:4" x14ac:dyDescent="0.25">
      <c r="A115" s="51">
        <v>42431</v>
      </c>
      <c r="B115" s="4" t="s">
        <v>3</v>
      </c>
      <c r="C115" s="27">
        <v>6.25</v>
      </c>
      <c r="D115" s="4" t="s">
        <v>2214</v>
      </c>
    </row>
    <row r="116" spans="1:4" x14ac:dyDescent="0.25">
      <c r="A116" s="50">
        <v>42431</v>
      </c>
      <c r="B116" s="4" t="s">
        <v>3</v>
      </c>
      <c r="C116" s="27">
        <v>0.77</v>
      </c>
      <c r="D116" s="4" t="s">
        <v>2214</v>
      </c>
    </row>
    <row r="117" spans="1:4" x14ac:dyDescent="0.25">
      <c r="A117" s="51">
        <v>42431</v>
      </c>
      <c r="B117" s="4" t="s">
        <v>3</v>
      </c>
      <c r="C117" s="27">
        <v>25</v>
      </c>
      <c r="D117" s="4" t="s">
        <v>2214</v>
      </c>
    </row>
    <row r="118" spans="1:4" x14ac:dyDescent="0.25">
      <c r="A118" s="50">
        <v>42431</v>
      </c>
      <c r="B118" s="4" t="s">
        <v>3</v>
      </c>
      <c r="C118" s="27">
        <v>6.25</v>
      </c>
      <c r="D118" s="4" t="s">
        <v>2214</v>
      </c>
    </row>
    <row r="119" spans="1:4" x14ac:dyDescent="0.25">
      <c r="A119" s="51">
        <v>42431</v>
      </c>
      <c r="B119" s="4" t="s">
        <v>3</v>
      </c>
      <c r="C119" s="27">
        <v>25</v>
      </c>
      <c r="D119" s="4" t="s">
        <v>2214</v>
      </c>
    </row>
    <row r="120" spans="1:4" x14ac:dyDescent="0.25">
      <c r="A120" s="50">
        <v>42431</v>
      </c>
      <c r="B120" s="4" t="s">
        <v>3</v>
      </c>
      <c r="C120" s="27">
        <v>1.25</v>
      </c>
      <c r="D120" s="4" t="s">
        <v>2214</v>
      </c>
    </row>
    <row r="121" spans="1:4" x14ac:dyDescent="0.25">
      <c r="A121" s="51">
        <v>42431</v>
      </c>
      <c r="B121" s="4" t="s">
        <v>3</v>
      </c>
      <c r="C121" s="27">
        <v>6.25</v>
      </c>
      <c r="D121" s="4" t="s">
        <v>2214</v>
      </c>
    </row>
    <row r="122" spans="1:4" x14ac:dyDescent="0.25">
      <c r="A122" s="50">
        <v>42431</v>
      </c>
      <c r="B122" s="4" t="s">
        <v>2546</v>
      </c>
      <c r="C122" s="27">
        <v>50</v>
      </c>
      <c r="D122" s="4" t="s">
        <v>2214</v>
      </c>
    </row>
    <row r="123" spans="1:4" x14ac:dyDescent="0.25">
      <c r="A123" s="51">
        <v>42431</v>
      </c>
      <c r="B123" s="4" t="s">
        <v>3</v>
      </c>
      <c r="C123" s="27">
        <v>12.5</v>
      </c>
      <c r="D123" s="4" t="s">
        <v>2214</v>
      </c>
    </row>
    <row r="124" spans="1:4" x14ac:dyDescent="0.25">
      <c r="A124" s="50">
        <v>42431</v>
      </c>
      <c r="B124" s="4" t="s">
        <v>3</v>
      </c>
      <c r="C124" s="27">
        <v>12.5</v>
      </c>
      <c r="D124" s="4" t="s">
        <v>2214</v>
      </c>
    </row>
    <row r="125" spans="1:4" x14ac:dyDescent="0.25">
      <c r="A125" s="51">
        <v>42431</v>
      </c>
      <c r="B125" s="4" t="s">
        <v>3</v>
      </c>
      <c r="C125" s="27">
        <v>62.5</v>
      </c>
      <c r="D125" s="4" t="s">
        <v>2214</v>
      </c>
    </row>
    <row r="126" spans="1:4" x14ac:dyDescent="0.25">
      <c r="A126" s="50">
        <v>42431</v>
      </c>
      <c r="B126" s="4" t="s">
        <v>3</v>
      </c>
      <c r="C126" s="27">
        <v>12.5</v>
      </c>
      <c r="D126" s="4" t="s">
        <v>2214</v>
      </c>
    </row>
    <row r="127" spans="1:4" x14ac:dyDescent="0.25">
      <c r="A127" s="51">
        <v>42431</v>
      </c>
      <c r="B127" s="4" t="s">
        <v>3</v>
      </c>
      <c r="C127" s="27">
        <v>12.5</v>
      </c>
      <c r="D127" s="4" t="s">
        <v>2214</v>
      </c>
    </row>
    <row r="128" spans="1:4" x14ac:dyDescent="0.25">
      <c r="A128" s="50">
        <v>42431</v>
      </c>
      <c r="B128" s="4" t="s">
        <v>3</v>
      </c>
      <c r="C128" s="27">
        <v>0.13</v>
      </c>
      <c r="D128" s="4" t="s">
        <v>2214</v>
      </c>
    </row>
    <row r="129" spans="1:4" x14ac:dyDescent="0.25">
      <c r="A129" s="51">
        <v>42431</v>
      </c>
      <c r="B129" s="4" t="s">
        <v>3</v>
      </c>
      <c r="C129" s="27">
        <v>6.25</v>
      </c>
      <c r="D129" s="4" t="s">
        <v>2214</v>
      </c>
    </row>
    <row r="130" spans="1:4" x14ac:dyDescent="0.25">
      <c r="A130" s="50">
        <v>42431</v>
      </c>
      <c r="B130" s="4" t="s">
        <v>3</v>
      </c>
      <c r="C130" s="27">
        <v>12.5</v>
      </c>
      <c r="D130" s="4" t="s">
        <v>2214</v>
      </c>
    </row>
    <row r="131" spans="1:4" x14ac:dyDescent="0.25">
      <c r="A131" s="51">
        <v>42431</v>
      </c>
      <c r="B131" s="4" t="s">
        <v>3</v>
      </c>
      <c r="C131" s="27">
        <v>1.25</v>
      </c>
      <c r="D131" s="4" t="s">
        <v>2214</v>
      </c>
    </row>
    <row r="132" spans="1:4" x14ac:dyDescent="0.25">
      <c r="A132" s="50">
        <v>42431</v>
      </c>
      <c r="B132" s="4" t="s">
        <v>3</v>
      </c>
      <c r="C132" s="27">
        <v>2.5</v>
      </c>
      <c r="D132" s="4" t="s">
        <v>2214</v>
      </c>
    </row>
    <row r="133" spans="1:4" x14ac:dyDescent="0.25">
      <c r="A133" s="51">
        <v>42431</v>
      </c>
      <c r="B133" s="4" t="s">
        <v>3</v>
      </c>
      <c r="C133" s="27">
        <v>12.5</v>
      </c>
      <c r="D133" s="4" t="s">
        <v>2214</v>
      </c>
    </row>
    <row r="134" spans="1:4" x14ac:dyDescent="0.25">
      <c r="A134" s="50">
        <v>42431</v>
      </c>
      <c r="B134" s="4" t="s">
        <v>3</v>
      </c>
      <c r="C134" s="27">
        <v>0.38</v>
      </c>
      <c r="D134" s="4" t="s">
        <v>2214</v>
      </c>
    </row>
    <row r="135" spans="1:4" x14ac:dyDescent="0.25">
      <c r="A135" s="51">
        <v>42431</v>
      </c>
      <c r="B135" s="4" t="s">
        <v>3</v>
      </c>
      <c r="C135" s="27">
        <v>6.25</v>
      </c>
      <c r="D135" s="4" t="s">
        <v>2214</v>
      </c>
    </row>
    <row r="136" spans="1:4" x14ac:dyDescent="0.25">
      <c r="A136" s="50">
        <v>42431</v>
      </c>
      <c r="B136" s="4" t="s">
        <v>3</v>
      </c>
      <c r="C136" s="27">
        <v>0.5</v>
      </c>
      <c r="D136" s="4" t="s">
        <v>2214</v>
      </c>
    </row>
    <row r="137" spans="1:4" x14ac:dyDescent="0.25">
      <c r="A137" s="51">
        <v>42431</v>
      </c>
      <c r="B137" s="4" t="s">
        <v>3</v>
      </c>
      <c r="C137" s="27">
        <v>1.25</v>
      </c>
      <c r="D137" s="4" t="s">
        <v>2214</v>
      </c>
    </row>
    <row r="138" spans="1:4" x14ac:dyDescent="0.25">
      <c r="A138" s="50">
        <v>42431</v>
      </c>
      <c r="B138" s="4" t="s">
        <v>3</v>
      </c>
      <c r="C138" s="27">
        <v>0.25</v>
      </c>
      <c r="D138" s="4" t="s">
        <v>2214</v>
      </c>
    </row>
    <row r="139" spans="1:4" x14ac:dyDescent="0.25">
      <c r="A139" s="51">
        <v>42431</v>
      </c>
      <c r="B139" s="4" t="s">
        <v>3309</v>
      </c>
      <c r="C139" s="27">
        <v>500</v>
      </c>
      <c r="D139" s="4" t="s">
        <v>2214</v>
      </c>
    </row>
    <row r="140" spans="1:4" x14ac:dyDescent="0.25">
      <c r="A140" s="50">
        <v>42431</v>
      </c>
      <c r="B140" s="4" t="s">
        <v>3</v>
      </c>
      <c r="C140" s="27">
        <v>12.5</v>
      </c>
      <c r="D140" s="4" t="s">
        <v>2214</v>
      </c>
    </row>
    <row r="141" spans="1:4" x14ac:dyDescent="0.25">
      <c r="A141" s="51">
        <v>42431</v>
      </c>
      <c r="B141" s="4" t="s">
        <v>3</v>
      </c>
      <c r="C141" s="27">
        <v>100</v>
      </c>
      <c r="D141" s="4" t="s">
        <v>2214</v>
      </c>
    </row>
    <row r="142" spans="1:4" x14ac:dyDescent="0.25">
      <c r="A142" s="50">
        <v>42431</v>
      </c>
      <c r="B142" s="4" t="s">
        <v>3</v>
      </c>
      <c r="C142" s="27">
        <v>6.25</v>
      </c>
      <c r="D142" s="4" t="s">
        <v>2214</v>
      </c>
    </row>
    <row r="143" spans="1:4" x14ac:dyDescent="0.25">
      <c r="A143" s="51">
        <v>42431</v>
      </c>
      <c r="B143" s="4" t="s">
        <v>3</v>
      </c>
      <c r="C143" s="27">
        <v>25</v>
      </c>
      <c r="D143" s="4" t="s">
        <v>2214</v>
      </c>
    </row>
    <row r="144" spans="1:4" x14ac:dyDescent="0.25">
      <c r="A144" s="50">
        <v>42431</v>
      </c>
      <c r="B144" s="4" t="s">
        <v>3</v>
      </c>
      <c r="C144" s="27">
        <v>5.63</v>
      </c>
      <c r="D144" s="4" t="s">
        <v>2214</v>
      </c>
    </row>
    <row r="145" spans="1:4" x14ac:dyDescent="0.25">
      <c r="A145" s="51">
        <v>42431</v>
      </c>
      <c r="B145" s="4" t="s">
        <v>3</v>
      </c>
      <c r="C145" s="27">
        <v>25</v>
      </c>
      <c r="D145" s="4" t="s">
        <v>2214</v>
      </c>
    </row>
    <row r="146" spans="1:4" x14ac:dyDescent="0.25">
      <c r="A146" s="50">
        <v>42431</v>
      </c>
      <c r="B146" s="4" t="s">
        <v>3</v>
      </c>
      <c r="C146" s="27">
        <v>8.75</v>
      </c>
      <c r="D146" s="4" t="s">
        <v>2214</v>
      </c>
    </row>
    <row r="147" spans="1:4" x14ac:dyDescent="0.25">
      <c r="A147" s="51">
        <v>42431</v>
      </c>
      <c r="B147" s="4" t="s">
        <v>3</v>
      </c>
      <c r="C147" s="27">
        <v>6.25</v>
      </c>
      <c r="D147" s="4" t="s">
        <v>2214</v>
      </c>
    </row>
    <row r="148" spans="1:4" x14ac:dyDescent="0.25">
      <c r="A148" s="50">
        <v>42431</v>
      </c>
      <c r="B148" s="4" t="s">
        <v>3</v>
      </c>
      <c r="C148" s="27">
        <v>25</v>
      </c>
      <c r="D148" s="4" t="s">
        <v>2214</v>
      </c>
    </row>
    <row r="149" spans="1:4" x14ac:dyDescent="0.25">
      <c r="A149" s="51">
        <v>42431</v>
      </c>
      <c r="B149" s="4" t="s">
        <v>3</v>
      </c>
      <c r="C149" s="27">
        <v>12.5</v>
      </c>
      <c r="D149" s="4" t="s">
        <v>2214</v>
      </c>
    </row>
    <row r="150" spans="1:4" x14ac:dyDescent="0.25">
      <c r="A150" s="50">
        <v>42431</v>
      </c>
      <c r="B150" s="4" t="s">
        <v>3</v>
      </c>
      <c r="C150" s="27">
        <v>8.8800000000000008</v>
      </c>
      <c r="D150" s="4" t="s">
        <v>2214</v>
      </c>
    </row>
    <row r="151" spans="1:4" x14ac:dyDescent="0.25">
      <c r="A151" s="51">
        <v>42431</v>
      </c>
      <c r="B151" s="4" t="s">
        <v>3</v>
      </c>
      <c r="C151" s="27">
        <v>0.25</v>
      </c>
      <c r="D151" s="4" t="s">
        <v>2214</v>
      </c>
    </row>
    <row r="152" spans="1:4" x14ac:dyDescent="0.25">
      <c r="A152" s="50">
        <v>42431</v>
      </c>
      <c r="B152" s="4" t="s">
        <v>3</v>
      </c>
      <c r="C152" s="27">
        <v>0.63</v>
      </c>
      <c r="D152" s="4" t="s">
        <v>2214</v>
      </c>
    </row>
    <row r="153" spans="1:4" x14ac:dyDescent="0.25">
      <c r="A153" s="51">
        <v>42431</v>
      </c>
      <c r="B153" s="4" t="s">
        <v>3</v>
      </c>
      <c r="C153" s="27">
        <v>0.54</v>
      </c>
      <c r="D153" s="4" t="s">
        <v>2214</v>
      </c>
    </row>
    <row r="154" spans="1:4" x14ac:dyDescent="0.25">
      <c r="A154" s="50">
        <v>42431</v>
      </c>
      <c r="B154" s="4" t="s">
        <v>3</v>
      </c>
      <c r="C154" s="27">
        <v>12.75</v>
      </c>
      <c r="D154" s="4" t="s">
        <v>2214</v>
      </c>
    </row>
    <row r="155" spans="1:4" x14ac:dyDescent="0.25">
      <c r="A155" s="51">
        <v>42431</v>
      </c>
      <c r="B155" s="4" t="s">
        <v>3</v>
      </c>
      <c r="C155" s="27">
        <v>6.25</v>
      </c>
      <c r="D155" s="4" t="s">
        <v>2214</v>
      </c>
    </row>
    <row r="156" spans="1:4" x14ac:dyDescent="0.25">
      <c r="A156" s="50">
        <v>42431</v>
      </c>
      <c r="B156" s="4" t="s">
        <v>3</v>
      </c>
      <c r="C156" s="27">
        <v>12.5</v>
      </c>
      <c r="D156" s="4" t="s">
        <v>2214</v>
      </c>
    </row>
    <row r="157" spans="1:4" x14ac:dyDescent="0.25">
      <c r="A157" s="51">
        <v>42431</v>
      </c>
      <c r="B157" s="4" t="s">
        <v>3</v>
      </c>
      <c r="C157" s="27">
        <v>12.5</v>
      </c>
      <c r="D157" s="4" t="s">
        <v>2214</v>
      </c>
    </row>
    <row r="158" spans="1:4" x14ac:dyDescent="0.25">
      <c r="A158" s="50">
        <v>42431</v>
      </c>
      <c r="B158" s="4" t="s">
        <v>3</v>
      </c>
      <c r="C158" s="27">
        <v>25</v>
      </c>
      <c r="D158" s="4" t="s">
        <v>2214</v>
      </c>
    </row>
    <row r="159" spans="1:4" x14ac:dyDescent="0.25">
      <c r="A159" s="51">
        <v>42431</v>
      </c>
      <c r="B159" s="4" t="s">
        <v>3</v>
      </c>
      <c r="C159" s="27">
        <v>14.38</v>
      </c>
      <c r="D159" s="4" t="s">
        <v>2214</v>
      </c>
    </row>
    <row r="160" spans="1:4" x14ac:dyDescent="0.25">
      <c r="A160" s="50">
        <v>42431</v>
      </c>
      <c r="B160" s="4" t="s">
        <v>3</v>
      </c>
      <c r="C160" s="27">
        <v>25</v>
      </c>
      <c r="D160" s="4" t="s">
        <v>2214</v>
      </c>
    </row>
    <row r="161" spans="1:4" x14ac:dyDescent="0.25">
      <c r="A161" s="51">
        <v>42431</v>
      </c>
      <c r="B161" s="4" t="s">
        <v>3</v>
      </c>
      <c r="C161" s="27">
        <v>12.5</v>
      </c>
      <c r="D161" s="4" t="s">
        <v>2214</v>
      </c>
    </row>
    <row r="162" spans="1:4" x14ac:dyDescent="0.25">
      <c r="A162" s="50">
        <v>42431</v>
      </c>
      <c r="B162" s="4" t="s">
        <v>3</v>
      </c>
      <c r="C162" s="27">
        <v>187.5</v>
      </c>
      <c r="D162" s="4" t="s">
        <v>2214</v>
      </c>
    </row>
    <row r="163" spans="1:4" x14ac:dyDescent="0.25">
      <c r="A163" s="51">
        <v>42431</v>
      </c>
      <c r="B163" s="4" t="s">
        <v>3</v>
      </c>
      <c r="C163" s="27">
        <v>0.88</v>
      </c>
      <c r="D163" s="4" t="s">
        <v>2214</v>
      </c>
    </row>
    <row r="164" spans="1:4" x14ac:dyDescent="0.25">
      <c r="A164" s="50">
        <v>42431</v>
      </c>
      <c r="B164" s="4" t="s">
        <v>3</v>
      </c>
      <c r="C164" s="27">
        <v>0.63</v>
      </c>
      <c r="D164" s="4" t="s">
        <v>2214</v>
      </c>
    </row>
    <row r="165" spans="1:4" x14ac:dyDescent="0.25">
      <c r="A165" s="51">
        <v>42431</v>
      </c>
      <c r="B165" s="4" t="s">
        <v>3</v>
      </c>
      <c r="C165" s="27">
        <v>0.63</v>
      </c>
      <c r="D165" s="4" t="s">
        <v>2214</v>
      </c>
    </row>
    <row r="166" spans="1:4" x14ac:dyDescent="0.25">
      <c r="A166" s="50">
        <v>42431</v>
      </c>
      <c r="B166" s="4" t="s">
        <v>3</v>
      </c>
      <c r="C166" s="27">
        <v>0.25</v>
      </c>
      <c r="D166" s="4" t="s">
        <v>2214</v>
      </c>
    </row>
    <row r="167" spans="1:4" x14ac:dyDescent="0.25">
      <c r="A167" s="51">
        <v>42431</v>
      </c>
      <c r="B167" s="4" t="s">
        <v>3</v>
      </c>
      <c r="C167" s="27">
        <v>0.88</v>
      </c>
      <c r="D167" s="4" t="s">
        <v>2214</v>
      </c>
    </row>
    <row r="168" spans="1:4" x14ac:dyDescent="0.25">
      <c r="A168" s="50">
        <v>42431</v>
      </c>
      <c r="B168" s="4" t="s">
        <v>3</v>
      </c>
      <c r="C168" s="27">
        <v>0.13</v>
      </c>
      <c r="D168" s="4" t="s">
        <v>2214</v>
      </c>
    </row>
    <row r="169" spans="1:4" x14ac:dyDescent="0.25">
      <c r="A169" s="51">
        <v>42431</v>
      </c>
      <c r="B169" s="4" t="s">
        <v>3</v>
      </c>
      <c r="C169" s="27">
        <v>110</v>
      </c>
      <c r="D169" s="4" t="s">
        <v>2214</v>
      </c>
    </row>
    <row r="170" spans="1:4" x14ac:dyDescent="0.25">
      <c r="A170" s="50">
        <v>42431</v>
      </c>
      <c r="B170" s="4" t="s">
        <v>3</v>
      </c>
      <c r="C170" s="27">
        <v>6.25</v>
      </c>
      <c r="D170" s="4" t="s">
        <v>2214</v>
      </c>
    </row>
    <row r="171" spans="1:4" x14ac:dyDescent="0.25">
      <c r="A171" s="51">
        <v>42431</v>
      </c>
      <c r="B171" s="4" t="s">
        <v>3</v>
      </c>
      <c r="C171" s="27">
        <v>3.75</v>
      </c>
      <c r="D171" s="4" t="s">
        <v>2214</v>
      </c>
    </row>
    <row r="172" spans="1:4" x14ac:dyDescent="0.25">
      <c r="A172" s="50">
        <v>42431</v>
      </c>
      <c r="B172" s="4" t="s">
        <v>3</v>
      </c>
      <c r="C172" s="27">
        <v>6.25</v>
      </c>
      <c r="D172" s="4" t="s">
        <v>2214</v>
      </c>
    </row>
    <row r="173" spans="1:4" x14ac:dyDescent="0.25">
      <c r="A173" s="51">
        <v>42431</v>
      </c>
      <c r="B173" s="4" t="s">
        <v>3</v>
      </c>
      <c r="C173" s="27">
        <v>0.13</v>
      </c>
      <c r="D173" s="4" t="s">
        <v>2214</v>
      </c>
    </row>
    <row r="174" spans="1:4" x14ac:dyDescent="0.25">
      <c r="A174" s="50">
        <v>42431</v>
      </c>
      <c r="B174" s="4" t="s">
        <v>3</v>
      </c>
      <c r="C174" s="27">
        <v>12.5</v>
      </c>
      <c r="D174" s="4" t="s">
        <v>2214</v>
      </c>
    </row>
    <row r="175" spans="1:4" x14ac:dyDescent="0.25">
      <c r="A175" s="51">
        <v>42431</v>
      </c>
      <c r="B175" s="4" t="s">
        <v>3</v>
      </c>
      <c r="C175" s="27">
        <v>0.63</v>
      </c>
      <c r="D175" s="4" t="s">
        <v>2214</v>
      </c>
    </row>
    <row r="176" spans="1:4" x14ac:dyDescent="0.25">
      <c r="A176" s="50">
        <v>42431</v>
      </c>
      <c r="B176" s="4" t="s">
        <v>3</v>
      </c>
      <c r="C176" s="27">
        <v>12.5</v>
      </c>
      <c r="D176" s="4" t="s">
        <v>2214</v>
      </c>
    </row>
    <row r="177" spans="1:4" x14ac:dyDescent="0.25">
      <c r="A177" s="51">
        <v>42431</v>
      </c>
      <c r="B177" s="4" t="s">
        <v>3</v>
      </c>
      <c r="C177" s="27">
        <v>17.5</v>
      </c>
      <c r="D177" s="4" t="s">
        <v>2214</v>
      </c>
    </row>
    <row r="178" spans="1:4" x14ac:dyDescent="0.25">
      <c r="A178" s="50">
        <v>42431</v>
      </c>
      <c r="B178" s="4" t="s">
        <v>3</v>
      </c>
      <c r="C178" s="27">
        <v>62.5</v>
      </c>
      <c r="D178" s="4" t="s">
        <v>2214</v>
      </c>
    </row>
    <row r="179" spans="1:4" x14ac:dyDescent="0.25">
      <c r="A179" s="51">
        <v>42431</v>
      </c>
      <c r="B179" s="4" t="s">
        <v>3</v>
      </c>
      <c r="C179" s="27">
        <v>12.5</v>
      </c>
      <c r="D179" s="4" t="s">
        <v>2214</v>
      </c>
    </row>
    <row r="180" spans="1:4" x14ac:dyDescent="0.25">
      <c r="A180" s="50">
        <v>42431</v>
      </c>
      <c r="B180" s="4" t="s">
        <v>3</v>
      </c>
      <c r="C180" s="27">
        <v>1.63</v>
      </c>
      <c r="D180" s="4" t="s">
        <v>2214</v>
      </c>
    </row>
    <row r="181" spans="1:4" x14ac:dyDescent="0.25">
      <c r="A181" s="51">
        <v>42431</v>
      </c>
      <c r="B181" s="4" t="s">
        <v>3</v>
      </c>
      <c r="C181" s="27">
        <v>1.25</v>
      </c>
      <c r="D181" s="4" t="s">
        <v>2214</v>
      </c>
    </row>
    <row r="182" spans="1:4" x14ac:dyDescent="0.25">
      <c r="A182" s="50">
        <v>42431</v>
      </c>
      <c r="B182" s="4" t="s">
        <v>3</v>
      </c>
      <c r="C182" s="27">
        <v>2.5</v>
      </c>
      <c r="D182" s="4" t="s">
        <v>2214</v>
      </c>
    </row>
    <row r="183" spans="1:4" x14ac:dyDescent="0.25">
      <c r="A183" s="51">
        <v>42431</v>
      </c>
      <c r="B183" s="4" t="s">
        <v>3</v>
      </c>
      <c r="C183" s="27">
        <v>1.96</v>
      </c>
      <c r="D183" s="4" t="s">
        <v>2214</v>
      </c>
    </row>
    <row r="184" spans="1:4" x14ac:dyDescent="0.25">
      <c r="A184" s="50">
        <v>42431</v>
      </c>
      <c r="B184" s="4" t="s">
        <v>3</v>
      </c>
      <c r="C184" s="27">
        <v>6.25</v>
      </c>
      <c r="D184" s="4" t="s">
        <v>2214</v>
      </c>
    </row>
    <row r="185" spans="1:4" x14ac:dyDescent="0.25">
      <c r="A185" s="51">
        <v>42431</v>
      </c>
      <c r="B185" s="4" t="s">
        <v>3</v>
      </c>
      <c r="C185" s="27">
        <v>12.5</v>
      </c>
      <c r="D185" s="4" t="s">
        <v>2214</v>
      </c>
    </row>
    <row r="186" spans="1:4" x14ac:dyDescent="0.25">
      <c r="A186" s="50">
        <v>42431</v>
      </c>
      <c r="B186" s="4" t="s">
        <v>3</v>
      </c>
      <c r="C186" s="27">
        <v>250</v>
      </c>
      <c r="D186" s="4" t="s">
        <v>2214</v>
      </c>
    </row>
    <row r="187" spans="1:4" x14ac:dyDescent="0.25">
      <c r="A187" s="51">
        <v>42431</v>
      </c>
      <c r="B187" s="4" t="s">
        <v>3</v>
      </c>
      <c r="C187" s="27">
        <v>12.5</v>
      </c>
      <c r="D187" s="4" t="s">
        <v>2214</v>
      </c>
    </row>
    <row r="188" spans="1:4" x14ac:dyDescent="0.25">
      <c r="A188" s="50">
        <v>42431</v>
      </c>
      <c r="B188" s="4" t="s">
        <v>3</v>
      </c>
      <c r="C188" s="27">
        <v>100</v>
      </c>
      <c r="D188" s="4" t="s">
        <v>2214</v>
      </c>
    </row>
    <row r="189" spans="1:4" x14ac:dyDescent="0.25">
      <c r="A189" s="51">
        <v>42431</v>
      </c>
      <c r="B189" s="4" t="s">
        <v>3</v>
      </c>
      <c r="C189" s="27">
        <v>6.25</v>
      </c>
      <c r="D189" s="4" t="s">
        <v>2214</v>
      </c>
    </row>
    <row r="190" spans="1:4" x14ac:dyDescent="0.25">
      <c r="A190" s="50">
        <v>42431</v>
      </c>
      <c r="B190" s="4" t="s">
        <v>3</v>
      </c>
      <c r="C190" s="27">
        <v>6.25</v>
      </c>
      <c r="D190" s="4" t="s">
        <v>2214</v>
      </c>
    </row>
    <row r="191" spans="1:4" x14ac:dyDescent="0.25">
      <c r="A191" s="51">
        <v>42431</v>
      </c>
      <c r="B191" s="4" t="s">
        <v>3</v>
      </c>
      <c r="C191" s="27">
        <v>12.5</v>
      </c>
      <c r="D191" s="4" t="s">
        <v>2214</v>
      </c>
    </row>
    <row r="192" spans="1:4" x14ac:dyDescent="0.25">
      <c r="A192" s="50">
        <v>42431</v>
      </c>
      <c r="B192" s="4" t="s">
        <v>3</v>
      </c>
      <c r="C192" s="27">
        <v>625</v>
      </c>
      <c r="D192" s="4" t="s">
        <v>2214</v>
      </c>
    </row>
    <row r="193" spans="1:4" x14ac:dyDescent="0.25">
      <c r="A193" s="51">
        <v>42431</v>
      </c>
      <c r="B193" s="4" t="s">
        <v>3</v>
      </c>
      <c r="C193" s="27">
        <v>6.25</v>
      </c>
      <c r="D193" s="4" t="s">
        <v>2214</v>
      </c>
    </row>
    <row r="194" spans="1:4" x14ac:dyDescent="0.25">
      <c r="A194" s="50">
        <v>42431</v>
      </c>
      <c r="B194" s="4" t="s">
        <v>3</v>
      </c>
      <c r="C194" s="27">
        <v>1.25</v>
      </c>
      <c r="D194" s="4" t="s">
        <v>2214</v>
      </c>
    </row>
    <row r="195" spans="1:4" x14ac:dyDescent="0.25">
      <c r="A195" s="51">
        <v>42431</v>
      </c>
      <c r="B195" s="4" t="s">
        <v>3</v>
      </c>
      <c r="C195" s="27">
        <v>6.25</v>
      </c>
      <c r="D195" s="4" t="s">
        <v>2214</v>
      </c>
    </row>
    <row r="196" spans="1:4" x14ac:dyDescent="0.25">
      <c r="A196" s="50">
        <v>42431</v>
      </c>
      <c r="B196" s="4" t="s">
        <v>3</v>
      </c>
      <c r="C196" s="27">
        <v>6.25</v>
      </c>
      <c r="D196" s="4" t="s">
        <v>2214</v>
      </c>
    </row>
    <row r="197" spans="1:4" x14ac:dyDescent="0.25">
      <c r="A197" s="51">
        <v>42431</v>
      </c>
      <c r="B197" s="4" t="s">
        <v>3</v>
      </c>
      <c r="C197" s="27">
        <v>1.25</v>
      </c>
      <c r="D197" s="4" t="s">
        <v>2214</v>
      </c>
    </row>
    <row r="198" spans="1:4" x14ac:dyDescent="0.25">
      <c r="A198" s="50">
        <v>42431</v>
      </c>
      <c r="B198" s="4" t="s">
        <v>3</v>
      </c>
      <c r="C198" s="27">
        <v>0.88</v>
      </c>
      <c r="D198" s="4" t="s">
        <v>2214</v>
      </c>
    </row>
    <row r="199" spans="1:4" x14ac:dyDescent="0.25">
      <c r="A199" s="51">
        <v>42431</v>
      </c>
      <c r="B199" s="4" t="s">
        <v>3</v>
      </c>
      <c r="C199" s="27">
        <v>1</v>
      </c>
      <c r="D199" s="4" t="s">
        <v>2214</v>
      </c>
    </row>
    <row r="200" spans="1:4" x14ac:dyDescent="0.25">
      <c r="A200" s="50">
        <v>42431</v>
      </c>
      <c r="B200" s="4" t="s">
        <v>3</v>
      </c>
      <c r="C200" s="27">
        <v>1.25</v>
      </c>
      <c r="D200" s="4" t="s">
        <v>2214</v>
      </c>
    </row>
    <row r="201" spans="1:4" x14ac:dyDescent="0.25">
      <c r="A201" s="51">
        <v>42431</v>
      </c>
      <c r="B201" s="4" t="s">
        <v>69</v>
      </c>
      <c r="C201" s="27">
        <v>10000</v>
      </c>
      <c r="D201" s="4" t="s">
        <v>2214</v>
      </c>
    </row>
    <row r="202" spans="1:4" x14ac:dyDescent="0.25">
      <c r="A202" s="50">
        <v>42431</v>
      </c>
      <c r="B202" s="4" t="s">
        <v>3</v>
      </c>
      <c r="C202" s="27">
        <v>1.25</v>
      </c>
      <c r="D202" s="4" t="s">
        <v>2214</v>
      </c>
    </row>
    <row r="203" spans="1:4" x14ac:dyDescent="0.25">
      <c r="A203" s="51">
        <v>42431</v>
      </c>
      <c r="B203" s="4" t="s">
        <v>3</v>
      </c>
      <c r="C203" s="27">
        <v>12.5</v>
      </c>
      <c r="D203" s="4" t="s">
        <v>2214</v>
      </c>
    </row>
    <row r="204" spans="1:4" x14ac:dyDescent="0.25">
      <c r="A204" s="50">
        <v>42431</v>
      </c>
      <c r="B204" s="4" t="s">
        <v>3</v>
      </c>
      <c r="C204" s="27">
        <v>0.13</v>
      </c>
      <c r="D204" s="4" t="s">
        <v>2214</v>
      </c>
    </row>
    <row r="205" spans="1:4" x14ac:dyDescent="0.25">
      <c r="A205" s="51">
        <v>42432</v>
      </c>
      <c r="B205" s="4" t="s">
        <v>3</v>
      </c>
      <c r="C205" s="27">
        <v>100</v>
      </c>
      <c r="D205" s="4" t="s">
        <v>2214</v>
      </c>
    </row>
    <row r="206" spans="1:4" x14ac:dyDescent="0.25">
      <c r="A206" s="50">
        <v>42432</v>
      </c>
      <c r="B206" s="4" t="s">
        <v>3</v>
      </c>
      <c r="C206" s="27">
        <v>12.5</v>
      </c>
      <c r="D206" s="4" t="s">
        <v>2214</v>
      </c>
    </row>
    <row r="207" spans="1:4" x14ac:dyDescent="0.25">
      <c r="A207" s="51">
        <v>42432</v>
      </c>
      <c r="B207" s="4" t="s">
        <v>3</v>
      </c>
      <c r="C207" s="27">
        <v>6.25</v>
      </c>
      <c r="D207" s="4" t="s">
        <v>2214</v>
      </c>
    </row>
    <row r="208" spans="1:4" x14ac:dyDescent="0.25">
      <c r="A208" s="50">
        <v>42432</v>
      </c>
      <c r="B208" s="4" t="s">
        <v>3</v>
      </c>
      <c r="C208" s="27">
        <v>12.5</v>
      </c>
      <c r="D208" s="4" t="s">
        <v>2214</v>
      </c>
    </row>
    <row r="209" spans="1:4" x14ac:dyDescent="0.25">
      <c r="A209" s="51">
        <v>42432</v>
      </c>
      <c r="B209" s="4" t="s">
        <v>65</v>
      </c>
      <c r="C209" s="27">
        <v>100</v>
      </c>
      <c r="D209" s="4" t="s">
        <v>2214</v>
      </c>
    </row>
    <row r="210" spans="1:4" x14ac:dyDescent="0.25">
      <c r="A210" s="50">
        <v>42432</v>
      </c>
      <c r="B210" s="4" t="s">
        <v>3</v>
      </c>
      <c r="C210" s="27">
        <v>12.5</v>
      </c>
      <c r="D210" s="4" t="s">
        <v>2214</v>
      </c>
    </row>
    <row r="211" spans="1:4" x14ac:dyDescent="0.25">
      <c r="A211" s="51">
        <v>42432</v>
      </c>
      <c r="B211" s="4" t="s">
        <v>3</v>
      </c>
      <c r="C211" s="27">
        <v>1.25</v>
      </c>
      <c r="D211" s="4" t="s">
        <v>2214</v>
      </c>
    </row>
    <row r="212" spans="1:4" x14ac:dyDescent="0.25">
      <c r="A212" s="50">
        <v>42432</v>
      </c>
      <c r="B212" s="4" t="s">
        <v>3</v>
      </c>
      <c r="C212" s="27">
        <v>1.25</v>
      </c>
      <c r="D212" s="4" t="s">
        <v>2214</v>
      </c>
    </row>
    <row r="213" spans="1:4" x14ac:dyDescent="0.25">
      <c r="A213" s="51">
        <v>42432</v>
      </c>
      <c r="B213" s="4" t="s">
        <v>3</v>
      </c>
      <c r="C213" s="27">
        <v>500</v>
      </c>
      <c r="D213" s="4" t="s">
        <v>2214</v>
      </c>
    </row>
    <row r="214" spans="1:4" x14ac:dyDescent="0.25">
      <c r="A214" s="50">
        <v>42432</v>
      </c>
      <c r="B214" s="4" t="s">
        <v>3</v>
      </c>
      <c r="C214" s="27">
        <v>1.25</v>
      </c>
      <c r="D214" s="4" t="s">
        <v>2214</v>
      </c>
    </row>
    <row r="215" spans="1:4" x14ac:dyDescent="0.25">
      <c r="A215" s="51">
        <v>42432</v>
      </c>
      <c r="B215" s="4" t="s">
        <v>3</v>
      </c>
      <c r="C215" s="27">
        <v>1.25</v>
      </c>
      <c r="D215" s="4" t="s">
        <v>2214</v>
      </c>
    </row>
    <row r="216" spans="1:4" x14ac:dyDescent="0.25">
      <c r="A216" s="50">
        <v>42432</v>
      </c>
      <c r="B216" s="4" t="s">
        <v>3</v>
      </c>
      <c r="C216" s="27">
        <v>1.25</v>
      </c>
      <c r="D216" s="4" t="s">
        <v>2214</v>
      </c>
    </row>
    <row r="217" spans="1:4" x14ac:dyDescent="0.25">
      <c r="A217" s="51">
        <v>42432</v>
      </c>
      <c r="B217" s="4" t="s">
        <v>3452</v>
      </c>
      <c r="C217" s="27">
        <v>5000</v>
      </c>
      <c r="D217" s="4" t="s">
        <v>2214</v>
      </c>
    </row>
    <row r="218" spans="1:4" x14ac:dyDescent="0.25">
      <c r="A218" s="50">
        <v>42432</v>
      </c>
      <c r="B218" s="4" t="s">
        <v>3</v>
      </c>
      <c r="C218" s="27">
        <v>1.25</v>
      </c>
      <c r="D218" s="4" t="s">
        <v>2214</v>
      </c>
    </row>
    <row r="219" spans="1:4" x14ac:dyDescent="0.25">
      <c r="A219" s="51">
        <v>42432</v>
      </c>
      <c r="B219" s="4" t="s">
        <v>3</v>
      </c>
      <c r="C219" s="27">
        <v>12.5</v>
      </c>
      <c r="D219" s="4" t="s">
        <v>2214</v>
      </c>
    </row>
    <row r="220" spans="1:4" x14ac:dyDescent="0.25">
      <c r="A220" s="50">
        <v>42432</v>
      </c>
      <c r="B220" s="4" t="s">
        <v>3</v>
      </c>
      <c r="C220" s="27">
        <v>100</v>
      </c>
      <c r="D220" s="4" t="s">
        <v>2214</v>
      </c>
    </row>
    <row r="221" spans="1:4" x14ac:dyDescent="0.25">
      <c r="A221" s="51">
        <v>42432</v>
      </c>
      <c r="B221" s="4" t="s">
        <v>3</v>
      </c>
      <c r="C221" s="27">
        <v>12.5</v>
      </c>
      <c r="D221" s="4" t="s">
        <v>2214</v>
      </c>
    </row>
    <row r="222" spans="1:4" x14ac:dyDescent="0.25">
      <c r="A222" s="50">
        <v>42432</v>
      </c>
      <c r="B222" s="4" t="s">
        <v>3140</v>
      </c>
      <c r="C222" s="27">
        <v>800</v>
      </c>
      <c r="D222" s="4" t="s">
        <v>2214</v>
      </c>
    </row>
    <row r="223" spans="1:4" x14ac:dyDescent="0.25">
      <c r="A223" s="51">
        <v>42432</v>
      </c>
      <c r="B223" s="4" t="s">
        <v>3</v>
      </c>
      <c r="C223" s="27">
        <v>6.25</v>
      </c>
      <c r="D223" s="4" t="s">
        <v>2214</v>
      </c>
    </row>
    <row r="224" spans="1:4" x14ac:dyDescent="0.25">
      <c r="A224" s="50">
        <v>42432</v>
      </c>
      <c r="B224" s="4" t="s">
        <v>3</v>
      </c>
      <c r="C224" s="27">
        <v>6.25</v>
      </c>
      <c r="D224" s="4" t="s">
        <v>2214</v>
      </c>
    </row>
    <row r="225" spans="1:4" x14ac:dyDescent="0.25">
      <c r="A225" s="51">
        <v>42432</v>
      </c>
      <c r="B225" s="4" t="s">
        <v>3</v>
      </c>
      <c r="C225" s="27">
        <v>0.63</v>
      </c>
      <c r="D225" s="4" t="s">
        <v>2214</v>
      </c>
    </row>
    <row r="226" spans="1:4" x14ac:dyDescent="0.25">
      <c r="A226" s="50">
        <v>42432</v>
      </c>
      <c r="B226" s="4" t="s">
        <v>3</v>
      </c>
      <c r="C226" s="27">
        <v>1.25</v>
      </c>
      <c r="D226" s="4" t="s">
        <v>2214</v>
      </c>
    </row>
    <row r="227" spans="1:4" x14ac:dyDescent="0.25">
      <c r="A227" s="51">
        <v>42432</v>
      </c>
      <c r="B227" s="4" t="s">
        <v>3</v>
      </c>
      <c r="C227" s="27">
        <v>12.5</v>
      </c>
      <c r="D227" s="4" t="s">
        <v>2214</v>
      </c>
    </row>
    <row r="228" spans="1:4" x14ac:dyDescent="0.25">
      <c r="A228" s="50">
        <v>42432</v>
      </c>
      <c r="B228" s="4" t="s">
        <v>3</v>
      </c>
      <c r="C228" s="27">
        <v>1.25</v>
      </c>
      <c r="D228" s="4" t="s">
        <v>2214</v>
      </c>
    </row>
    <row r="229" spans="1:4" x14ac:dyDescent="0.25">
      <c r="A229" s="51">
        <v>42432</v>
      </c>
      <c r="B229" s="4" t="s">
        <v>3</v>
      </c>
      <c r="C229" s="27">
        <v>1.25</v>
      </c>
      <c r="D229" s="4" t="s">
        <v>2214</v>
      </c>
    </row>
    <row r="230" spans="1:4" x14ac:dyDescent="0.25">
      <c r="A230" s="50">
        <v>42432</v>
      </c>
      <c r="B230" s="4" t="s">
        <v>3</v>
      </c>
      <c r="C230" s="27">
        <v>1.25</v>
      </c>
      <c r="D230" s="4" t="s">
        <v>2214</v>
      </c>
    </row>
    <row r="231" spans="1:4" x14ac:dyDescent="0.25">
      <c r="A231" s="51">
        <v>42432</v>
      </c>
      <c r="B231" s="4" t="s">
        <v>3</v>
      </c>
      <c r="C231" s="27">
        <v>12.5</v>
      </c>
      <c r="D231" s="4" t="s">
        <v>2214</v>
      </c>
    </row>
    <row r="232" spans="1:4" x14ac:dyDescent="0.25">
      <c r="A232" s="50">
        <v>42432</v>
      </c>
      <c r="B232" s="4" t="s">
        <v>3</v>
      </c>
      <c r="C232" s="27">
        <v>6.25</v>
      </c>
      <c r="D232" s="4" t="s">
        <v>2214</v>
      </c>
    </row>
    <row r="233" spans="1:4" x14ac:dyDescent="0.25">
      <c r="A233" s="51">
        <v>42432</v>
      </c>
      <c r="B233" s="4" t="s">
        <v>3</v>
      </c>
      <c r="C233" s="27">
        <v>1.96</v>
      </c>
      <c r="D233" s="4" t="s">
        <v>2214</v>
      </c>
    </row>
    <row r="234" spans="1:4" x14ac:dyDescent="0.25">
      <c r="A234" s="50">
        <v>42432</v>
      </c>
      <c r="B234" s="4" t="s">
        <v>3</v>
      </c>
      <c r="C234" s="27">
        <v>25</v>
      </c>
      <c r="D234" s="4" t="s">
        <v>2214</v>
      </c>
    </row>
    <row r="235" spans="1:4" x14ac:dyDescent="0.25">
      <c r="A235" s="51">
        <v>42432</v>
      </c>
      <c r="B235" s="4" t="s">
        <v>3</v>
      </c>
      <c r="C235" s="27">
        <v>1.1299999999999999</v>
      </c>
      <c r="D235" s="4" t="s">
        <v>2214</v>
      </c>
    </row>
    <row r="236" spans="1:4" x14ac:dyDescent="0.25">
      <c r="A236" s="50">
        <v>42432</v>
      </c>
      <c r="B236" s="4" t="s">
        <v>3</v>
      </c>
      <c r="C236" s="27">
        <v>62.5</v>
      </c>
      <c r="D236" s="4" t="s">
        <v>2214</v>
      </c>
    </row>
    <row r="237" spans="1:4" x14ac:dyDescent="0.25">
      <c r="A237" s="51">
        <v>42432</v>
      </c>
      <c r="B237" s="4" t="s">
        <v>3</v>
      </c>
      <c r="C237" s="27">
        <v>12.5</v>
      </c>
      <c r="D237" s="4" t="s">
        <v>2214</v>
      </c>
    </row>
    <row r="238" spans="1:4" x14ac:dyDescent="0.25">
      <c r="A238" s="50">
        <v>42432</v>
      </c>
      <c r="B238" s="4" t="s">
        <v>3</v>
      </c>
      <c r="C238" s="27">
        <v>12.5</v>
      </c>
      <c r="D238" s="4" t="s">
        <v>2214</v>
      </c>
    </row>
    <row r="239" spans="1:4" x14ac:dyDescent="0.25">
      <c r="A239" s="51">
        <v>42432</v>
      </c>
      <c r="B239" s="4" t="s">
        <v>3</v>
      </c>
      <c r="C239" s="27">
        <v>12.5</v>
      </c>
      <c r="D239" s="4" t="s">
        <v>2214</v>
      </c>
    </row>
    <row r="240" spans="1:4" x14ac:dyDescent="0.25">
      <c r="A240" s="50">
        <v>42432</v>
      </c>
      <c r="B240" s="4" t="s">
        <v>3936</v>
      </c>
      <c r="C240" s="27">
        <v>3000</v>
      </c>
      <c r="D240" s="4" t="s">
        <v>2214</v>
      </c>
    </row>
    <row r="241" spans="1:4" x14ac:dyDescent="0.25">
      <c r="A241" s="51">
        <v>42432</v>
      </c>
      <c r="B241" s="4" t="s">
        <v>3</v>
      </c>
      <c r="C241" s="27">
        <v>1.25</v>
      </c>
      <c r="D241" s="4" t="s">
        <v>2214</v>
      </c>
    </row>
    <row r="242" spans="1:4" x14ac:dyDescent="0.25">
      <c r="A242" s="50">
        <v>42432</v>
      </c>
      <c r="B242" s="4" t="s">
        <v>3</v>
      </c>
      <c r="C242" s="27">
        <v>25</v>
      </c>
      <c r="D242" s="4" t="s">
        <v>2214</v>
      </c>
    </row>
    <row r="243" spans="1:4" x14ac:dyDescent="0.25">
      <c r="A243" s="51">
        <v>42432</v>
      </c>
      <c r="B243" s="4" t="s">
        <v>3</v>
      </c>
      <c r="C243" s="27">
        <v>12.5</v>
      </c>
      <c r="D243" s="4" t="s">
        <v>2214</v>
      </c>
    </row>
    <row r="244" spans="1:4" x14ac:dyDescent="0.25">
      <c r="A244" s="50">
        <v>42432</v>
      </c>
      <c r="B244" s="4" t="s">
        <v>3</v>
      </c>
      <c r="C244" s="27">
        <v>12.5</v>
      </c>
      <c r="D244" s="4" t="s">
        <v>2214</v>
      </c>
    </row>
    <row r="245" spans="1:4" x14ac:dyDescent="0.25">
      <c r="A245" s="51">
        <v>42432</v>
      </c>
      <c r="B245" s="4" t="s">
        <v>3</v>
      </c>
      <c r="C245" s="27">
        <v>12.5</v>
      </c>
      <c r="D245" s="4" t="s">
        <v>2214</v>
      </c>
    </row>
    <row r="246" spans="1:4" x14ac:dyDescent="0.25">
      <c r="A246" s="50">
        <v>42432</v>
      </c>
      <c r="B246" s="4" t="s">
        <v>3</v>
      </c>
      <c r="C246" s="27">
        <v>12.5</v>
      </c>
      <c r="D246" s="4" t="s">
        <v>2214</v>
      </c>
    </row>
    <row r="247" spans="1:4" x14ac:dyDescent="0.25">
      <c r="A247" s="51">
        <v>42432</v>
      </c>
      <c r="B247" s="4" t="s">
        <v>3</v>
      </c>
      <c r="C247" s="27">
        <v>6.25</v>
      </c>
      <c r="D247" s="4" t="s">
        <v>2214</v>
      </c>
    </row>
    <row r="248" spans="1:4" x14ac:dyDescent="0.25">
      <c r="A248" s="50">
        <v>42432</v>
      </c>
      <c r="B248" s="4" t="s">
        <v>3</v>
      </c>
      <c r="C248" s="27">
        <v>6.25</v>
      </c>
      <c r="D248" s="4" t="s">
        <v>2214</v>
      </c>
    </row>
    <row r="249" spans="1:4" x14ac:dyDescent="0.25">
      <c r="A249" s="51">
        <v>42432</v>
      </c>
      <c r="B249" s="4" t="s">
        <v>3</v>
      </c>
      <c r="C249" s="27">
        <v>0.13</v>
      </c>
      <c r="D249" s="4" t="s">
        <v>2214</v>
      </c>
    </row>
    <row r="250" spans="1:4" x14ac:dyDescent="0.25">
      <c r="A250" s="50">
        <v>42432</v>
      </c>
      <c r="B250" s="4" t="s">
        <v>3</v>
      </c>
      <c r="C250" s="27">
        <v>125</v>
      </c>
      <c r="D250" s="4" t="s">
        <v>2214</v>
      </c>
    </row>
    <row r="251" spans="1:4" x14ac:dyDescent="0.25">
      <c r="A251" s="51">
        <v>42432</v>
      </c>
      <c r="B251" s="4" t="s">
        <v>3</v>
      </c>
      <c r="C251" s="27">
        <v>1.25</v>
      </c>
      <c r="D251" s="4" t="s">
        <v>2214</v>
      </c>
    </row>
    <row r="252" spans="1:4" x14ac:dyDescent="0.25">
      <c r="A252" s="50">
        <v>42432</v>
      </c>
      <c r="B252" s="4" t="s">
        <v>3</v>
      </c>
      <c r="C252" s="27">
        <v>12.5</v>
      </c>
      <c r="D252" s="4" t="s">
        <v>2214</v>
      </c>
    </row>
    <row r="253" spans="1:4" x14ac:dyDescent="0.25">
      <c r="A253" s="51">
        <v>42432</v>
      </c>
      <c r="B253" s="4" t="s">
        <v>3</v>
      </c>
      <c r="C253" s="27">
        <v>1.25</v>
      </c>
      <c r="D253" s="4" t="s">
        <v>2214</v>
      </c>
    </row>
    <row r="254" spans="1:4" x14ac:dyDescent="0.25">
      <c r="A254" s="50">
        <v>42432</v>
      </c>
      <c r="B254" s="4" t="s">
        <v>3</v>
      </c>
      <c r="C254" s="27">
        <v>72</v>
      </c>
      <c r="D254" s="4" t="s">
        <v>2214</v>
      </c>
    </row>
    <row r="255" spans="1:4" x14ac:dyDescent="0.25">
      <c r="A255" s="51">
        <v>42432</v>
      </c>
      <c r="B255" s="4" t="s">
        <v>3</v>
      </c>
      <c r="C255" s="27">
        <v>6.25</v>
      </c>
      <c r="D255" s="4" t="s">
        <v>2214</v>
      </c>
    </row>
    <row r="256" spans="1:4" x14ac:dyDescent="0.25">
      <c r="A256" s="50">
        <v>42432</v>
      </c>
      <c r="B256" s="4" t="s">
        <v>3</v>
      </c>
      <c r="C256" s="27">
        <v>0.44</v>
      </c>
      <c r="D256" s="4" t="s">
        <v>2214</v>
      </c>
    </row>
    <row r="257" spans="1:4" x14ac:dyDescent="0.25">
      <c r="A257" s="51">
        <v>42432</v>
      </c>
      <c r="B257" s="4" t="s">
        <v>3</v>
      </c>
      <c r="C257" s="27">
        <v>1.75</v>
      </c>
      <c r="D257" s="4" t="s">
        <v>2214</v>
      </c>
    </row>
    <row r="258" spans="1:4" x14ac:dyDescent="0.25">
      <c r="A258" s="50">
        <v>42432</v>
      </c>
      <c r="B258" s="4" t="s">
        <v>3</v>
      </c>
      <c r="C258" s="27">
        <v>1.5</v>
      </c>
      <c r="D258" s="4" t="s">
        <v>2214</v>
      </c>
    </row>
    <row r="259" spans="1:4" x14ac:dyDescent="0.25">
      <c r="A259" s="51">
        <v>42432</v>
      </c>
      <c r="B259" s="4" t="s">
        <v>3</v>
      </c>
      <c r="C259" s="27">
        <v>12.5</v>
      </c>
      <c r="D259" s="4" t="s">
        <v>2214</v>
      </c>
    </row>
    <row r="260" spans="1:4" x14ac:dyDescent="0.25">
      <c r="A260" s="50">
        <v>42432</v>
      </c>
      <c r="B260" s="4" t="s">
        <v>3</v>
      </c>
      <c r="C260" s="27">
        <v>12.5</v>
      </c>
      <c r="D260" s="4" t="s">
        <v>2214</v>
      </c>
    </row>
    <row r="261" spans="1:4" x14ac:dyDescent="0.25">
      <c r="A261" s="51">
        <v>42432</v>
      </c>
      <c r="B261" s="4" t="s">
        <v>3</v>
      </c>
      <c r="C261" s="27">
        <v>125</v>
      </c>
      <c r="D261" s="4" t="s">
        <v>2214</v>
      </c>
    </row>
    <row r="262" spans="1:4" x14ac:dyDescent="0.25">
      <c r="A262" s="50">
        <v>42432</v>
      </c>
      <c r="B262" s="4" t="s">
        <v>3</v>
      </c>
      <c r="C262" s="27">
        <v>0.75</v>
      </c>
      <c r="D262" s="4" t="s">
        <v>2214</v>
      </c>
    </row>
    <row r="263" spans="1:4" x14ac:dyDescent="0.25">
      <c r="A263" s="51">
        <v>42432</v>
      </c>
      <c r="B263" s="4" t="s">
        <v>3</v>
      </c>
      <c r="C263" s="27">
        <v>0.63</v>
      </c>
      <c r="D263" s="4" t="s">
        <v>2214</v>
      </c>
    </row>
    <row r="264" spans="1:4" x14ac:dyDescent="0.25">
      <c r="A264" s="50">
        <v>42432</v>
      </c>
      <c r="B264" s="4" t="s">
        <v>3</v>
      </c>
      <c r="C264" s="27">
        <v>125</v>
      </c>
      <c r="D264" s="4" t="s">
        <v>2214</v>
      </c>
    </row>
    <row r="265" spans="1:4" x14ac:dyDescent="0.25">
      <c r="A265" s="51">
        <v>42432</v>
      </c>
      <c r="B265" s="4" t="s">
        <v>3</v>
      </c>
      <c r="C265" s="27">
        <v>0.25</v>
      </c>
      <c r="D265" s="4" t="s">
        <v>2214</v>
      </c>
    </row>
    <row r="266" spans="1:4" x14ac:dyDescent="0.25">
      <c r="A266" s="50">
        <v>42432</v>
      </c>
      <c r="B266" s="4" t="s">
        <v>3</v>
      </c>
      <c r="C266" s="27">
        <v>1.25</v>
      </c>
      <c r="D266" s="4" t="s">
        <v>2214</v>
      </c>
    </row>
    <row r="267" spans="1:4" x14ac:dyDescent="0.25">
      <c r="A267" s="51">
        <v>42432</v>
      </c>
      <c r="B267" s="4" t="s">
        <v>3</v>
      </c>
      <c r="C267" s="27">
        <v>16.25</v>
      </c>
      <c r="D267" s="4" t="s">
        <v>2214</v>
      </c>
    </row>
    <row r="268" spans="1:4" x14ac:dyDescent="0.25">
      <c r="A268" s="50">
        <v>42432</v>
      </c>
      <c r="B268" s="4" t="s">
        <v>3</v>
      </c>
      <c r="C268" s="27">
        <v>0.13</v>
      </c>
      <c r="D268" s="4" t="s">
        <v>2214</v>
      </c>
    </row>
    <row r="269" spans="1:4" x14ac:dyDescent="0.25">
      <c r="A269" s="51">
        <v>42432</v>
      </c>
      <c r="B269" s="4" t="s">
        <v>3</v>
      </c>
      <c r="C269" s="27">
        <v>0.5</v>
      </c>
      <c r="D269" s="4" t="s">
        <v>2214</v>
      </c>
    </row>
    <row r="270" spans="1:4" x14ac:dyDescent="0.25">
      <c r="A270" s="50">
        <v>42432</v>
      </c>
      <c r="B270" s="4" t="s">
        <v>3</v>
      </c>
      <c r="C270" s="27">
        <v>25</v>
      </c>
      <c r="D270" s="4" t="s">
        <v>2214</v>
      </c>
    </row>
    <row r="271" spans="1:4" x14ac:dyDescent="0.25">
      <c r="A271" s="51">
        <v>42432</v>
      </c>
      <c r="B271" s="4" t="s">
        <v>3</v>
      </c>
      <c r="C271" s="27">
        <v>2.75</v>
      </c>
      <c r="D271" s="4" t="s">
        <v>2214</v>
      </c>
    </row>
    <row r="272" spans="1:4" x14ac:dyDescent="0.25">
      <c r="A272" s="50">
        <v>42432</v>
      </c>
      <c r="B272" s="4" t="s">
        <v>3</v>
      </c>
      <c r="C272" s="27">
        <v>0.4</v>
      </c>
      <c r="D272" s="4" t="s">
        <v>2214</v>
      </c>
    </row>
    <row r="273" spans="1:4" x14ac:dyDescent="0.25">
      <c r="A273" s="51">
        <v>42432</v>
      </c>
      <c r="B273" s="4" t="s">
        <v>3</v>
      </c>
      <c r="C273" s="27">
        <v>25</v>
      </c>
      <c r="D273" s="4" t="s">
        <v>2214</v>
      </c>
    </row>
    <row r="274" spans="1:4" x14ac:dyDescent="0.25">
      <c r="A274" s="50">
        <v>42432</v>
      </c>
      <c r="B274" s="4" t="s">
        <v>3</v>
      </c>
      <c r="C274" s="27">
        <v>6.25</v>
      </c>
      <c r="D274" s="4" t="s">
        <v>2214</v>
      </c>
    </row>
    <row r="275" spans="1:4" x14ac:dyDescent="0.25">
      <c r="A275" s="51">
        <v>42432</v>
      </c>
      <c r="B275" s="4" t="s">
        <v>3</v>
      </c>
      <c r="C275" s="27">
        <v>21.75</v>
      </c>
      <c r="D275" s="4" t="s">
        <v>2214</v>
      </c>
    </row>
    <row r="276" spans="1:4" x14ac:dyDescent="0.25">
      <c r="A276" s="50">
        <v>42432</v>
      </c>
      <c r="B276" s="4" t="s">
        <v>3</v>
      </c>
      <c r="C276" s="27">
        <v>6.25</v>
      </c>
      <c r="D276" s="4" t="s">
        <v>2214</v>
      </c>
    </row>
    <row r="277" spans="1:4" x14ac:dyDescent="0.25">
      <c r="A277" s="51">
        <v>42432</v>
      </c>
      <c r="B277" s="4" t="s">
        <v>3</v>
      </c>
      <c r="C277" s="27">
        <v>1</v>
      </c>
      <c r="D277" s="4" t="s">
        <v>2214</v>
      </c>
    </row>
    <row r="278" spans="1:4" x14ac:dyDescent="0.25">
      <c r="A278" s="50">
        <v>42432</v>
      </c>
      <c r="B278" s="4" t="s">
        <v>3</v>
      </c>
      <c r="C278" s="27">
        <v>0.23</v>
      </c>
      <c r="D278" s="4" t="s">
        <v>2214</v>
      </c>
    </row>
    <row r="279" spans="1:4" x14ac:dyDescent="0.25">
      <c r="A279" s="51">
        <v>42432</v>
      </c>
      <c r="B279" s="4" t="s">
        <v>3</v>
      </c>
      <c r="C279" s="27">
        <v>1.25</v>
      </c>
      <c r="D279" s="4" t="s">
        <v>2214</v>
      </c>
    </row>
    <row r="280" spans="1:4" x14ac:dyDescent="0.25">
      <c r="A280" s="50">
        <v>42432</v>
      </c>
      <c r="B280" s="4" t="s">
        <v>3</v>
      </c>
      <c r="C280" s="27">
        <v>12.5</v>
      </c>
      <c r="D280" s="4" t="s">
        <v>2214</v>
      </c>
    </row>
    <row r="281" spans="1:4" x14ac:dyDescent="0.25">
      <c r="A281" s="51">
        <v>42432</v>
      </c>
      <c r="B281" s="4" t="s">
        <v>3690</v>
      </c>
      <c r="C281" s="27">
        <v>500</v>
      </c>
      <c r="D281" s="4" t="s">
        <v>2214</v>
      </c>
    </row>
    <row r="282" spans="1:4" x14ac:dyDescent="0.25">
      <c r="A282" s="50">
        <v>42432</v>
      </c>
      <c r="B282" s="4" t="s">
        <v>3</v>
      </c>
      <c r="C282" s="27">
        <v>12.5</v>
      </c>
      <c r="D282" s="4" t="s">
        <v>2214</v>
      </c>
    </row>
    <row r="283" spans="1:4" x14ac:dyDescent="0.25">
      <c r="A283" s="51">
        <v>42432</v>
      </c>
      <c r="B283" s="4" t="s">
        <v>306</v>
      </c>
      <c r="C283" s="27">
        <v>3000</v>
      </c>
      <c r="D283" s="4" t="s">
        <v>2214</v>
      </c>
    </row>
    <row r="284" spans="1:4" x14ac:dyDescent="0.25">
      <c r="A284" s="50">
        <v>42432</v>
      </c>
      <c r="B284" s="4" t="s">
        <v>3</v>
      </c>
      <c r="C284" s="27">
        <v>0.09</v>
      </c>
      <c r="D284" s="4" t="s">
        <v>2214</v>
      </c>
    </row>
    <row r="285" spans="1:4" x14ac:dyDescent="0.25">
      <c r="A285" s="51">
        <v>42432</v>
      </c>
      <c r="B285" s="4" t="s">
        <v>3</v>
      </c>
      <c r="C285" s="27">
        <v>25</v>
      </c>
      <c r="D285" s="4" t="s">
        <v>2214</v>
      </c>
    </row>
    <row r="286" spans="1:4" x14ac:dyDescent="0.25">
      <c r="A286" s="50">
        <v>42432</v>
      </c>
      <c r="B286" s="4" t="s">
        <v>3</v>
      </c>
      <c r="C286" s="27">
        <v>25</v>
      </c>
      <c r="D286" s="4" t="s">
        <v>2214</v>
      </c>
    </row>
    <row r="287" spans="1:4" x14ac:dyDescent="0.25">
      <c r="A287" s="51">
        <v>42432</v>
      </c>
      <c r="B287" s="4" t="s">
        <v>3</v>
      </c>
      <c r="C287" s="27">
        <v>12.5</v>
      </c>
      <c r="D287" s="4" t="s">
        <v>2214</v>
      </c>
    </row>
    <row r="288" spans="1:4" x14ac:dyDescent="0.25">
      <c r="A288" s="50">
        <v>42432</v>
      </c>
      <c r="B288" s="4" t="s">
        <v>3</v>
      </c>
      <c r="C288" s="27">
        <v>12.5</v>
      </c>
      <c r="D288" s="4" t="s">
        <v>2214</v>
      </c>
    </row>
    <row r="289" spans="1:4" x14ac:dyDescent="0.25">
      <c r="A289" s="51">
        <v>42432</v>
      </c>
      <c r="B289" s="4" t="s">
        <v>3</v>
      </c>
      <c r="C289" s="27">
        <v>12.5</v>
      </c>
      <c r="D289" s="4" t="s">
        <v>2214</v>
      </c>
    </row>
    <row r="290" spans="1:4" x14ac:dyDescent="0.25">
      <c r="A290" s="50">
        <v>42432</v>
      </c>
      <c r="B290" s="4" t="s">
        <v>3</v>
      </c>
      <c r="C290" s="27">
        <v>12.5</v>
      </c>
      <c r="D290" s="4" t="s">
        <v>2214</v>
      </c>
    </row>
    <row r="291" spans="1:4" x14ac:dyDescent="0.25">
      <c r="A291" s="51">
        <v>42432</v>
      </c>
      <c r="B291" s="4" t="s">
        <v>3</v>
      </c>
      <c r="C291" s="27">
        <v>200</v>
      </c>
      <c r="D291" s="4" t="s">
        <v>2214</v>
      </c>
    </row>
    <row r="292" spans="1:4" x14ac:dyDescent="0.25">
      <c r="A292" s="50">
        <v>42432</v>
      </c>
      <c r="B292" s="4" t="s">
        <v>8</v>
      </c>
      <c r="C292" s="27">
        <v>50</v>
      </c>
      <c r="D292" s="4" t="s">
        <v>2214</v>
      </c>
    </row>
    <row r="293" spans="1:4" x14ac:dyDescent="0.25">
      <c r="A293" s="51">
        <v>42432</v>
      </c>
      <c r="B293" s="4" t="s">
        <v>3</v>
      </c>
      <c r="C293" s="27">
        <v>12.5</v>
      </c>
      <c r="D293" s="4" t="s">
        <v>2214</v>
      </c>
    </row>
    <row r="294" spans="1:4" x14ac:dyDescent="0.25">
      <c r="A294" s="50">
        <v>42432</v>
      </c>
      <c r="B294" s="4" t="s">
        <v>3</v>
      </c>
      <c r="C294" s="27">
        <v>25</v>
      </c>
      <c r="D294" s="4" t="s">
        <v>2214</v>
      </c>
    </row>
    <row r="295" spans="1:4" x14ac:dyDescent="0.25">
      <c r="A295" s="51">
        <v>42432</v>
      </c>
      <c r="B295" s="4" t="s">
        <v>3</v>
      </c>
      <c r="C295" s="27">
        <v>0.5</v>
      </c>
      <c r="D295" s="4" t="s">
        <v>2214</v>
      </c>
    </row>
    <row r="296" spans="1:4" x14ac:dyDescent="0.25">
      <c r="A296" s="50">
        <v>42432</v>
      </c>
      <c r="B296" s="4" t="s">
        <v>3</v>
      </c>
      <c r="C296" s="27">
        <v>1.25</v>
      </c>
      <c r="D296" s="4" t="s">
        <v>2214</v>
      </c>
    </row>
    <row r="297" spans="1:4" x14ac:dyDescent="0.25">
      <c r="A297" s="51">
        <v>42432</v>
      </c>
      <c r="B297" s="4" t="s">
        <v>3</v>
      </c>
      <c r="C297" s="27">
        <v>6.25</v>
      </c>
      <c r="D297" s="4" t="s">
        <v>2214</v>
      </c>
    </row>
    <row r="298" spans="1:4" x14ac:dyDescent="0.25">
      <c r="A298" s="50">
        <v>42432</v>
      </c>
      <c r="B298" s="4" t="s">
        <v>3</v>
      </c>
      <c r="C298" s="27">
        <v>1.25</v>
      </c>
      <c r="D298" s="4" t="s">
        <v>2214</v>
      </c>
    </row>
    <row r="299" spans="1:4" x14ac:dyDescent="0.25">
      <c r="A299" s="51">
        <v>42432</v>
      </c>
      <c r="B299" s="4" t="s">
        <v>46</v>
      </c>
      <c r="C299" s="27">
        <v>15000</v>
      </c>
      <c r="D299" s="4" t="s">
        <v>2214</v>
      </c>
    </row>
    <row r="300" spans="1:4" x14ac:dyDescent="0.25">
      <c r="A300" s="50">
        <v>42432</v>
      </c>
      <c r="B300" s="4" t="s">
        <v>3</v>
      </c>
      <c r="C300" s="27">
        <v>8.5</v>
      </c>
      <c r="D300" s="4" t="s">
        <v>2214</v>
      </c>
    </row>
    <row r="301" spans="1:4" x14ac:dyDescent="0.25">
      <c r="A301" s="51">
        <v>42432</v>
      </c>
      <c r="B301" s="4" t="s">
        <v>3</v>
      </c>
      <c r="C301" s="27">
        <v>0.44</v>
      </c>
      <c r="D301" s="4" t="s">
        <v>2214</v>
      </c>
    </row>
    <row r="302" spans="1:4" x14ac:dyDescent="0.25">
      <c r="A302" s="50">
        <v>42432</v>
      </c>
      <c r="B302" s="4" t="s">
        <v>3</v>
      </c>
      <c r="C302" s="27">
        <v>2.5</v>
      </c>
      <c r="D302" s="4" t="s">
        <v>2214</v>
      </c>
    </row>
    <row r="303" spans="1:4" x14ac:dyDescent="0.25">
      <c r="A303" s="51">
        <v>42432</v>
      </c>
      <c r="B303" s="4" t="s">
        <v>3</v>
      </c>
      <c r="C303" s="27">
        <v>0.25</v>
      </c>
      <c r="D303" s="4" t="s">
        <v>2214</v>
      </c>
    </row>
    <row r="304" spans="1:4" x14ac:dyDescent="0.25">
      <c r="A304" s="50">
        <v>42432</v>
      </c>
      <c r="B304" s="4" t="s">
        <v>3</v>
      </c>
      <c r="C304" s="27">
        <v>0.63</v>
      </c>
      <c r="D304" s="4" t="s">
        <v>2214</v>
      </c>
    </row>
    <row r="305" spans="1:4" x14ac:dyDescent="0.25">
      <c r="A305" s="51">
        <v>42432</v>
      </c>
      <c r="B305" s="4" t="s">
        <v>3</v>
      </c>
      <c r="C305" s="27">
        <v>12.5</v>
      </c>
      <c r="D305" s="4" t="s">
        <v>2214</v>
      </c>
    </row>
    <row r="306" spans="1:4" x14ac:dyDescent="0.25">
      <c r="A306" s="50">
        <v>42433</v>
      </c>
      <c r="B306" s="4" t="s">
        <v>3</v>
      </c>
      <c r="C306" s="27">
        <v>6.25</v>
      </c>
      <c r="D306" s="4" t="s">
        <v>2214</v>
      </c>
    </row>
    <row r="307" spans="1:4" x14ac:dyDescent="0.25">
      <c r="A307" s="51">
        <v>42433</v>
      </c>
      <c r="B307" s="4" t="s">
        <v>3</v>
      </c>
      <c r="C307" s="27">
        <v>12.5</v>
      </c>
      <c r="D307" s="4" t="s">
        <v>2214</v>
      </c>
    </row>
    <row r="308" spans="1:4" x14ac:dyDescent="0.25">
      <c r="A308" s="50">
        <v>42433</v>
      </c>
      <c r="B308" s="4" t="s">
        <v>3</v>
      </c>
      <c r="C308" s="27">
        <v>12.5</v>
      </c>
      <c r="D308" s="4" t="s">
        <v>2214</v>
      </c>
    </row>
    <row r="309" spans="1:4" x14ac:dyDescent="0.25">
      <c r="A309" s="51">
        <v>42433</v>
      </c>
      <c r="B309" s="4" t="s">
        <v>3</v>
      </c>
      <c r="C309" s="27">
        <v>12.5</v>
      </c>
      <c r="D309" s="4" t="s">
        <v>2214</v>
      </c>
    </row>
    <row r="310" spans="1:4" x14ac:dyDescent="0.25">
      <c r="A310" s="50">
        <v>42433</v>
      </c>
      <c r="B310" s="4" t="s">
        <v>3</v>
      </c>
      <c r="C310" s="27">
        <v>1.25</v>
      </c>
      <c r="D310" s="4" t="s">
        <v>2214</v>
      </c>
    </row>
    <row r="311" spans="1:4" x14ac:dyDescent="0.25">
      <c r="A311" s="51">
        <v>42433</v>
      </c>
      <c r="B311" s="4" t="s">
        <v>3</v>
      </c>
      <c r="C311" s="27">
        <v>6.25</v>
      </c>
      <c r="D311" s="4" t="s">
        <v>2214</v>
      </c>
    </row>
    <row r="312" spans="1:4" x14ac:dyDescent="0.25">
      <c r="A312" s="50">
        <v>42433</v>
      </c>
      <c r="B312" s="4" t="s">
        <v>3</v>
      </c>
      <c r="C312" s="27">
        <v>1.25</v>
      </c>
      <c r="D312" s="4" t="s">
        <v>2214</v>
      </c>
    </row>
    <row r="313" spans="1:4" x14ac:dyDescent="0.25">
      <c r="A313" s="51">
        <v>42433</v>
      </c>
      <c r="B313" s="4" t="s">
        <v>3</v>
      </c>
      <c r="C313" s="27">
        <v>12.5</v>
      </c>
      <c r="D313" s="4" t="s">
        <v>2214</v>
      </c>
    </row>
    <row r="314" spans="1:4" x14ac:dyDescent="0.25">
      <c r="A314" s="50">
        <v>42433</v>
      </c>
      <c r="B314" s="4" t="s">
        <v>3</v>
      </c>
      <c r="C314" s="27">
        <v>6.25</v>
      </c>
      <c r="D314" s="4" t="s">
        <v>2214</v>
      </c>
    </row>
    <row r="315" spans="1:4" x14ac:dyDescent="0.25">
      <c r="A315" s="51">
        <v>42433</v>
      </c>
      <c r="B315" s="4" t="s">
        <v>3</v>
      </c>
      <c r="C315" s="27">
        <v>12.5</v>
      </c>
      <c r="D315" s="4" t="s">
        <v>2214</v>
      </c>
    </row>
    <row r="316" spans="1:4" x14ac:dyDescent="0.25">
      <c r="A316" s="50">
        <v>42433</v>
      </c>
      <c r="B316" s="4" t="s">
        <v>3</v>
      </c>
      <c r="C316" s="27">
        <v>1000</v>
      </c>
      <c r="D316" s="4" t="s">
        <v>2214</v>
      </c>
    </row>
    <row r="317" spans="1:4" x14ac:dyDescent="0.25">
      <c r="A317" s="51">
        <v>42433</v>
      </c>
      <c r="B317" s="4" t="s">
        <v>3</v>
      </c>
      <c r="C317" s="27">
        <v>12.5</v>
      </c>
      <c r="D317" s="4" t="s">
        <v>2214</v>
      </c>
    </row>
    <row r="318" spans="1:4" x14ac:dyDescent="0.25">
      <c r="A318" s="50">
        <v>42433</v>
      </c>
      <c r="B318" s="4" t="s">
        <v>2688</v>
      </c>
      <c r="C318" s="27">
        <v>70</v>
      </c>
      <c r="D318" s="4" t="s">
        <v>2214</v>
      </c>
    </row>
    <row r="319" spans="1:4" x14ac:dyDescent="0.25">
      <c r="A319" s="51">
        <v>42433</v>
      </c>
      <c r="B319" s="4" t="s">
        <v>3</v>
      </c>
      <c r="C319" s="27">
        <v>0.5</v>
      </c>
      <c r="D319" s="4" t="s">
        <v>2214</v>
      </c>
    </row>
    <row r="320" spans="1:4" x14ac:dyDescent="0.25">
      <c r="A320" s="50">
        <v>42433</v>
      </c>
      <c r="B320" s="4" t="s">
        <v>3</v>
      </c>
      <c r="C320" s="27">
        <v>12.5</v>
      </c>
      <c r="D320" s="4" t="s">
        <v>2214</v>
      </c>
    </row>
    <row r="321" spans="1:4" x14ac:dyDescent="0.25">
      <c r="A321" s="51">
        <v>42433</v>
      </c>
      <c r="B321" s="4" t="s">
        <v>3</v>
      </c>
      <c r="C321" s="27">
        <v>125</v>
      </c>
      <c r="D321" s="4" t="s">
        <v>2214</v>
      </c>
    </row>
    <row r="322" spans="1:4" x14ac:dyDescent="0.25">
      <c r="A322" s="50">
        <v>42433</v>
      </c>
      <c r="B322" s="4" t="s">
        <v>3</v>
      </c>
      <c r="C322" s="27">
        <v>0.13</v>
      </c>
      <c r="D322" s="4" t="s">
        <v>2214</v>
      </c>
    </row>
    <row r="323" spans="1:4" x14ac:dyDescent="0.25">
      <c r="A323" s="51">
        <v>42433</v>
      </c>
      <c r="B323" s="4" t="s">
        <v>3</v>
      </c>
      <c r="C323" s="27">
        <v>25</v>
      </c>
      <c r="D323" s="4" t="s">
        <v>2214</v>
      </c>
    </row>
    <row r="324" spans="1:4" x14ac:dyDescent="0.25">
      <c r="A324" s="50">
        <v>42433</v>
      </c>
      <c r="B324" s="4" t="s">
        <v>3</v>
      </c>
      <c r="C324" s="27">
        <v>12.5</v>
      </c>
      <c r="D324" s="4" t="s">
        <v>2214</v>
      </c>
    </row>
    <row r="325" spans="1:4" x14ac:dyDescent="0.25">
      <c r="A325" s="51">
        <v>42433</v>
      </c>
      <c r="B325" s="4" t="s">
        <v>3</v>
      </c>
      <c r="C325" s="27">
        <v>1.25</v>
      </c>
      <c r="D325" s="4" t="s">
        <v>2214</v>
      </c>
    </row>
    <row r="326" spans="1:4" x14ac:dyDescent="0.25">
      <c r="A326" s="50">
        <v>42433</v>
      </c>
      <c r="B326" s="4" t="s">
        <v>3</v>
      </c>
      <c r="C326" s="27">
        <v>6.25</v>
      </c>
      <c r="D326" s="4" t="s">
        <v>2214</v>
      </c>
    </row>
    <row r="327" spans="1:4" x14ac:dyDescent="0.25">
      <c r="A327" s="51">
        <v>42433</v>
      </c>
      <c r="B327" s="4" t="s">
        <v>3</v>
      </c>
      <c r="C327" s="27">
        <v>15</v>
      </c>
      <c r="D327" s="4" t="s">
        <v>2214</v>
      </c>
    </row>
    <row r="328" spans="1:4" x14ac:dyDescent="0.25">
      <c r="A328" s="50">
        <v>42433</v>
      </c>
      <c r="B328" s="4" t="s">
        <v>3</v>
      </c>
      <c r="C328" s="27">
        <v>6.25</v>
      </c>
      <c r="D328" s="4" t="s">
        <v>2214</v>
      </c>
    </row>
    <row r="329" spans="1:4" x14ac:dyDescent="0.25">
      <c r="A329" s="51">
        <v>42433</v>
      </c>
      <c r="B329" s="4" t="s">
        <v>3</v>
      </c>
      <c r="C329" s="27">
        <v>6.25</v>
      </c>
      <c r="D329" s="4" t="s">
        <v>2214</v>
      </c>
    </row>
    <row r="330" spans="1:4" x14ac:dyDescent="0.25">
      <c r="A330" s="50">
        <v>42433</v>
      </c>
      <c r="B330" s="4" t="s">
        <v>3</v>
      </c>
      <c r="C330" s="27">
        <v>12.5</v>
      </c>
      <c r="D330" s="4" t="s">
        <v>2214</v>
      </c>
    </row>
    <row r="331" spans="1:4" x14ac:dyDescent="0.25">
      <c r="A331" s="51">
        <v>42433</v>
      </c>
      <c r="B331" s="4" t="s">
        <v>3</v>
      </c>
      <c r="C331" s="27">
        <v>1.96</v>
      </c>
      <c r="D331" s="4" t="s">
        <v>2214</v>
      </c>
    </row>
    <row r="332" spans="1:4" x14ac:dyDescent="0.25">
      <c r="A332" s="50">
        <v>42433</v>
      </c>
      <c r="B332" s="4" t="s">
        <v>3</v>
      </c>
      <c r="C332" s="27">
        <v>0.25</v>
      </c>
      <c r="D332" s="4" t="s">
        <v>2214</v>
      </c>
    </row>
    <row r="333" spans="1:4" x14ac:dyDescent="0.25">
      <c r="A333" s="51">
        <v>42433</v>
      </c>
      <c r="B333" s="4" t="s">
        <v>3</v>
      </c>
      <c r="C333" s="27">
        <v>6.06</v>
      </c>
      <c r="D333" s="4" t="s">
        <v>2214</v>
      </c>
    </row>
    <row r="334" spans="1:4" x14ac:dyDescent="0.25">
      <c r="A334" s="50">
        <v>42433</v>
      </c>
      <c r="B334" s="4" t="s">
        <v>3</v>
      </c>
      <c r="C334" s="27">
        <v>262.5</v>
      </c>
      <c r="D334" s="4" t="s">
        <v>2214</v>
      </c>
    </row>
    <row r="335" spans="1:4" x14ac:dyDescent="0.25">
      <c r="A335" s="51">
        <v>42433</v>
      </c>
      <c r="B335" s="4" t="s">
        <v>3</v>
      </c>
      <c r="C335" s="27">
        <v>6.25</v>
      </c>
      <c r="D335" s="4" t="s">
        <v>2214</v>
      </c>
    </row>
    <row r="336" spans="1:4" x14ac:dyDescent="0.25">
      <c r="A336" s="50">
        <v>42433</v>
      </c>
      <c r="B336" s="4" t="s">
        <v>3</v>
      </c>
      <c r="C336" s="27">
        <v>12.5</v>
      </c>
      <c r="D336" s="4" t="s">
        <v>2214</v>
      </c>
    </row>
    <row r="337" spans="1:4" x14ac:dyDescent="0.25">
      <c r="A337" s="51">
        <v>42433</v>
      </c>
      <c r="B337" s="4" t="s">
        <v>3</v>
      </c>
      <c r="C337" s="27">
        <v>100</v>
      </c>
      <c r="D337" s="4" t="s">
        <v>2214</v>
      </c>
    </row>
    <row r="338" spans="1:4" x14ac:dyDescent="0.25">
      <c r="A338" s="50">
        <v>42433</v>
      </c>
      <c r="B338" s="4" t="s">
        <v>3</v>
      </c>
      <c r="C338" s="27">
        <v>12.5</v>
      </c>
      <c r="D338" s="4" t="s">
        <v>2214</v>
      </c>
    </row>
    <row r="339" spans="1:4" x14ac:dyDescent="0.25">
      <c r="A339" s="51">
        <v>42433</v>
      </c>
      <c r="B339" s="4" t="s">
        <v>3</v>
      </c>
      <c r="C339" s="27">
        <v>1.84</v>
      </c>
      <c r="D339" s="4" t="s">
        <v>2214</v>
      </c>
    </row>
    <row r="340" spans="1:4" x14ac:dyDescent="0.25">
      <c r="A340" s="50">
        <v>42433</v>
      </c>
      <c r="B340" s="4" t="s">
        <v>3</v>
      </c>
      <c r="C340" s="27">
        <v>12.5</v>
      </c>
      <c r="D340" s="4" t="s">
        <v>2214</v>
      </c>
    </row>
    <row r="341" spans="1:4" x14ac:dyDescent="0.25">
      <c r="A341" s="51">
        <v>42433</v>
      </c>
      <c r="B341" s="4" t="s">
        <v>3</v>
      </c>
      <c r="C341" s="27">
        <v>0.25</v>
      </c>
      <c r="D341" s="4" t="s">
        <v>2214</v>
      </c>
    </row>
    <row r="342" spans="1:4" x14ac:dyDescent="0.25">
      <c r="A342" s="50">
        <v>42433</v>
      </c>
      <c r="B342" s="4" t="s">
        <v>3</v>
      </c>
      <c r="C342" s="27">
        <v>0.13</v>
      </c>
      <c r="D342" s="4" t="s">
        <v>2214</v>
      </c>
    </row>
    <row r="343" spans="1:4" x14ac:dyDescent="0.25">
      <c r="A343" s="51">
        <v>42433</v>
      </c>
      <c r="B343" s="4" t="s">
        <v>3</v>
      </c>
      <c r="C343" s="27">
        <v>24.34</v>
      </c>
      <c r="D343" s="4" t="s">
        <v>2214</v>
      </c>
    </row>
    <row r="344" spans="1:4" x14ac:dyDescent="0.25">
      <c r="A344" s="50">
        <v>42433</v>
      </c>
      <c r="B344" s="4" t="s">
        <v>3</v>
      </c>
      <c r="C344" s="27">
        <v>12.5</v>
      </c>
      <c r="D344" s="4" t="s">
        <v>2214</v>
      </c>
    </row>
    <row r="345" spans="1:4" x14ac:dyDescent="0.25">
      <c r="A345" s="51">
        <v>42433</v>
      </c>
      <c r="B345" s="4" t="s">
        <v>3</v>
      </c>
      <c r="C345" s="27">
        <v>12.5</v>
      </c>
      <c r="D345" s="4" t="s">
        <v>2214</v>
      </c>
    </row>
    <row r="346" spans="1:4" x14ac:dyDescent="0.25">
      <c r="A346" s="50">
        <v>42433</v>
      </c>
      <c r="B346" s="4" t="s">
        <v>3</v>
      </c>
      <c r="C346" s="27">
        <v>12.5</v>
      </c>
      <c r="D346" s="4" t="s">
        <v>2214</v>
      </c>
    </row>
    <row r="347" spans="1:4" x14ac:dyDescent="0.25">
      <c r="A347" s="51">
        <v>42433</v>
      </c>
      <c r="B347" s="4" t="s">
        <v>3</v>
      </c>
      <c r="C347" s="27">
        <v>0.13</v>
      </c>
      <c r="D347" s="4" t="s">
        <v>2214</v>
      </c>
    </row>
    <row r="348" spans="1:4" x14ac:dyDescent="0.25">
      <c r="A348" s="50">
        <v>42433</v>
      </c>
      <c r="B348" s="4" t="s">
        <v>3</v>
      </c>
      <c r="C348" s="27">
        <v>6.25</v>
      </c>
      <c r="D348" s="4" t="s">
        <v>2214</v>
      </c>
    </row>
    <row r="349" spans="1:4" x14ac:dyDescent="0.25">
      <c r="A349" s="51">
        <v>42433</v>
      </c>
      <c r="B349" s="4" t="s">
        <v>3</v>
      </c>
      <c r="C349" s="27">
        <v>0.63</v>
      </c>
      <c r="D349" s="4" t="s">
        <v>2214</v>
      </c>
    </row>
    <row r="350" spans="1:4" x14ac:dyDescent="0.25">
      <c r="A350" s="50">
        <v>42433</v>
      </c>
      <c r="B350" s="4" t="s">
        <v>3</v>
      </c>
      <c r="C350" s="27">
        <v>25</v>
      </c>
      <c r="D350" s="4" t="s">
        <v>2214</v>
      </c>
    </row>
    <row r="351" spans="1:4" x14ac:dyDescent="0.25">
      <c r="A351" s="51">
        <v>42433</v>
      </c>
      <c r="B351" s="4" t="s">
        <v>3</v>
      </c>
      <c r="C351" s="27">
        <v>6.25</v>
      </c>
      <c r="D351" s="4" t="s">
        <v>2214</v>
      </c>
    </row>
    <row r="352" spans="1:4" x14ac:dyDescent="0.25">
      <c r="A352" s="50">
        <v>42433</v>
      </c>
      <c r="B352" s="4" t="s">
        <v>3</v>
      </c>
      <c r="C352" s="27">
        <v>6.25</v>
      </c>
      <c r="D352" s="4" t="s">
        <v>2214</v>
      </c>
    </row>
    <row r="353" spans="1:4" x14ac:dyDescent="0.25">
      <c r="A353" s="51">
        <v>42433</v>
      </c>
      <c r="B353" s="4" t="s">
        <v>3</v>
      </c>
      <c r="C353" s="27">
        <v>12.5</v>
      </c>
      <c r="D353" s="4" t="s">
        <v>2214</v>
      </c>
    </row>
    <row r="354" spans="1:4" x14ac:dyDescent="0.25">
      <c r="A354" s="50">
        <v>42433</v>
      </c>
      <c r="B354" s="4" t="s">
        <v>3</v>
      </c>
      <c r="C354" s="27">
        <v>1.38</v>
      </c>
      <c r="D354" s="4" t="s">
        <v>2214</v>
      </c>
    </row>
    <row r="355" spans="1:4" x14ac:dyDescent="0.25">
      <c r="A355" s="51">
        <v>42433</v>
      </c>
      <c r="B355" s="4" t="s">
        <v>3</v>
      </c>
      <c r="C355" s="27">
        <v>6.25</v>
      </c>
      <c r="D355" s="4" t="s">
        <v>2214</v>
      </c>
    </row>
    <row r="356" spans="1:4" x14ac:dyDescent="0.25">
      <c r="A356" s="50">
        <v>42433</v>
      </c>
      <c r="B356" s="4" t="s">
        <v>3</v>
      </c>
      <c r="C356" s="27">
        <v>6.25</v>
      </c>
      <c r="D356" s="4" t="s">
        <v>2214</v>
      </c>
    </row>
    <row r="357" spans="1:4" x14ac:dyDescent="0.25">
      <c r="A357" s="51">
        <v>42433</v>
      </c>
      <c r="B357" s="4" t="s">
        <v>3</v>
      </c>
      <c r="C357" s="27">
        <v>62.5</v>
      </c>
      <c r="D357" s="4" t="s">
        <v>2214</v>
      </c>
    </row>
    <row r="358" spans="1:4" x14ac:dyDescent="0.25">
      <c r="A358" s="50">
        <v>42433</v>
      </c>
      <c r="B358" s="4" t="s">
        <v>3</v>
      </c>
      <c r="C358" s="27">
        <v>12.5</v>
      </c>
      <c r="D358" s="4" t="s">
        <v>2214</v>
      </c>
    </row>
    <row r="359" spans="1:4" x14ac:dyDescent="0.25">
      <c r="A359" s="51">
        <v>42433</v>
      </c>
      <c r="B359" s="4" t="s">
        <v>3</v>
      </c>
      <c r="C359" s="27">
        <v>37.5</v>
      </c>
      <c r="D359" s="4" t="s">
        <v>2214</v>
      </c>
    </row>
    <row r="360" spans="1:4" x14ac:dyDescent="0.25">
      <c r="A360" s="50">
        <v>42433</v>
      </c>
      <c r="B360" s="4" t="s">
        <v>3</v>
      </c>
      <c r="C360" s="27">
        <v>0.13</v>
      </c>
      <c r="D360" s="4" t="s">
        <v>2214</v>
      </c>
    </row>
    <row r="361" spans="1:4" x14ac:dyDescent="0.25">
      <c r="A361" s="51">
        <v>42433</v>
      </c>
      <c r="B361" s="4" t="s">
        <v>3</v>
      </c>
      <c r="C361" s="27">
        <v>0.34</v>
      </c>
      <c r="D361" s="4" t="s">
        <v>2214</v>
      </c>
    </row>
    <row r="362" spans="1:4" x14ac:dyDescent="0.25">
      <c r="A362" s="50">
        <v>42433</v>
      </c>
      <c r="B362" s="4" t="s">
        <v>3</v>
      </c>
      <c r="C362" s="27">
        <v>5.03</v>
      </c>
      <c r="D362" s="4" t="s">
        <v>2214</v>
      </c>
    </row>
    <row r="363" spans="1:4" x14ac:dyDescent="0.25">
      <c r="A363" s="51">
        <v>42433</v>
      </c>
      <c r="B363" s="4" t="s">
        <v>3</v>
      </c>
      <c r="C363" s="27">
        <v>62.5</v>
      </c>
      <c r="D363" s="4" t="s">
        <v>2214</v>
      </c>
    </row>
    <row r="364" spans="1:4" x14ac:dyDescent="0.25">
      <c r="A364" s="50">
        <v>42433</v>
      </c>
      <c r="B364" s="4" t="s">
        <v>3</v>
      </c>
      <c r="C364" s="27">
        <v>62.5</v>
      </c>
      <c r="D364" s="4" t="s">
        <v>2214</v>
      </c>
    </row>
    <row r="365" spans="1:4" x14ac:dyDescent="0.25">
      <c r="A365" s="51">
        <v>42433</v>
      </c>
      <c r="B365" s="4" t="s">
        <v>3</v>
      </c>
      <c r="C365" s="27">
        <v>12.5</v>
      </c>
      <c r="D365" s="4" t="s">
        <v>2214</v>
      </c>
    </row>
    <row r="366" spans="1:4" x14ac:dyDescent="0.25">
      <c r="A366" s="50">
        <v>42433</v>
      </c>
      <c r="B366" s="4" t="s">
        <v>3</v>
      </c>
      <c r="C366" s="27">
        <v>0.13</v>
      </c>
      <c r="D366" s="4" t="s">
        <v>2214</v>
      </c>
    </row>
    <row r="367" spans="1:4" x14ac:dyDescent="0.25">
      <c r="A367" s="51">
        <v>42433</v>
      </c>
      <c r="B367" s="4" t="s">
        <v>3</v>
      </c>
      <c r="C367" s="27">
        <v>0.34</v>
      </c>
      <c r="D367" s="4" t="s">
        <v>2214</v>
      </c>
    </row>
    <row r="368" spans="1:4" x14ac:dyDescent="0.25">
      <c r="A368" s="50">
        <v>42433</v>
      </c>
      <c r="B368" s="4" t="s">
        <v>3</v>
      </c>
      <c r="C368" s="27">
        <v>0.38</v>
      </c>
      <c r="D368" s="4" t="s">
        <v>2214</v>
      </c>
    </row>
    <row r="369" spans="1:4" x14ac:dyDescent="0.25">
      <c r="A369" s="51">
        <v>42433</v>
      </c>
      <c r="B369" s="4" t="s">
        <v>10</v>
      </c>
      <c r="C369" s="27">
        <v>100</v>
      </c>
      <c r="D369" s="4" t="s">
        <v>2214</v>
      </c>
    </row>
    <row r="370" spans="1:4" x14ac:dyDescent="0.25">
      <c r="A370" s="50">
        <v>42433</v>
      </c>
      <c r="B370" s="4" t="s">
        <v>3</v>
      </c>
      <c r="C370" s="27">
        <v>0.5</v>
      </c>
      <c r="D370" s="4" t="s">
        <v>2214</v>
      </c>
    </row>
    <row r="371" spans="1:4" x14ac:dyDescent="0.25">
      <c r="A371" s="51">
        <v>42433</v>
      </c>
      <c r="B371" s="4" t="s">
        <v>3</v>
      </c>
      <c r="C371" s="27">
        <v>0.13</v>
      </c>
      <c r="D371" s="4" t="s">
        <v>2214</v>
      </c>
    </row>
    <row r="372" spans="1:4" x14ac:dyDescent="0.25">
      <c r="A372" s="50">
        <v>42433</v>
      </c>
      <c r="B372" s="4" t="s">
        <v>3</v>
      </c>
      <c r="C372" s="27">
        <v>12.5</v>
      </c>
      <c r="D372" s="4" t="s">
        <v>2214</v>
      </c>
    </row>
    <row r="373" spans="1:4" x14ac:dyDescent="0.25">
      <c r="A373" s="51">
        <v>42433</v>
      </c>
      <c r="B373" s="4" t="s">
        <v>3</v>
      </c>
      <c r="C373" s="27">
        <v>3.75</v>
      </c>
      <c r="D373" s="4" t="s">
        <v>2214</v>
      </c>
    </row>
    <row r="374" spans="1:4" x14ac:dyDescent="0.25">
      <c r="A374" s="50">
        <v>42433</v>
      </c>
      <c r="B374" s="4" t="s">
        <v>3</v>
      </c>
      <c r="C374" s="27">
        <v>0.13</v>
      </c>
      <c r="D374" s="4" t="s">
        <v>2214</v>
      </c>
    </row>
    <row r="375" spans="1:4" x14ac:dyDescent="0.25">
      <c r="A375" s="51">
        <v>42433</v>
      </c>
      <c r="B375" s="4" t="s">
        <v>3</v>
      </c>
      <c r="C375" s="27">
        <v>25</v>
      </c>
      <c r="D375" s="4" t="s">
        <v>2214</v>
      </c>
    </row>
    <row r="376" spans="1:4" x14ac:dyDescent="0.25">
      <c r="A376" s="50">
        <v>42433</v>
      </c>
      <c r="B376" s="4" t="s">
        <v>3</v>
      </c>
      <c r="C376" s="27">
        <v>2.1</v>
      </c>
      <c r="D376" s="4" t="s">
        <v>2214</v>
      </c>
    </row>
    <row r="377" spans="1:4" x14ac:dyDescent="0.25">
      <c r="A377" s="51">
        <v>42433</v>
      </c>
      <c r="B377" s="4" t="s">
        <v>3</v>
      </c>
      <c r="C377" s="27">
        <v>12.5</v>
      </c>
      <c r="D377" s="4" t="s">
        <v>2214</v>
      </c>
    </row>
    <row r="378" spans="1:4" x14ac:dyDescent="0.25">
      <c r="A378" s="50">
        <v>42433</v>
      </c>
      <c r="B378" s="4" t="s">
        <v>3</v>
      </c>
      <c r="C378" s="27">
        <v>12.5</v>
      </c>
      <c r="D378" s="4" t="s">
        <v>2214</v>
      </c>
    </row>
    <row r="379" spans="1:4" x14ac:dyDescent="0.25">
      <c r="A379" s="51">
        <v>42433</v>
      </c>
      <c r="B379" s="4" t="s">
        <v>3</v>
      </c>
      <c r="C379" s="27">
        <v>12.5</v>
      </c>
      <c r="D379" s="4" t="s">
        <v>2214</v>
      </c>
    </row>
    <row r="380" spans="1:4" x14ac:dyDescent="0.25">
      <c r="A380" s="50">
        <v>42433</v>
      </c>
      <c r="B380" s="4" t="s">
        <v>3</v>
      </c>
      <c r="C380" s="27">
        <v>25</v>
      </c>
      <c r="D380" s="4" t="s">
        <v>2214</v>
      </c>
    </row>
    <row r="381" spans="1:4" x14ac:dyDescent="0.25">
      <c r="A381" s="51">
        <v>42433</v>
      </c>
      <c r="B381" s="4" t="s">
        <v>3</v>
      </c>
      <c r="C381" s="27">
        <v>6.25</v>
      </c>
      <c r="D381" s="4" t="s">
        <v>2214</v>
      </c>
    </row>
    <row r="382" spans="1:4" x14ac:dyDescent="0.25">
      <c r="A382" s="50">
        <v>42433</v>
      </c>
      <c r="B382" s="4" t="s">
        <v>3</v>
      </c>
      <c r="C382" s="27">
        <v>0.59</v>
      </c>
      <c r="D382" s="4" t="s">
        <v>2214</v>
      </c>
    </row>
    <row r="383" spans="1:4" x14ac:dyDescent="0.25">
      <c r="A383" s="51">
        <v>42433</v>
      </c>
      <c r="B383" s="4" t="s">
        <v>3</v>
      </c>
      <c r="C383" s="27">
        <v>26.26</v>
      </c>
      <c r="D383" s="4" t="s">
        <v>2214</v>
      </c>
    </row>
    <row r="384" spans="1:4" x14ac:dyDescent="0.25">
      <c r="A384" s="50">
        <v>42433</v>
      </c>
      <c r="B384" s="4" t="s">
        <v>3</v>
      </c>
      <c r="C384" s="27">
        <v>12.5</v>
      </c>
      <c r="D384" s="4" t="s">
        <v>2214</v>
      </c>
    </row>
    <row r="385" spans="1:4" x14ac:dyDescent="0.25">
      <c r="A385" s="51">
        <v>42433</v>
      </c>
      <c r="B385" s="4" t="s">
        <v>3</v>
      </c>
      <c r="C385" s="27">
        <v>12.5</v>
      </c>
      <c r="D385" s="4" t="s">
        <v>2214</v>
      </c>
    </row>
    <row r="386" spans="1:4" x14ac:dyDescent="0.25">
      <c r="A386" s="50">
        <v>42433</v>
      </c>
      <c r="B386" s="4" t="s">
        <v>3</v>
      </c>
      <c r="C386" s="27">
        <v>6.25</v>
      </c>
      <c r="D386" s="4" t="s">
        <v>2214</v>
      </c>
    </row>
    <row r="387" spans="1:4" x14ac:dyDescent="0.25">
      <c r="A387" s="51">
        <v>42433</v>
      </c>
      <c r="B387" s="4" t="s">
        <v>3</v>
      </c>
      <c r="C387" s="27">
        <v>1.25</v>
      </c>
      <c r="D387" s="4" t="s">
        <v>2214</v>
      </c>
    </row>
    <row r="388" spans="1:4" x14ac:dyDescent="0.25">
      <c r="A388" s="50">
        <v>42433</v>
      </c>
      <c r="B388" s="4" t="s">
        <v>3</v>
      </c>
      <c r="C388" s="27">
        <v>12.5</v>
      </c>
      <c r="D388" s="4" t="s">
        <v>2214</v>
      </c>
    </row>
    <row r="389" spans="1:4" x14ac:dyDescent="0.25">
      <c r="A389" s="51">
        <v>42433</v>
      </c>
      <c r="B389" s="4" t="s">
        <v>3</v>
      </c>
      <c r="C389" s="27">
        <v>0.13</v>
      </c>
      <c r="D389" s="4" t="s">
        <v>2214</v>
      </c>
    </row>
    <row r="390" spans="1:4" x14ac:dyDescent="0.25">
      <c r="A390" s="50">
        <v>42433</v>
      </c>
      <c r="B390" s="4" t="s">
        <v>3</v>
      </c>
      <c r="C390" s="27">
        <v>62.5</v>
      </c>
      <c r="D390" s="4" t="s">
        <v>2214</v>
      </c>
    </row>
    <row r="391" spans="1:4" x14ac:dyDescent="0.25">
      <c r="A391" s="51">
        <v>42433</v>
      </c>
      <c r="B391" s="4" t="s">
        <v>3</v>
      </c>
      <c r="C391" s="27">
        <v>1.1299999999999999</v>
      </c>
      <c r="D391" s="4" t="s">
        <v>2214</v>
      </c>
    </row>
    <row r="392" spans="1:4" x14ac:dyDescent="0.25">
      <c r="A392" s="50">
        <v>42433</v>
      </c>
      <c r="B392" s="4" t="s">
        <v>3</v>
      </c>
      <c r="C392" s="27">
        <v>125</v>
      </c>
      <c r="D392" s="4" t="s">
        <v>2214</v>
      </c>
    </row>
    <row r="393" spans="1:4" x14ac:dyDescent="0.25">
      <c r="A393" s="51">
        <v>42433</v>
      </c>
      <c r="B393" s="4" t="s">
        <v>3</v>
      </c>
      <c r="C393" s="27">
        <v>1.88</v>
      </c>
      <c r="D393" s="4" t="s">
        <v>2214</v>
      </c>
    </row>
    <row r="394" spans="1:4" x14ac:dyDescent="0.25">
      <c r="A394" s="50">
        <v>42433</v>
      </c>
      <c r="B394" s="4" t="s">
        <v>8</v>
      </c>
      <c r="C394" s="27">
        <v>50</v>
      </c>
      <c r="D394" s="4" t="s">
        <v>2214</v>
      </c>
    </row>
    <row r="395" spans="1:4" x14ac:dyDescent="0.25">
      <c r="A395" s="51">
        <v>42433</v>
      </c>
      <c r="B395" s="4" t="s">
        <v>3</v>
      </c>
      <c r="C395" s="27">
        <v>100</v>
      </c>
      <c r="D395" s="4" t="s">
        <v>2214</v>
      </c>
    </row>
    <row r="396" spans="1:4" x14ac:dyDescent="0.25">
      <c r="A396" s="50">
        <v>42433</v>
      </c>
      <c r="B396" s="4" t="s">
        <v>4317</v>
      </c>
      <c r="C396" s="27">
        <v>100</v>
      </c>
      <c r="D396" s="4" t="s">
        <v>2214</v>
      </c>
    </row>
    <row r="397" spans="1:4" x14ac:dyDescent="0.25">
      <c r="A397" s="51">
        <v>42433</v>
      </c>
      <c r="B397" s="4" t="s">
        <v>3</v>
      </c>
      <c r="C397" s="27">
        <v>25</v>
      </c>
      <c r="D397" s="4" t="s">
        <v>2214</v>
      </c>
    </row>
    <row r="398" spans="1:4" x14ac:dyDescent="0.25">
      <c r="A398" s="50">
        <v>42433</v>
      </c>
      <c r="B398" s="4" t="s">
        <v>3</v>
      </c>
      <c r="C398" s="27">
        <v>1.25</v>
      </c>
      <c r="D398" s="4" t="s">
        <v>2214</v>
      </c>
    </row>
    <row r="399" spans="1:4" x14ac:dyDescent="0.25">
      <c r="A399" s="51">
        <v>42433</v>
      </c>
      <c r="B399" s="4" t="s">
        <v>3</v>
      </c>
      <c r="C399" s="27">
        <v>12.5</v>
      </c>
      <c r="D399" s="4" t="s">
        <v>2214</v>
      </c>
    </row>
    <row r="400" spans="1:4" x14ac:dyDescent="0.25">
      <c r="A400" s="50">
        <v>42433</v>
      </c>
      <c r="B400" s="4" t="s">
        <v>3</v>
      </c>
      <c r="C400" s="27">
        <v>0.13</v>
      </c>
      <c r="D400" s="4" t="s">
        <v>2214</v>
      </c>
    </row>
    <row r="401" spans="1:4" x14ac:dyDescent="0.25">
      <c r="A401" s="51">
        <v>42433</v>
      </c>
      <c r="B401" s="4" t="s">
        <v>3</v>
      </c>
      <c r="C401" s="27">
        <v>12.5</v>
      </c>
      <c r="D401" s="4" t="s">
        <v>2214</v>
      </c>
    </row>
    <row r="402" spans="1:4" x14ac:dyDescent="0.25">
      <c r="A402" s="50">
        <v>42433</v>
      </c>
      <c r="B402" s="4" t="s">
        <v>3</v>
      </c>
      <c r="C402" s="27">
        <v>12.5</v>
      </c>
      <c r="D402" s="4" t="s">
        <v>2214</v>
      </c>
    </row>
    <row r="403" spans="1:4" x14ac:dyDescent="0.25">
      <c r="A403" s="51">
        <v>42433</v>
      </c>
      <c r="B403" s="4" t="s">
        <v>3</v>
      </c>
      <c r="C403" s="27">
        <v>0.25</v>
      </c>
      <c r="D403" s="4" t="s">
        <v>2214</v>
      </c>
    </row>
    <row r="404" spans="1:4" x14ac:dyDescent="0.25">
      <c r="A404" s="50">
        <v>42433</v>
      </c>
      <c r="B404" s="4" t="s">
        <v>3</v>
      </c>
      <c r="C404" s="27">
        <v>6.25</v>
      </c>
      <c r="D404" s="4" t="s">
        <v>2214</v>
      </c>
    </row>
    <row r="405" spans="1:4" x14ac:dyDescent="0.25">
      <c r="A405" s="51">
        <v>42433</v>
      </c>
      <c r="B405" s="4" t="s">
        <v>3</v>
      </c>
      <c r="C405" s="27">
        <v>12.5</v>
      </c>
      <c r="D405" s="4" t="s">
        <v>2214</v>
      </c>
    </row>
    <row r="406" spans="1:4" x14ac:dyDescent="0.25">
      <c r="A406" s="50">
        <v>42433</v>
      </c>
      <c r="B406" s="4" t="s">
        <v>3</v>
      </c>
      <c r="C406" s="27">
        <v>12.5</v>
      </c>
      <c r="D406" s="4" t="s">
        <v>2214</v>
      </c>
    </row>
    <row r="407" spans="1:4" x14ac:dyDescent="0.25">
      <c r="A407" s="51">
        <v>42433</v>
      </c>
      <c r="B407" s="4" t="s">
        <v>3</v>
      </c>
      <c r="C407" s="27">
        <v>6.25</v>
      </c>
      <c r="D407" s="4" t="s">
        <v>2214</v>
      </c>
    </row>
    <row r="408" spans="1:4" x14ac:dyDescent="0.25">
      <c r="A408" s="50">
        <v>42433</v>
      </c>
      <c r="B408" s="4" t="s">
        <v>3</v>
      </c>
      <c r="C408" s="27">
        <v>12.5</v>
      </c>
      <c r="D408" s="4" t="s">
        <v>2214</v>
      </c>
    </row>
    <row r="409" spans="1:4" x14ac:dyDescent="0.25">
      <c r="A409" s="51">
        <v>42433</v>
      </c>
      <c r="B409" s="4" t="s">
        <v>3</v>
      </c>
      <c r="C409" s="27">
        <v>62.5</v>
      </c>
      <c r="D409" s="4" t="s">
        <v>2214</v>
      </c>
    </row>
    <row r="410" spans="1:4" x14ac:dyDescent="0.25">
      <c r="A410" s="50">
        <v>42433</v>
      </c>
      <c r="B410" s="4" t="s">
        <v>3</v>
      </c>
      <c r="C410" s="27">
        <v>12.5</v>
      </c>
      <c r="D410" s="4" t="s">
        <v>2214</v>
      </c>
    </row>
    <row r="411" spans="1:4" x14ac:dyDescent="0.25">
      <c r="A411" s="51">
        <v>42433</v>
      </c>
      <c r="B411" s="4" t="s">
        <v>3</v>
      </c>
      <c r="C411" s="27">
        <v>125</v>
      </c>
      <c r="D411" s="4" t="s">
        <v>2214</v>
      </c>
    </row>
    <row r="412" spans="1:4" x14ac:dyDescent="0.25">
      <c r="A412" s="50">
        <v>42433</v>
      </c>
      <c r="B412" s="4" t="s">
        <v>3</v>
      </c>
      <c r="C412" s="27">
        <v>12.5</v>
      </c>
      <c r="D412" s="4" t="s">
        <v>2214</v>
      </c>
    </row>
    <row r="413" spans="1:4" x14ac:dyDescent="0.25">
      <c r="A413" s="51">
        <v>42433</v>
      </c>
      <c r="B413" s="4" t="s">
        <v>3</v>
      </c>
      <c r="C413" s="27">
        <v>1.25</v>
      </c>
      <c r="D413" s="4" t="s">
        <v>2214</v>
      </c>
    </row>
    <row r="414" spans="1:4" x14ac:dyDescent="0.25">
      <c r="A414" s="50">
        <v>42433</v>
      </c>
      <c r="B414" s="4" t="s">
        <v>3</v>
      </c>
      <c r="C414" s="27">
        <v>6.25</v>
      </c>
      <c r="D414" s="4" t="s">
        <v>2214</v>
      </c>
    </row>
    <row r="415" spans="1:4" x14ac:dyDescent="0.25">
      <c r="A415" s="51">
        <v>42433</v>
      </c>
      <c r="B415" s="4" t="s">
        <v>1354</v>
      </c>
      <c r="C415" s="27">
        <v>100</v>
      </c>
      <c r="D415" s="4" t="s">
        <v>2214</v>
      </c>
    </row>
    <row r="416" spans="1:4" x14ac:dyDescent="0.25">
      <c r="A416" s="50">
        <v>42433</v>
      </c>
      <c r="B416" s="4" t="s">
        <v>3</v>
      </c>
      <c r="C416" s="27">
        <v>6.25</v>
      </c>
      <c r="D416" s="4" t="s">
        <v>2214</v>
      </c>
    </row>
    <row r="417" spans="1:4" x14ac:dyDescent="0.25">
      <c r="A417" s="51">
        <v>42433</v>
      </c>
      <c r="B417" s="4" t="s">
        <v>3</v>
      </c>
      <c r="C417" s="27">
        <v>12.5</v>
      </c>
      <c r="D417" s="4" t="s">
        <v>2214</v>
      </c>
    </row>
    <row r="418" spans="1:4" x14ac:dyDescent="0.25">
      <c r="A418" s="50">
        <v>42433</v>
      </c>
      <c r="B418" s="4" t="s">
        <v>3</v>
      </c>
      <c r="C418" s="27">
        <v>12.5</v>
      </c>
      <c r="D418" s="4" t="s">
        <v>2214</v>
      </c>
    </row>
    <row r="419" spans="1:4" x14ac:dyDescent="0.25">
      <c r="A419" s="51">
        <v>42433</v>
      </c>
      <c r="B419" s="4" t="s">
        <v>3</v>
      </c>
      <c r="C419" s="27">
        <v>100</v>
      </c>
      <c r="D419" s="4" t="s">
        <v>2214</v>
      </c>
    </row>
    <row r="420" spans="1:4" x14ac:dyDescent="0.25">
      <c r="A420" s="50">
        <v>42433</v>
      </c>
      <c r="B420" s="4" t="s">
        <v>3</v>
      </c>
      <c r="C420" s="27">
        <v>12.5</v>
      </c>
      <c r="D420" s="4" t="s">
        <v>2214</v>
      </c>
    </row>
    <row r="421" spans="1:4" x14ac:dyDescent="0.25">
      <c r="A421" s="51">
        <v>42433</v>
      </c>
      <c r="B421" s="4" t="s">
        <v>3</v>
      </c>
      <c r="C421" s="27">
        <v>12.5</v>
      </c>
      <c r="D421" s="4" t="s">
        <v>2214</v>
      </c>
    </row>
    <row r="422" spans="1:4" x14ac:dyDescent="0.25">
      <c r="A422" s="50">
        <v>42433</v>
      </c>
      <c r="B422" s="4" t="s">
        <v>3</v>
      </c>
      <c r="C422" s="27">
        <v>12.5</v>
      </c>
      <c r="D422" s="4" t="s">
        <v>2214</v>
      </c>
    </row>
    <row r="423" spans="1:4" x14ac:dyDescent="0.25">
      <c r="A423" s="51">
        <v>42433</v>
      </c>
      <c r="B423" s="4" t="s">
        <v>3</v>
      </c>
      <c r="C423" s="27">
        <v>0.13</v>
      </c>
      <c r="D423" s="4" t="s">
        <v>2214</v>
      </c>
    </row>
    <row r="424" spans="1:4" x14ac:dyDescent="0.25">
      <c r="A424" s="50">
        <v>42433</v>
      </c>
      <c r="B424" s="4" t="s">
        <v>3</v>
      </c>
      <c r="C424" s="27">
        <v>0.13</v>
      </c>
      <c r="D424" s="4" t="s">
        <v>2214</v>
      </c>
    </row>
    <row r="425" spans="1:4" x14ac:dyDescent="0.25">
      <c r="A425" s="51">
        <v>42433</v>
      </c>
      <c r="B425" s="4" t="s">
        <v>3</v>
      </c>
      <c r="C425" s="27">
        <v>6.25</v>
      </c>
      <c r="D425" s="4" t="s">
        <v>2214</v>
      </c>
    </row>
    <row r="426" spans="1:4" x14ac:dyDescent="0.25">
      <c r="A426" s="50">
        <v>42433</v>
      </c>
      <c r="B426" s="4" t="s">
        <v>3</v>
      </c>
      <c r="C426" s="27">
        <v>6.25</v>
      </c>
      <c r="D426" s="4" t="s">
        <v>2214</v>
      </c>
    </row>
    <row r="427" spans="1:4" x14ac:dyDescent="0.25">
      <c r="A427" s="51">
        <v>42433</v>
      </c>
      <c r="B427" s="4" t="s">
        <v>3</v>
      </c>
      <c r="C427" s="27">
        <v>18.75</v>
      </c>
      <c r="D427" s="4" t="s">
        <v>2214</v>
      </c>
    </row>
    <row r="428" spans="1:4" x14ac:dyDescent="0.25">
      <c r="A428" s="50">
        <v>42433</v>
      </c>
      <c r="B428" s="4" t="s">
        <v>3</v>
      </c>
      <c r="C428" s="27">
        <v>12.5</v>
      </c>
      <c r="D428" s="4" t="s">
        <v>2214</v>
      </c>
    </row>
    <row r="429" spans="1:4" x14ac:dyDescent="0.25">
      <c r="A429" s="51">
        <v>42433</v>
      </c>
      <c r="B429" s="4" t="s">
        <v>3</v>
      </c>
      <c r="C429" s="27">
        <v>6.25</v>
      </c>
      <c r="D429" s="4" t="s">
        <v>2214</v>
      </c>
    </row>
    <row r="430" spans="1:4" x14ac:dyDescent="0.25">
      <c r="A430" s="50">
        <v>42433</v>
      </c>
      <c r="B430" s="4" t="s">
        <v>3</v>
      </c>
      <c r="C430" s="27">
        <v>12.5</v>
      </c>
      <c r="D430" s="4" t="s">
        <v>2214</v>
      </c>
    </row>
    <row r="431" spans="1:4" x14ac:dyDescent="0.25">
      <c r="A431" s="51">
        <v>42433</v>
      </c>
      <c r="B431" s="4" t="s">
        <v>3</v>
      </c>
      <c r="C431" s="27">
        <v>6.25</v>
      </c>
      <c r="D431" s="4" t="s">
        <v>2214</v>
      </c>
    </row>
    <row r="432" spans="1:4" x14ac:dyDescent="0.25">
      <c r="A432" s="50">
        <v>42433</v>
      </c>
      <c r="B432" s="4" t="s">
        <v>3</v>
      </c>
      <c r="C432" s="27">
        <v>0.13</v>
      </c>
      <c r="D432" s="4" t="s">
        <v>2214</v>
      </c>
    </row>
    <row r="433" spans="1:4" x14ac:dyDescent="0.25">
      <c r="A433" s="51">
        <v>42433</v>
      </c>
      <c r="B433" s="4" t="s">
        <v>3</v>
      </c>
      <c r="C433" s="27">
        <v>62.5</v>
      </c>
      <c r="D433" s="4" t="s">
        <v>2214</v>
      </c>
    </row>
    <row r="434" spans="1:4" x14ac:dyDescent="0.25">
      <c r="A434" s="50">
        <v>42433</v>
      </c>
      <c r="B434" s="4" t="s">
        <v>3</v>
      </c>
      <c r="C434" s="27">
        <v>12.5</v>
      </c>
      <c r="D434" s="4" t="s">
        <v>2214</v>
      </c>
    </row>
    <row r="435" spans="1:4" x14ac:dyDescent="0.25">
      <c r="A435" s="51">
        <v>42433</v>
      </c>
      <c r="B435" s="4" t="s">
        <v>3</v>
      </c>
      <c r="C435" s="27">
        <v>25</v>
      </c>
      <c r="D435" s="4" t="s">
        <v>2214</v>
      </c>
    </row>
    <row r="436" spans="1:4" x14ac:dyDescent="0.25">
      <c r="A436" s="50">
        <v>42433</v>
      </c>
      <c r="B436" s="4" t="s">
        <v>3</v>
      </c>
      <c r="C436" s="27">
        <v>6.25</v>
      </c>
      <c r="D436" s="4" t="s">
        <v>2214</v>
      </c>
    </row>
    <row r="437" spans="1:4" x14ac:dyDescent="0.25">
      <c r="A437" s="51">
        <v>42433</v>
      </c>
      <c r="B437" s="4" t="s">
        <v>3</v>
      </c>
      <c r="C437" s="27">
        <v>100</v>
      </c>
      <c r="D437" s="4" t="s">
        <v>2214</v>
      </c>
    </row>
    <row r="438" spans="1:4" x14ac:dyDescent="0.25">
      <c r="A438" s="50">
        <v>42434</v>
      </c>
      <c r="B438" s="4" t="s">
        <v>3</v>
      </c>
      <c r="C438" s="27">
        <v>1.25</v>
      </c>
      <c r="D438" s="4" t="s">
        <v>2214</v>
      </c>
    </row>
    <row r="439" spans="1:4" x14ac:dyDescent="0.25">
      <c r="A439" s="51">
        <v>42434</v>
      </c>
      <c r="B439" s="4" t="s">
        <v>3</v>
      </c>
      <c r="C439" s="27">
        <v>50</v>
      </c>
      <c r="D439" s="4" t="s">
        <v>2214</v>
      </c>
    </row>
    <row r="440" spans="1:4" x14ac:dyDescent="0.25">
      <c r="A440" s="50">
        <v>42434</v>
      </c>
      <c r="B440" s="4" t="s">
        <v>3</v>
      </c>
      <c r="C440" s="27">
        <v>18.75</v>
      </c>
      <c r="D440" s="4" t="s">
        <v>2214</v>
      </c>
    </row>
    <row r="441" spans="1:4" x14ac:dyDescent="0.25">
      <c r="A441" s="51">
        <v>42434</v>
      </c>
      <c r="B441" s="4" t="s">
        <v>3</v>
      </c>
      <c r="C441" s="27">
        <v>50</v>
      </c>
      <c r="D441" s="4" t="s">
        <v>2214</v>
      </c>
    </row>
    <row r="442" spans="1:4" x14ac:dyDescent="0.25">
      <c r="A442" s="50">
        <v>42434</v>
      </c>
      <c r="B442" s="4" t="s">
        <v>3</v>
      </c>
      <c r="C442" s="27">
        <v>6.25</v>
      </c>
      <c r="D442" s="4" t="s">
        <v>2214</v>
      </c>
    </row>
    <row r="443" spans="1:4" x14ac:dyDescent="0.25">
      <c r="A443" s="51">
        <v>42434</v>
      </c>
      <c r="B443" s="4" t="s">
        <v>3</v>
      </c>
      <c r="C443" s="27">
        <v>10</v>
      </c>
      <c r="D443" s="4" t="s">
        <v>2214</v>
      </c>
    </row>
    <row r="444" spans="1:4" x14ac:dyDescent="0.25">
      <c r="A444" s="50">
        <v>42434</v>
      </c>
      <c r="B444" s="4" t="s">
        <v>3</v>
      </c>
      <c r="C444" s="27">
        <v>6.25</v>
      </c>
      <c r="D444" s="4" t="s">
        <v>2214</v>
      </c>
    </row>
    <row r="445" spans="1:4" x14ac:dyDescent="0.25">
      <c r="A445" s="51">
        <v>42434</v>
      </c>
      <c r="B445" s="4" t="s">
        <v>3</v>
      </c>
      <c r="C445" s="27">
        <v>1.25</v>
      </c>
      <c r="D445" s="4" t="s">
        <v>2214</v>
      </c>
    </row>
    <row r="446" spans="1:4" x14ac:dyDescent="0.25">
      <c r="A446" s="50">
        <v>42434</v>
      </c>
      <c r="B446" s="4" t="s">
        <v>3</v>
      </c>
      <c r="C446" s="27">
        <v>1.25</v>
      </c>
      <c r="D446" s="4" t="s">
        <v>2214</v>
      </c>
    </row>
    <row r="447" spans="1:4" x14ac:dyDescent="0.25">
      <c r="A447" s="51">
        <v>42434</v>
      </c>
      <c r="B447" s="4" t="s">
        <v>3</v>
      </c>
      <c r="C447" s="27">
        <v>12.5</v>
      </c>
      <c r="D447" s="4" t="s">
        <v>2214</v>
      </c>
    </row>
    <row r="448" spans="1:4" x14ac:dyDescent="0.25">
      <c r="A448" s="50">
        <v>42434</v>
      </c>
      <c r="B448" s="4" t="s">
        <v>3</v>
      </c>
      <c r="C448" s="27">
        <v>300</v>
      </c>
      <c r="D448" s="4" t="s">
        <v>2214</v>
      </c>
    </row>
    <row r="449" spans="1:4" x14ac:dyDescent="0.25">
      <c r="A449" s="51">
        <v>42434</v>
      </c>
      <c r="B449" s="4" t="s">
        <v>3</v>
      </c>
      <c r="C449" s="27">
        <v>6.25</v>
      </c>
      <c r="D449" s="4" t="s">
        <v>2214</v>
      </c>
    </row>
    <row r="450" spans="1:4" x14ac:dyDescent="0.25">
      <c r="A450" s="50">
        <v>42434</v>
      </c>
      <c r="B450" s="4" t="s">
        <v>3</v>
      </c>
      <c r="C450" s="27">
        <v>12.5</v>
      </c>
      <c r="D450" s="4" t="s">
        <v>2214</v>
      </c>
    </row>
    <row r="451" spans="1:4" x14ac:dyDescent="0.25">
      <c r="A451" s="51">
        <v>42434</v>
      </c>
      <c r="B451" s="4" t="s">
        <v>3</v>
      </c>
      <c r="C451" s="27">
        <v>25</v>
      </c>
      <c r="D451" s="4" t="s">
        <v>2214</v>
      </c>
    </row>
    <row r="452" spans="1:4" x14ac:dyDescent="0.25">
      <c r="A452" s="50">
        <v>42434</v>
      </c>
      <c r="B452" s="4" t="s">
        <v>3</v>
      </c>
      <c r="C452" s="27">
        <v>6.25</v>
      </c>
      <c r="D452" s="4" t="s">
        <v>2214</v>
      </c>
    </row>
    <row r="453" spans="1:4" x14ac:dyDescent="0.25">
      <c r="A453" s="51">
        <v>42434</v>
      </c>
      <c r="B453" s="4" t="s">
        <v>3</v>
      </c>
      <c r="C453" s="27">
        <v>12.5</v>
      </c>
      <c r="D453" s="4" t="s">
        <v>2214</v>
      </c>
    </row>
    <row r="454" spans="1:4" x14ac:dyDescent="0.25">
      <c r="A454" s="50">
        <v>42434</v>
      </c>
      <c r="B454" s="4" t="s">
        <v>3</v>
      </c>
      <c r="C454" s="27">
        <v>0.13</v>
      </c>
      <c r="D454" s="4" t="s">
        <v>2214</v>
      </c>
    </row>
    <row r="455" spans="1:4" x14ac:dyDescent="0.25">
      <c r="A455" s="51">
        <v>42434</v>
      </c>
      <c r="B455" s="4" t="s">
        <v>3</v>
      </c>
      <c r="C455" s="27">
        <v>12.5</v>
      </c>
      <c r="D455" s="4" t="s">
        <v>2214</v>
      </c>
    </row>
    <row r="456" spans="1:4" x14ac:dyDescent="0.25">
      <c r="A456" s="50">
        <v>42434</v>
      </c>
      <c r="B456" s="4" t="s">
        <v>3</v>
      </c>
      <c r="C456" s="27">
        <v>1.25</v>
      </c>
      <c r="D456" s="4" t="s">
        <v>2214</v>
      </c>
    </row>
    <row r="457" spans="1:4" x14ac:dyDescent="0.25">
      <c r="A457" s="51">
        <v>42434</v>
      </c>
      <c r="B457" s="4" t="s">
        <v>8</v>
      </c>
      <c r="C457" s="27">
        <v>50</v>
      </c>
      <c r="D457" s="4" t="s">
        <v>2214</v>
      </c>
    </row>
    <row r="458" spans="1:4" x14ac:dyDescent="0.25">
      <c r="A458" s="50">
        <v>42434</v>
      </c>
      <c r="B458" s="4" t="s">
        <v>3</v>
      </c>
      <c r="C458" s="27">
        <v>12.5</v>
      </c>
      <c r="D458" s="4" t="s">
        <v>2214</v>
      </c>
    </row>
    <row r="459" spans="1:4" x14ac:dyDescent="0.25">
      <c r="A459" s="51">
        <v>42434</v>
      </c>
      <c r="B459" s="4" t="s">
        <v>3</v>
      </c>
      <c r="C459" s="27">
        <v>1</v>
      </c>
      <c r="D459" s="4" t="s">
        <v>2214</v>
      </c>
    </row>
    <row r="460" spans="1:4" x14ac:dyDescent="0.25">
      <c r="A460" s="50">
        <v>42434</v>
      </c>
      <c r="B460" s="4" t="s">
        <v>12</v>
      </c>
      <c r="C460" s="27">
        <v>500</v>
      </c>
      <c r="D460" s="4" t="s">
        <v>2214</v>
      </c>
    </row>
    <row r="461" spans="1:4" x14ac:dyDescent="0.25">
      <c r="A461" s="51">
        <v>42434</v>
      </c>
      <c r="B461" s="4" t="s">
        <v>3</v>
      </c>
      <c r="C461" s="27">
        <v>25</v>
      </c>
      <c r="D461" s="4" t="s">
        <v>2214</v>
      </c>
    </row>
    <row r="462" spans="1:4" x14ac:dyDescent="0.25">
      <c r="A462" s="50">
        <v>42434</v>
      </c>
      <c r="B462" s="4" t="s">
        <v>3</v>
      </c>
      <c r="C462" s="27">
        <v>3.75</v>
      </c>
      <c r="D462" s="4" t="s">
        <v>2214</v>
      </c>
    </row>
    <row r="463" spans="1:4" x14ac:dyDescent="0.25">
      <c r="A463" s="51">
        <v>42434</v>
      </c>
      <c r="B463" s="4" t="s">
        <v>3</v>
      </c>
      <c r="C463" s="27">
        <v>8.94</v>
      </c>
      <c r="D463" s="4" t="s">
        <v>2214</v>
      </c>
    </row>
    <row r="464" spans="1:4" x14ac:dyDescent="0.25">
      <c r="A464" s="50">
        <v>42434</v>
      </c>
      <c r="B464" s="4" t="s">
        <v>3</v>
      </c>
      <c r="C464" s="27">
        <v>125</v>
      </c>
      <c r="D464" s="4" t="s">
        <v>2214</v>
      </c>
    </row>
    <row r="465" spans="1:4" x14ac:dyDescent="0.25">
      <c r="A465" s="51">
        <v>42434</v>
      </c>
      <c r="B465" s="4" t="s">
        <v>3</v>
      </c>
      <c r="C465" s="27">
        <v>18.75</v>
      </c>
      <c r="D465" s="4" t="s">
        <v>2214</v>
      </c>
    </row>
    <row r="466" spans="1:4" x14ac:dyDescent="0.25">
      <c r="A466" s="50">
        <v>42434</v>
      </c>
      <c r="B466" s="4" t="s">
        <v>2414</v>
      </c>
      <c r="C466" s="27">
        <v>7777</v>
      </c>
      <c r="D466" s="4" t="s">
        <v>2214</v>
      </c>
    </row>
    <row r="467" spans="1:4" x14ac:dyDescent="0.25">
      <c r="A467" s="51">
        <v>42434</v>
      </c>
      <c r="B467" s="4" t="s">
        <v>3</v>
      </c>
      <c r="C467" s="27">
        <v>12.5</v>
      </c>
      <c r="D467" s="4" t="s">
        <v>2214</v>
      </c>
    </row>
    <row r="468" spans="1:4" x14ac:dyDescent="0.25">
      <c r="A468" s="50">
        <v>42434</v>
      </c>
      <c r="B468" s="4" t="s">
        <v>3</v>
      </c>
      <c r="C468" s="27">
        <v>0.38</v>
      </c>
      <c r="D468" s="4" t="s">
        <v>2214</v>
      </c>
    </row>
    <row r="469" spans="1:4" x14ac:dyDescent="0.25">
      <c r="A469" s="51">
        <v>42434</v>
      </c>
      <c r="B469" s="4" t="s">
        <v>3</v>
      </c>
      <c r="C469" s="27">
        <v>6.25</v>
      </c>
      <c r="D469" s="4" t="s">
        <v>2214</v>
      </c>
    </row>
    <row r="470" spans="1:4" x14ac:dyDescent="0.25">
      <c r="A470" s="50">
        <v>42434</v>
      </c>
      <c r="B470" s="4" t="s">
        <v>3</v>
      </c>
      <c r="C470" s="27">
        <v>0.56000000000000005</v>
      </c>
      <c r="D470" s="4" t="s">
        <v>2214</v>
      </c>
    </row>
    <row r="471" spans="1:4" x14ac:dyDescent="0.25">
      <c r="A471" s="51">
        <v>42434</v>
      </c>
      <c r="B471" s="4" t="s">
        <v>3</v>
      </c>
      <c r="C471" s="27">
        <v>12.5</v>
      </c>
      <c r="D471" s="4" t="s">
        <v>2214</v>
      </c>
    </row>
    <row r="472" spans="1:4" x14ac:dyDescent="0.25">
      <c r="A472" s="50">
        <v>42434</v>
      </c>
      <c r="B472" s="4" t="s">
        <v>3</v>
      </c>
      <c r="C472" s="27">
        <v>25</v>
      </c>
      <c r="D472" s="4" t="s">
        <v>2214</v>
      </c>
    </row>
    <row r="473" spans="1:4" x14ac:dyDescent="0.25">
      <c r="A473" s="51">
        <v>42434</v>
      </c>
      <c r="B473" s="4" t="s">
        <v>3</v>
      </c>
      <c r="C473" s="27">
        <v>12.5</v>
      </c>
      <c r="D473" s="4" t="s">
        <v>2214</v>
      </c>
    </row>
    <row r="474" spans="1:4" x14ac:dyDescent="0.25">
      <c r="A474" s="50">
        <v>42434</v>
      </c>
      <c r="B474" s="4" t="s">
        <v>3</v>
      </c>
      <c r="C474" s="27">
        <v>0.38</v>
      </c>
      <c r="D474" s="4" t="s">
        <v>2214</v>
      </c>
    </row>
    <row r="475" spans="1:4" x14ac:dyDescent="0.25">
      <c r="A475" s="51">
        <v>42434</v>
      </c>
      <c r="B475" s="4" t="s">
        <v>3</v>
      </c>
      <c r="C475" s="27">
        <v>0.13</v>
      </c>
      <c r="D475" s="4" t="s">
        <v>2214</v>
      </c>
    </row>
    <row r="476" spans="1:4" x14ac:dyDescent="0.25">
      <c r="A476" s="50">
        <v>42434</v>
      </c>
      <c r="B476" s="4" t="s">
        <v>3</v>
      </c>
      <c r="C476" s="27">
        <v>25</v>
      </c>
      <c r="D476" s="4" t="s">
        <v>2214</v>
      </c>
    </row>
    <row r="477" spans="1:4" x14ac:dyDescent="0.25">
      <c r="A477" s="51">
        <v>42434</v>
      </c>
      <c r="B477" s="4" t="s">
        <v>3</v>
      </c>
      <c r="C477" s="27">
        <v>100</v>
      </c>
      <c r="D477" s="4" t="s">
        <v>2214</v>
      </c>
    </row>
    <row r="478" spans="1:4" x14ac:dyDescent="0.25">
      <c r="A478" s="50">
        <v>42434</v>
      </c>
      <c r="B478" s="4" t="s">
        <v>3</v>
      </c>
      <c r="C478" s="27">
        <v>12.5</v>
      </c>
      <c r="D478" s="4" t="s">
        <v>2214</v>
      </c>
    </row>
    <row r="479" spans="1:4" x14ac:dyDescent="0.25">
      <c r="A479" s="51">
        <v>42434</v>
      </c>
      <c r="B479" s="4" t="s">
        <v>3</v>
      </c>
      <c r="C479" s="27">
        <v>62.5</v>
      </c>
      <c r="D479" s="4" t="s">
        <v>2214</v>
      </c>
    </row>
    <row r="480" spans="1:4" x14ac:dyDescent="0.25">
      <c r="A480" s="50">
        <v>42434</v>
      </c>
      <c r="B480" s="4" t="s">
        <v>3</v>
      </c>
      <c r="C480" s="27">
        <v>12.5</v>
      </c>
      <c r="D480" s="4" t="s">
        <v>2214</v>
      </c>
    </row>
    <row r="481" spans="1:4" x14ac:dyDescent="0.25">
      <c r="A481" s="51">
        <v>42434</v>
      </c>
      <c r="B481" s="4" t="s">
        <v>3</v>
      </c>
      <c r="C481" s="27">
        <v>6.25</v>
      </c>
      <c r="D481" s="4" t="s">
        <v>2214</v>
      </c>
    </row>
    <row r="482" spans="1:4" x14ac:dyDescent="0.25">
      <c r="A482" s="50">
        <v>42434</v>
      </c>
      <c r="B482" s="4" t="s">
        <v>3</v>
      </c>
      <c r="C482" s="27">
        <v>125</v>
      </c>
      <c r="D482" s="4" t="s">
        <v>2214</v>
      </c>
    </row>
    <row r="483" spans="1:4" x14ac:dyDescent="0.25">
      <c r="A483" s="51">
        <v>42434</v>
      </c>
      <c r="B483" s="4" t="s">
        <v>3</v>
      </c>
      <c r="C483" s="27">
        <v>25</v>
      </c>
      <c r="D483" s="4" t="s">
        <v>2214</v>
      </c>
    </row>
    <row r="484" spans="1:4" x14ac:dyDescent="0.25">
      <c r="A484" s="50">
        <v>42434</v>
      </c>
      <c r="B484" s="4" t="s">
        <v>3</v>
      </c>
      <c r="C484" s="27">
        <v>12.5</v>
      </c>
      <c r="D484" s="4" t="s">
        <v>2214</v>
      </c>
    </row>
    <row r="485" spans="1:4" x14ac:dyDescent="0.25">
      <c r="A485" s="51">
        <v>42434</v>
      </c>
      <c r="B485" s="4" t="s">
        <v>3</v>
      </c>
      <c r="C485" s="27">
        <v>25</v>
      </c>
      <c r="D485" s="4" t="s">
        <v>2214</v>
      </c>
    </row>
    <row r="486" spans="1:4" x14ac:dyDescent="0.25">
      <c r="A486" s="50">
        <v>42434</v>
      </c>
      <c r="B486" s="4" t="s">
        <v>3</v>
      </c>
      <c r="C486" s="27">
        <v>0.25</v>
      </c>
      <c r="D486" s="4" t="s">
        <v>2214</v>
      </c>
    </row>
    <row r="487" spans="1:4" x14ac:dyDescent="0.25">
      <c r="A487" s="51">
        <v>42434</v>
      </c>
      <c r="B487" s="4" t="s">
        <v>3</v>
      </c>
      <c r="C487" s="27">
        <v>6.25</v>
      </c>
      <c r="D487" s="4" t="s">
        <v>2214</v>
      </c>
    </row>
    <row r="488" spans="1:4" x14ac:dyDescent="0.25">
      <c r="A488" s="50">
        <v>42434</v>
      </c>
      <c r="B488" s="4" t="s">
        <v>3</v>
      </c>
      <c r="C488" s="27">
        <v>12.5</v>
      </c>
      <c r="D488" s="4" t="s">
        <v>2214</v>
      </c>
    </row>
    <row r="489" spans="1:4" x14ac:dyDescent="0.25">
      <c r="A489" s="51">
        <v>42434</v>
      </c>
      <c r="B489" s="4" t="s">
        <v>3</v>
      </c>
      <c r="C489" s="27">
        <v>25</v>
      </c>
      <c r="D489" s="4" t="s">
        <v>2214</v>
      </c>
    </row>
    <row r="490" spans="1:4" x14ac:dyDescent="0.25">
      <c r="A490" s="50">
        <v>42434</v>
      </c>
      <c r="B490" s="4" t="s">
        <v>3</v>
      </c>
      <c r="C490" s="27">
        <v>62.5</v>
      </c>
      <c r="D490" s="4" t="s">
        <v>2214</v>
      </c>
    </row>
    <row r="491" spans="1:4" x14ac:dyDescent="0.25">
      <c r="A491" s="51">
        <v>42434</v>
      </c>
      <c r="B491" s="4" t="s">
        <v>3</v>
      </c>
      <c r="C491" s="27">
        <v>6.25</v>
      </c>
      <c r="D491" s="4" t="s">
        <v>2214</v>
      </c>
    </row>
    <row r="492" spans="1:4" x14ac:dyDescent="0.25">
      <c r="A492" s="50">
        <v>42434</v>
      </c>
      <c r="B492" s="4" t="s">
        <v>3</v>
      </c>
      <c r="C492" s="27">
        <v>0.13</v>
      </c>
      <c r="D492" s="4" t="s">
        <v>2214</v>
      </c>
    </row>
    <row r="493" spans="1:4" x14ac:dyDescent="0.25">
      <c r="A493" s="51">
        <v>42434</v>
      </c>
      <c r="B493" s="4" t="s">
        <v>3</v>
      </c>
      <c r="C493" s="27">
        <v>12.5</v>
      </c>
      <c r="D493" s="4" t="s">
        <v>2214</v>
      </c>
    </row>
    <row r="494" spans="1:4" x14ac:dyDescent="0.25">
      <c r="A494" s="50">
        <v>42434</v>
      </c>
      <c r="B494" s="4" t="s">
        <v>3</v>
      </c>
      <c r="C494" s="27">
        <v>125</v>
      </c>
      <c r="D494" s="4" t="s">
        <v>2214</v>
      </c>
    </row>
    <row r="495" spans="1:4" x14ac:dyDescent="0.25">
      <c r="A495" s="51">
        <v>42434</v>
      </c>
      <c r="B495" s="4" t="s">
        <v>3</v>
      </c>
      <c r="C495" s="27">
        <v>62.5</v>
      </c>
      <c r="D495" s="4" t="s">
        <v>2214</v>
      </c>
    </row>
    <row r="496" spans="1:4" x14ac:dyDescent="0.25">
      <c r="A496" s="50">
        <v>42434</v>
      </c>
      <c r="B496" s="4" t="s">
        <v>3</v>
      </c>
      <c r="C496" s="27">
        <v>17.690000000000001</v>
      </c>
      <c r="D496" s="4" t="s">
        <v>2214</v>
      </c>
    </row>
    <row r="497" spans="1:4" x14ac:dyDescent="0.25">
      <c r="A497" s="51">
        <v>42434</v>
      </c>
      <c r="B497" s="4" t="s">
        <v>3</v>
      </c>
      <c r="C497" s="27">
        <v>0.13</v>
      </c>
      <c r="D497" s="4" t="s">
        <v>2214</v>
      </c>
    </row>
    <row r="498" spans="1:4" x14ac:dyDescent="0.25">
      <c r="A498" s="50">
        <v>42434</v>
      </c>
      <c r="B498" s="4" t="s">
        <v>3</v>
      </c>
      <c r="C498" s="27">
        <v>6.25</v>
      </c>
      <c r="D498" s="4" t="s">
        <v>2214</v>
      </c>
    </row>
    <row r="499" spans="1:4" x14ac:dyDescent="0.25">
      <c r="A499" s="51">
        <v>42434</v>
      </c>
      <c r="B499" s="4" t="s">
        <v>3</v>
      </c>
      <c r="C499" s="27">
        <v>0.88</v>
      </c>
      <c r="D499" s="4" t="s">
        <v>2214</v>
      </c>
    </row>
    <row r="500" spans="1:4" x14ac:dyDescent="0.25">
      <c r="A500" s="50">
        <v>42434</v>
      </c>
      <c r="B500" s="4" t="s">
        <v>3</v>
      </c>
      <c r="C500" s="27">
        <v>5</v>
      </c>
      <c r="D500" s="4" t="s">
        <v>2214</v>
      </c>
    </row>
    <row r="501" spans="1:4" x14ac:dyDescent="0.25">
      <c r="A501" s="51">
        <v>42434</v>
      </c>
      <c r="B501" s="4" t="s">
        <v>3</v>
      </c>
      <c r="C501" s="27">
        <v>12.5</v>
      </c>
      <c r="D501" s="4" t="s">
        <v>2214</v>
      </c>
    </row>
    <row r="502" spans="1:4" x14ac:dyDescent="0.25">
      <c r="A502" s="50">
        <v>42434</v>
      </c>
      <c r="B502" s="4" t="s">
        <v>3</v>
      </c>
      <c r="C502" s="27">
        <v>3.09</v>
      </c>
      <c r="D502" s="4" t="s">
        <v>2214</v>
      </c>
    </row>
    <row r="503" spans="1:4" x14ac:dyDescent="0.25">
      <c r="A503" s="51">
        <v>42434</v>
      </c>
      <c r="B503" s="4" t="s">
        <v>3</v>
      </c>
      <c r="C503" s="27">
        <v>6.25</v>
      </c>
      <c r="D503" s="4" t="s">
        <v>2214</v>
      </c>
    </row>
    <row r="504" spans="1:4" x14ac:dyDescent="0.25">
      <c r="A504" s="50">
        <v>42434</v>
      </c>
      <c r="B504" s="4" t="s">
        <v>3</v>
      </c>
      <c r="C504" s="27">
        <v>1.96</v>
      </c>
      <c r="D504" s="4" t="s">
        <v>2214</v>
      </c>
    </row>
    <row r="505" spans="1:4" x14ac:dyDescent="0.25">
      <c r="A505" s="51">
        <v>42434</v>
      </c>
      <c r="B505" s="4" t="s">
        <v>3</v>
      </c>
      <c r="C505" s="27">
        <v>12.5</v>
      </c>
      <c r="D505" s="4" t="s">
        <v>2214</v>
      </c>
    </row>
    <row r="506" spans="1:4" x14ac:dyDescent="0.25">
      <c r="A506" s="50">
        <v>42434</v>
      </c>
      <c r="B506" s="4" t="s">
        <v>3</v>
      </c>
      <c r="C506" s="27">
        <v>12.5</v>
      </c>
      <c r="D506" s="4" t="s">
        <v>2214</v>
      </c>
    </row>
    <row r="507" spans="1:4" x14ac:dyDescent="0.25">
      <c r="A507" s="51">
        <v>42434</v>
      </c>
      <c r="B507" s="4" t="s">
        <v>3</v>
      </c>
      <c r="C507" s="27">
        <v>0.13</v>
      </c>
      <c r="D507" s="4" t="s">
        <v>2214</v>
      </c>
    </row>
    <row r="508" spans="1:4" x14ac:dyDescent="0.25">
      <c r="A508" s="50">
        <v>42434</v>
      </c>
      <c r="B508" s="4" t="s">
        <v>3</v>
      </c>
      <c r="C508" s="27">
        <v>4.34</v>
      </c>
      <c r="D508" s="4" t="s">
        <v>2214</v>
      </c>
    </row>
    <row r="509" spans="1:4" x14ac:dyDescent="0.25">
      <c r="A509" s="51">
        <v>42434</v>
      </c>
      <c r="B509" s="4" t="s">
        <v>3</v>
      </c>
      <c r="C509" s="27">
        <v>12.5</v>
      </c>
      <c r="D509" s="4" t="s">
        <v>2214</v>
      </c>
    </row>
    <row r="510" spans="1:4" x14ac:dyDescent="0.25">
      <c r="A510" s="50">
        <v>42434</v>
      </c>
      <c r="B510" s="4" t="s">
        <v>3</v>
      </c>
      <c r="C510" s="27">
        <v>25</v>
      </c>
      <c r="D510" s="4" t="s">
        <v>2214</v>
      </c>
    </row>
    <row r="511" spans="1:4" x14ac:dyDescent="0.25">
      <c r="A511" s="51">
        <v>42434</v>
      </c>
      <c r="B511" s="4" t="s">
        <v>3</v>
      </c>
      <c r="C511" s="27">
        <v>25</v>
      </c>
      <c r="D511" s="4" t="s">
        <v>2214</v>
      </c>
    </row>
    <row r="512" spans="1:4" x14ac:dyDescent="0.25">
      <c r="A512" s="50">
        <v>42434</v>
      </c>
      <c r="B512" s="4" t="s">
        <v>3</v>
      </c>
      <c r="C512" s="27">
        <v>0.63</v>
      </c>
      <c r="D512" s="4" t="s">
        <v>2214</v>
      </c>
    </row>
    <row r="513" spans="1:4" x14ac:dyDescent="0.25">
      <c r="A513" s="51">
        <v>42434</v>
      </c>
      <c r="B513" s="4" t="s">
        <v>3</v>
      </c>
      <c r="C513" s="27">
        <v>1</v>
      </c>
      <c r="D513" s="4" t="s">
        <v>2214</v>
      </c>
    </row>
    <row r="514" spans="1:4" x14ac:dyDescent="0.25">
      <c r="A514" s="50">
        <v>42434</v>
      </c>
      <c r="B514" s="4" t="s">
        <v>3</v>
      </c>
      <c r="C514" s="27">
        <v>1.25</v>
      </c>
      <c r="D514" s="4" t="s">
        <v>2214</v>
      </c>
    </row>
    <row r="515" spans="1:4" x14ac:dyDescent="0.25">
      <c r="A515" s="51">
        <v>42434</v>
      </c>
      <c r="B515" s="4" t="s">
        <v>3</v>
      </c>
      <c r="C515" s="27">
        <v>2.27</v>
      </c>
      <c r="D515" s="4" t="s">
        <v>2214</v>
      </c>
    </row>
    <row r="516" spans="1:4" x14ac:dyDescent="0.25">
      <c r="A516" s="50">
        <v>42434</v>
      </c>
      <c r="B516" s="4" t="s">
        <v>3</v>
      </c>
      <c r="C516" s="27">
        <v>1.25</v>
      </c>
      <c r="D516" s="4" t="s">
        <v>2214</v>
      </c>
    </row>
    <row r="517" spans="1:4" x14ac:dyDescent="0.25">
      <c r="A517" s="51">
        <v>42434</v>
      </c>
      <c r="B517" s="4" t="s">
        <v>3</v>
      </c>
      <c r="C517" s="27">
        <v>12.5</v>
      </c>
      <c r="D517" s="4" t="s">
        <v>2214</v>
      </c>
    </row>
    <row r="518" spans="1:4" x14ac:dyDescent="0.25">
      <c r="A518" s="50">
        <v>42434</v>
      </c>
      <c r="B518" s="4" t="s">
        <v>3</v>
      </c>
      <c r="C518" s="27">
        <v>0.13</v>
      </c>
      <c r="D518" s="4" t="s">
        <v>2214</v>
      </c>
    </row>
    <row r="519" spans="1:4" x14ac:dyDescent="0.25">
      <c r="A519" s="51">
        <v>42434</v>
      </c>
      <c r="B519" s="4" t="s">
        <v>3</v>
      </c>
      <c r="C519" s="27">
        <v>12.5</v>
      </c>
      <c r="D519" s="4" t="s">
        <v>2214</v>
      </c>
    </row>
    <row r="520" spans="1:4" x14ac:dyDescent="0.25">
      <c r="A520" s="50">
        <v>42434</v>
      </c>
      <c r="B520" s="4" t="s">
        <v>3</v>
      </c>
      <c r="C520" s="27">
        <v>12.5</v>
      </c>
      <c r="D520" s="4" t="s">
        <v>2214</v>
      </c>
    </row>
    <row r="521" spans="1:4" x14ac:dyDescent="0.25">
      <c r="A521" s="51">
        <v>42434</v>
      </c>
      <c r="B521" s="4" t="s">
        <v>3</v>
      </c>
      <c r="C521" s="27">
        <v>1.25</v>
      </c>
      <c r="D521" s="4" t="s">
        <v>2214</v>
      </c>
    </row>
    <row r="522" spans="1:4" x14ac:dyDescent="0.25">
      <c r="A522" s="50">
        <v>42434</v>
      </c>
      <c r="B522" s="4" t="s">
        <v>3</v>
      </c>
      <c r="C522" s="27">
        <v>12.64</v>
      </c>
      <c r="D522" s="4" t="s">
        <v>2214</v>
      </c>
    </row>
    <row r="523" spans="1:4" x14ac:dyDescent="0.25">
      <c r="A523" s="51">
        <v>42434</v>
      </c>
      <c r="B523" s="4" t="s">
        <v>3</v>
      </c>
      <c r="C523" s="27">
        <v>6.25</v>
      </c>
      <c r="D523" s="4" t="s">
        <v>2214</v>
      </c>
    </row>
    <row r="524" spans="1:4" x14ac:dyDescent="0.25">
      <c r="A524" s="50">
        <v>42434</v>
      </c>
      <c r="B524" s="4" t="s">
        <v>3</v>
      </c>
      <c r="C524" s="27">
        <v>6.25</v>
      </c>
      <c r="D524" s="4" t="s">
        <v>2214</v>
      </c>
    </row>
    <row r="525" spans="1:4" x14ac:dyDescent="0.25">
      <c r="A525" s="51">
        <v>42434</v>
      </c>
      <c r="B525" s="4" t="s">
        <v>3</v>
      </c>
      <c r="C525" s="27">
        <v>1</v>
      </c>
      <c r="D525" s="4" t="s">
        <v>2214</v>
      </c>
    </row>
    <row r="526" spans="1:4" x14ac:dyDescent="0.25">
      <c r="A526" s="50">
        <v>42434</v>
      </c>
      <c r="B526" s="4" t="s">
        <v>3</v>
      </c>
      <c r="C526" s="27">
        <v>1.25</v>
      </c>
      <c r="D526" s="4" t="s">
        <v>2214</v>
      </c>
    </row>
    <row r="527" spans="1:4" x14ac:dyDescent="0.25">
      <c r="A527" s="51">
        <v>42434</v>
      </c>
      <c r="B527" s="4" t="s">
        <v>3</v>
      </c>
      <c r="C527" s="27">
        <v>12.13</v>
      </c>
      <c r="D527" s="4" t="s">
        <v>2214</v>
      </c>
    </row>
    <row r="528" spans="1:4" x14ac:dyDescent="0.25">
      <c r="A528" s="50">
        <v>42434</v>
      </c>
      <c r="B528" s="4" t="s">
        <v>3</v>
      </c>
      <c r="C528" s="27">
        <v>25</v>
      </c>
      <c r="D528" s="4" t="s">
        <v>2214</v>
      </c>
    </row>
    <row r="529" spans="1:4" x14ac:dyDescent="0.25">
      <c r="A529" s="51">
        <v>42434</v>
      </c>
      <c r="B529" s="4" t="s">
        <v>3</v>
      </c>
      <c r="C529" s="27">
        <v>0.13</v>
      </c>
      <c r="D529" s="4" t="s">
        <v>2214</v>
      </c>
    </row>
    <row r="530" spans="1:4" x14ac:dyDescent="0.25">
      <c r="A530" s="50">
        <v>42434</v>
      </c>
      <c r="B530" s="4" t="s">
        <v>3</v>
      </c>
      <c r="C530" s="27">
        <v>67.3</v>
      </c>
      <c r="D530" s="4" t="s">
        <v>2214</v>
      </c>
    </row>
    <row r="531" spans="1:4" x14ac:dyDescent="0.25">
      <c r="A531" s="51">
        <v>42434</v>
      </c>
      <c r="B531" s="4" t="s">
        <v>3</v>
      </c>
      <c r="C531" s="27">
        <v>0.63</v>
      </c>
      <c r="D531" s="4" t="s">
        <v>2214</v>
      </c>
    </row>
    <row r="532" spans="1:4" x14ac:dyDescent="0.25">
      <c r="A532" s="50">
        <v>42434</v>
      </c>
      <c r="B532" s="4" t="s">
        <v>3</v>
      </c>
      <c r="C532" s="27">
        <v>12.5</v>
      </c>
      <c r="D532" s="4" t="s">
        <v>2214</v>
      </c>
    </row>
    <row r="533" spans="1:4" x14ac:dyDescent="0.25">
      <c r="A533" s="51">
        <v>42435</v>
      </c>
      <c r="B533" s="4" t="s">
        <v>3</v>
      </c>
      <c r="C533" s="27">
        <v>0.13</v>
      </c>
      <c r="D533" s="4" t="s">
        <v>2214</v>
      </c>
    </row>
    <row r="534" spans="1:4" x14ac:dyDescent="0.25">
      <c r="A534" s="50">
        <v>42435</v>
      </c>
      <c r="B534" s="4" t="s">
        <v>3</v>
      </c>
      <c r="C534" s="27">
        <v>37.5</v>
      </c>
      <c r="D534" s="4" t="s">
        <v>2214</v>
      </c>
    </row>
    <row r="535" spans="1:4" x14ac:dyDescent="0.25">
      <c r="A535" s="51">
        <v>42435</v>
      </c>
      <c r="B535" s="4" t="s">
        <v>3</v>
      </c>
      <c r="C535" s="27">
        <v>37.5</v>
      </c>
      <c r="D535" s="4" t="s">
        <v>2214</v>
      </c>
    </row>
    <row r="536" spans="1:4" x14ac:dyDescent="0.25">
      <c r="A536" s="50">
        <v>42435</v>
      </c>
      <c r="B536" s="4" t="s">
        <v>3</v>
      </c>
      <c r="C536" s="27">
        <v>25</v>
      </c>
      <c r="D536" s="4" t="s">
        <v>2214</v>
      </c>
    </row>
    <row r="537" spans="1:4" x14ac:dyDescent="0.25">
      <c r="A537" s="51">
        <v>42435</v>
      </c>
      <c r="B537" s="4" t="s">
        <v>3</v>
      </c>
      <c r="C537" s="27">
        <v>6.25</v>
      </c>
      <c r="D537" s="4" t="s">
        <v>2214</v>
      </c>
    </row>
    <row r="538" spans="1:4" x14ac:dyDescent="0.25">
      <c r="A538" s="50">
        <v>42435</v>
      </c>
      <c r="B538" s="4" t="s">
        <v>3</v>
      </c>
      <c r="C538" s="27">
        <v>12.5</v>
      </c>
      <c r="D538" s="4" t="s">
        <v>2214</v>
      </c>
    </row>
    <row r="539" spans="1:4" x14ac:dyDescent="0.25">
      <c r="A539" s="51">
        <v>42435</v>
      </c>
      <c r="B539" s="4" t="s">
        <v>3</v>
      </c>
      <c r="C539" s="27">
        <v>12.5</v>
      </c>
      <c r="D539" s="4" t="s">
        <v>2214</v>
      </c>
    </row>
    <row r="540" spans="1:4" x14ac:dyDescent="0.25">
      <c r="A540" s="50">
        <v>42435</v>
      </c>
      <c r="B540" s="4" t="s">
        <v>1024</v>
      </c>
      <c r="C540" s="27">
        <v>100</v>
      </c>
      <c r="D540" s="4" t="s">
        <v>2214</v>
      </c>
    </row>
    <row r="541" spans="1:4" x14ac:dyDescent="0.25">
      <c r="A541" s="51">
        <v>42435</v>
      </c>
      <c r="B541" s="4" t="s">
        <v>2905</v>
      </c>
      <c r="C541" s="27">
        <v>100</v>
      </c>
      <c r="D541" s="4" t="s">
        <v>2214</v>
      </c>
    </row>
    <row r="542" spans="1:4" x14ac:dyDescent="0.25">
      <c r="A542" s="50">
        <v>42435</v>
      </c>
      <c r="B542" s="4" t="s">
        <v>3</v>
      </c>
      <c r="C542" s="27">
        <v>6.25</v>
      </c>
      <c r="D542" s="4" t="s">
        <v>2214</v>
      </c>
    </row>
    <row r="543" spans="1:4" x14ac:dyDescent="0.25">
      <c r="A543" s="51">
        <v>42435</v>
      </c>
      <c r="B543" s="4" t="s">
        <v>3</v>
      </c>
      <c r="C543" s="27">
        <v>1.25</v>
      </c>
      <c r="D543" s="4" t="s">
        <v>2214</v>
      </c>
    </row>
    <row r="544" spans="1:4" x14ac:dyDescent="0.25">
      <c r="A544" s="50">
        <v>42435</v>
      </c>
      <c r="B544" s="4" t="s">
        <v>3</v>
      </c>
      <c r="C544" s="27">
        <v>12.5</v>
      </c>
      <c r="D544" s="4" t="s">
        <v>2214</v>
      </c>
    </row>
    <row r="545" spans="1:4" x14ac:dyDescent="0.25">
      <c r="A545" s="51">
        <v>42435</v>
      </c>
      <c r="B545" s="4" t="s">
        <v>3</v>
      </c>
      <c r="C545" s="27">
        <v>12.5</v>
      </c>
      <c r="D545" s="4" t="s">
        <v>2214</v>
      </c>
    </row>
    <row r="546" spans="1:4" x14ac:dyDescent="0.25">
      <c r="A546" s="50">
        <v>42435</v>
      </c>
      <c r="B546" s="4" t="s">
        <v>3</v>
      </c>
      <c r="C546" s="27">
        <v>0.38</v>
      </c>
      <c r="D546" s="4" t="s">
        <v>2214</v>
      </c>
    </row>
    <row r="547" spans="1:4" x14ac:dyDescent="0.25">
      <c r="A547" s="51">
        <v>42435</v>
      </c>
      <c r="B547" s="4" t="s">
        <v>3</v>
      </c>
      <c r="C547" s="27">
        <v>0.38</v>
      </c>
      <c r="D547" s="4" t="s">
        <v>2214</v>
      </c>
    </row>
    <row r="548" spans="1:4" x14ac:dyDescent="0.25">
      <c r="A548" s="50">
        <v>42435</v>
      </c>
      <c r="B548" s="4" t="s">
        <v>3</v>
      </c>
      <c r="C548" s="27">
        <v>6.25</v>
      </c>
      <c r="D548" s="4" t="s">
        <v>2214</v>
      </c>
    </row>
    <row r="549" spans="1:4" x14ac:dyDescent="0.25">
      <c r="A549" s="51">
        <v>42435</v>
      </c>
      <c r="B549" s="4" t="s">
        <v>3</v>
      </c>
      <c r="C549" s="27">
        <v>6.25</v>
      </c>
      <c r="D549" s="4" t="s">
        <v>2214</v>
      </c>
    </row>
    <row r="550" spans="1:4" x14ac:dyDescent="0.25">
      <c r="A550" s="50">
        <v>42435</v>
      </c>
      <c r="B550" s="4" t="s">
        <v>3</v>
      </c>
      <c r="C550" s="27">
        <v>6.25</v>
      </c>
      <c r="D550" s="4" t="s">
        <v>2214</v>
      </c>
    </row>
    <row r="551" spans="1:4" x14ac:dyDescent="0.25">
      <c r="A551" s="51">
        <v>42435</v>
      </c>
      <c r="B551" s="4" t="s">
        <v>3</v>
      </c>
      <c r="C551" s="27">
        <v>25</v>
      </c>
      <c r="D551" s="4" t="s">
        <v>2214</v>
      </c>
    </row>
    <row r="552" spans="1:4" x14ac:dyDescent="0.25">
      <c r="A552" s="50">
        <v>42435</v>
      </c>
      <c r="B552" s="4" t="s">
        <v>3</v>
      </c>
      <c r="C552" s="27">
        <v>25</v>
      </c>
      <c r="D552" s="4" t="s">
        <v>2214</v>
      </c>
    </row>
    <row r="553" spans="1:4" x14ac:dyDescent="0.25">
      <c r="A553" s="51">
        <v>42435</v>
      </c>
      <c r="B553" s="4" t="s">
        <v>3</v>
      </c>
      <c r="C553" s="27">
        <v>2.5</v>
      </c>
      <c r="D553" s="4" t="s">
        <v>2214</v>
      </c>
    </row>
    <row r="554" spans="1:4" x14ac:dyDescent="0.25">
      <c r="A554" s="50">
        <v>42435</v>
      </c>
      <c r="B554" s="4" t="s">
        <v>3</v>
      </c>
      <c r="C554" s="27">
        <v>12.5</v>
      </c>
      <c r="D554" s="4" t="s">
        <v>2214</v>
      </c>
    </row>
    <row r="555" spans="1:4" x14ac:dyDescent="0.25">
      <c r="A555" s="51">
        <v>42435</v>
      </c>
      <c r="B555" s="4" t="s">
        <v>3</v>
      </c>
      <c r="C555" s="27">
        <v>62.5</v>
      </c>
      <c r="D555" s="4" t="s">
        <v>2214</v>
      </c>
    </row>
    <row r="556" spans="1:4" x14ac:dyDescent="0.25">
      <c r="A556" s="50">
        <v>42435</v>
      </c>
      <c r="B556" s="4" t="s">
        <v>3</v>
      </c>
      <c r="C556" s="27">
        <v>6.25</v>
      </c>
      <c r="D556" s="4" t="s">
        <v>2214</v>
      </c>
    </row>
    <row r="557" spans="1:4" x14ac:dyDescent="0.25">
      <c r="A557" s="51">
        <v>42435</v>
      </c>
      <c r="B557" s="4" t="s">
        <v>3</v>
      </c>
      <c r="C557" s="27">
        <v>12.5</v>
      </c>
      <c r="D557" s="4" t="s">
        <v>2214</v>
      </c>
    </row>
    <row r="558" spans="1:4" x14ac:dyDescent="0.25">
      <c r="A558" s="50">
        <v>42435</v>
      </c>
      <c r="B558" s="4" t="s">
        <v>11</v>
      </c>
      <c r="C558" s="27">
        <v>300</v>
      </c>
      <c r="D558" s="4" t="s">
        <v>2214</v>
      </c>
    </row>
    <row r="559" spans="1:4" x14ac:dyDescent="0.25">
      <c r="A559" s="51">
        <v>42435</v>
      </c>
      <c r="B559" s="4" t="s">
        <v>3</v>
      </c>
      <c r="C559" s="27">
        <v>12.5</v>
      </c>
      <c r="D559" s="4" t="s">
        <v>2214</v>
      </c>
    </row>
    <row r="560" spans="1:4" x14ac:dyDescent="0.25">
      <c r="A560" s="50">
        <v>42435</v>
      </c>
      <c r="B560" s="4" t="s">
        <v>3</v>
      </c>
      <c r="C560" s="27">
        <v>0.13</v>
      </c>
      <c r="D560" s="4" t="s">
        <v>2214</v>
      </c>
    </row>
    <row r="561" spans="1:4" x14ac:dyDescent="0.25">
      <c r="A561" s="51">
        <v>42435</v>
      </c>
      <c r="B561" s="4" t="s">
        <v>3</v>
      </c>
      <c r="C561" s="27">
        <v>1.25</v>
      </c>
      <c r="D561" s="4" t="s">
        <v>2214</v>
      </c>
    </row>
    <row r="562" spans="1:4" x14ac:dyDescent="0.25">
      <c r="A562" s="50">
        <v>42435</v>
      </c>
      <c r="B562" s="4" t="s">
        <v>3</v>
      </c>
      <c r="C562" s="27">
        <v>12.5</v>
      </c>
      <c r="D562" s="4" t="s">
        <v>2214</v>
      </c>
    </row>
    <row r="563" spans="1:4" x14ac:dyDescent="0.25">
      <c r="A563" s="51">
        <v>42435</v>
      </c>
      <c r="B563" s="4" t="s">
        <v>3</v>
      </c>
      <c r="C563" s="27">
        <v>0.63</v>
      </c>
      <c r="D563" s="4" t="s">
        <v>2214</v>
      </c>
    </row>
    <row r="564" spans="1:4" x14ac:dyDescent="0.25">
      <c r="A564" s="50">
        <v>42435</v>
      </c>
      <c r="B564" s="4" t="s">
        <v>3</v>
      </c>
      <c r="C564" s="27">
        <v>0.38</v>
      </c>
      <c r="D564" s="4" t="s">
        <v>2214</v>
      </c>
    </row>
    <row r="565" spans="1:4" x14ac:dyDescent="0.25">
      <c r="A565" s="51">
        <v>42435</v>
      </c>
      <c r="B565" s="4" t="s">
        <v>3</v>
      </c>
      <c r="C565" s="27">
        <v>0.25</v>
      </c>
      <c r="D565" s="4" t="s">
        <v>2214</v>
      </c>
    </row>
    <row r="566" spans="1:4" x14ac:dyDescent="0.25">
      <c r="A566" s="50">
        <v>42435</v>
      </c>
      <c r="B566" s="4" t="s">
        <v>3</v>
      </c>
      <c r="C566" s="27">
        <v>2.5</v>
      </c>
      <c r="D566" s="4" t="s">
        <v>2214</v>
      </c>
    </row>
    <row r="567" spans="1:4" x14ac:dyDescent="0.25">
      <c r="A567" s="51">
        <v>42435</v>
      </c>
      <c r="B567" s="4" t="s">
        <v>3</v>
      </c>
      <c r="C567" s="27">
        <v>12.5</v>
      </c>
      <c r="D567" s="4" t="s">
        <v>2214</v>
      </c>
    </row>
    <row r="568" spans="1:4" x14ac:dyDescent="0.25">
      <c r="A568" s="50">
        <v>42435</v>
      </c>
      <c r="B568" s="4" t="s">
        <v>3</v>
      </c>
      <c r="C568" s="27">
        <v>6.25</v>
      </c>
      <c r="D568" s="4" t="s">
        <v>2214</v>
      </c>
    </row>
    <row r="569" spans="1:4" x14ac:dyDescent="0.25">
      <c r="A569" s="51">
        <v>42435</v>
      </c>
      <c r="B569" s="4" t="s">
        <v>3</v>
      </c>
      <c r="C569" s="27">
        <v>25</v>
      </c>
      <c r="D569" s="4" t="s">
        <v>2214</v>
      </c>
    </row>
    <row r="570" spans="1:4" x14ac:dyDescent="0.25">
      <c r="A570" s="50">
        <v>42435</v>
      </c>
      <c r="B570" s="4" t="s">
        <v>3</v>
      </c>
      <c r="C570" s="27">
        <v>2.5</v>
      </c>
      <c r="D570" s="4" t="s">
        <v>2214</v>
      </c>
    </row>
    <row r="571" spans="1:4" x14ac:dyDescent="0.25">
      <c r="A571" s="51">
        <v>42435</v>
      </c>
      <c r="B571" s="4" t="s">
        <v>3</v>
      </c>
      <c r="C571" s="27">
        <v>3.75</v>
      </c>
      <c r="D571" s="4" t="s">
        <v>2214</v>
      </c>
    </row>
    <row r="572" spans="1:4" x14ac:dyDescent="0.25">
      <c r="A572" s="50">
        <v>42435</v>
      </c>
      <c r="B572" s="4" t="s">
        <v>3</v>
      </c>
      <c r="C572" s="27">
        <v>25</v>
      </c>
      <c r="D572" s="4" t="s">
        <v>2214</v>
      </c>
    </row>
    <row r="573" spans="1:4" x14ac:dyDescent="0.25">
      <c r="A573" s="51">
        <v>42435</v>
      </c>
      <c r="B573" s="4" t="s">
        <v>3</v>
      </c>
      <c r="C573" s="27">
        <v>12.5</v>
      </c>
      <c r="D573" s="4" t="s">
        <v>2214</v>
      </c>
    </row>
    <row r="574" spans="1:4" x14ac:dyDescent="0.25">
      <c r="A574" s="50">
        <v>42435</v>
      </c>
      <c r="B574" s="4" t="s">
        <v>3</v>
      </c>
      <c r="C574" s="27">
        <v>15</v>
      </c>
      <c r="D574" s="4" t="s">
        <v>2214</v>
      </c>
    </row>
    <row r="575" spans="1:4" x14ac:dyDescent="0.25">
      <c r="A575" s="51">
        <v>42435</v>
      </c>
      <c r="B575" s="4" t="s">
        <v>3</v>
      </c>
      <c r="C575" s="27">
        <v>0.25</v>
      </c>
      <c r="D575" s="4" t="s">
        <v>2214</v>
      </c>
    </row>
    <row r="576" spans="1:4" x14ac:dyDescent="0.25">
      <c r="A576" s="50">
        <v>42435</v>
      </c>
      <c r="B576" s="4" t="s">
        <v>3</v>
      </c>
      <c r="C576" s="27">
        <v>0.13</v>
      </c>
      <c r="D576" s="4" t="s">
        <v>2214</v>
      </c>
    </row>
    <row r="577" spans="1:4" x14ac:dyDescent="0.25">
      <c r="A577" s="51">
        <v>42435</v>
      </c>
      <c r="B577" s="4" t="s">
        <v>3</v>
      </c>
      <c r="C577" s="27">
        <v>12.5</v>
      </c>
      <c r="D577" s="4" t="s">
        <v>2214</v>
      </c>
    </row>
    <row r="578" spans="1:4" x14ac:dyDescent="0.25">
      <c r="A578" s="50">
        <v>42435</v>
      </c>
      <c r="B578" s="4" t="s">
        <v>3</v>
      </c>
      <c r="C578" s="27">
        <v>5</v>
      </c>
      <c r="D578" s="4" t="s">
        <v>2214</v>
      </c>
    </row>
    <row r="579" spans="1:4" x14ac:dyDescent="0.25">
      <c r="A579" s="51">
        <v>42435</v>
      </c>
      <c r="B579" s="4" t="s">
        <v>3</v>
      </c>
      <c r="C579" s="27">
        <v>1.25</v>
      </c>
      <c r="D579" s="4" t="s">
        <v>2214</v>
      </c>
    </row>
    <row r="580" spans="1:4" x14ac:dyDescent="0.25">
      <c r="A580" s="50">
        <v>42435</v>
      </c>
      <c r="B580" s="4" t="s">
        <v>3</v>
      </c>
      <c r="C580" s="27">
        <v>437.5</v>
      </c>
      <c r="D580" s="4" t="s">
        <v>2214</v>
      </c>
    </row>
    <row r="581" spans="1:4" x14ac:dyDescent="0.25">
      <c r="A581" s="51">
        <v>42435</v>
      </c>
      <c r="B581" s="4" t="s">
        <v>3</v>
      </c>
      <c r="C581" s="27">
        <v>1.25</v>
      </c>
      <c r="D581" s="4" t="s">
        <v>2214</v>
      </c>
    </row>
    <row r="582" spans="1:4" x14ac:dyDescent="0.25">
      <c r="A582" s="50">
        <v>42435</v>
      </c>
      <c r="B582" s="4" t="s">
        <v>3</v>
      </c>
      <c r="C582" s="27">
        <v>3.75</v>
      </c>
      <c r="D582" s="4" t="s">
        <v>2214</v>
      </c>
    </row>
    <row r="583" spans="1:4" x14ac:dyDescent="0.25">
      <c r="A583" s="51">
        <v>42435</v>
      </c>
      <c r="B583" s="4" t="s">
        <v>3</v>
      </c>
      <c r="C583" s="27">
        <v>0.13</v>
      </c>
      <c r="D583" s="4" t="s">
        <v>2214</v>
      </c>
    </row>
    <row r="584" spans="1:4" x14ac:dyDescent="0.25">
      <c r="A584" s="50">
        <v>42435</v>
      </c>
      <c r="B584" s="4" t="s">
        <v>3</v>
      </c>
      <c r="C584" s="27">
        <v>3.13</v>
      </c>
      <c r="D584" s="4" t="s">
        <v>2214</v>
      </c>
    </row>
    <row r="585" spans="1:4" x14ac:dyDescent="0.25">
      <c r="A585" s="51">
        <v>42435</v>
      </c>
      <c r="B585" s="4" t="s">
        <v>3</v>
      </c>
      <c r="C585" s="27">
        <v>0.38</v>
      </c>
      <c r="D585" s="4" t="s">
        <v>2214</v>
      </c>
    </row>
    <row r="586" spans="1:4" x14ac:dyDescent="0.25">
      <c r="A586" s="50">
        <v>42435</v>
      </c>
      <c r="B586" s="4" t="s">
        <v>3</v>
      </c>
      <c r="C586" s="27">
        <v>12.5</v>
      </c>
      <c r="D586" s="4" t="s">
        <v>2214</v>
      </c>
    </row>
    <row r="587" spans="1:4" x14ac:dyDescent="0.25">
      <c r="A587" s="51">
        <v>42435</v>
      </c>
      <c r="B587" s="4" t="s">
        <v>3</v>
      </c>
      <c r="C587" s="27">
        <v>12.5</v>
      </c>
      <c r="D587" s="4" t="s">
        <v>2214</v>
      </c>
    </row>
    <row r="588" spans="1:4" x14ac:dyDescent="0.25">
      <c r="A588" s="50">
        <v>42435</v>
      </c>
      <c r="B588" s="4" t="s">
        <v>3</v>
      </c>
      <c r="C588" s="27">
        <v>6.25</v>
      </c>
      <c r="D588" s="4" t="s">
        <v>2214</v>
      </c>
    </row>
    <row r="589" spans="1:4" x14ac:dyDescent="0.25">
      <c r="A589" s="51">
        <v>42435</v>
      </c>
      <c r="B589" s="4" t="s">
        <v>3</v>
      </c>
      <c r="C589" s="27">
        <v>1.96</v>
      </c>
      <c r="D589" s="4" t="s">
        <v>2214</v>
      </c>
    </row>
    <row r="590" spans="1:4" x14ac:dyDescent="0.25">
      <c r="A590" s="50">
        <v>42435</v>
      </c>
      <c r="B590" s="4" t="s">
        <v>3</v>
      </c>
      <c r="C590" s="27">
        <v>1.1299999999999999</v>
      </c>
      <c r="D590" s="4" t="s">
        <v>2214</v>
      </c>
    </row>
    <row r="591" spans="1:4" x14ac:dyDescent="0.25">
      <c r="A591" s="51">
        <v>42435</v>
      </c>
      <c r="B591" s="4" t="s">
        <v>3</v>
      </c>
      <c r="C591" s="27">
        <v>6.25</v>
      </c>
      <c r="D591" s="4" t="s">
        <v>2214</v>
      </c>
    </row>
    <row r="592" spans="1:4" x14ac:dyDescent="0.25">
      <c r="A592" s="50">
        <v>42435</v>
      </c>
      <c r="B592" s="4" t="s">
        <v>3</v>
      </c>
      <c r="C592" s="27">
        <v>0.24</v>
      </c>
      <c r="D592" s="4" t="s">
        <v>2214</v>
      </c>
    </row>
    <row r="593" spans="1:4" x14ac:dyDescent="0.25">
      <c r="A593" s="51">
        <v>42435</v>
      </c>
      <c r="B593" s="4" t="s">
        <v>3</v>
      </c>
      <c r="C593" s="27">
        <v>12.5</v>
      </c>
      <c r="D593" s="4" t="s">
        <v>2214</v>
      </c>
    </row>
    <row r="594" spans="1:4" x14ac:dyDescent="0.25">
      <c r="A594" s="50">
        <v>42435</v>
      </c>
      <c r="B594" s="4" t="s">
        <v>3</v>
      </c>
      <c r="C594" s="27">
        <v>25</v>
      </c>
      <c r="D594" s="4" t="s">
        <v>2214</v>
      </c>
    </row>
    <row r="595" spans="1:4" x14ac:dyDescent="0.25">
      <c r="A595" s="51">
        <v>42435</v>
      </c>
      <c r="B595" s="4" t="s">
        <v>3</v>
      </c>
      <c r="C595" s="27">
        <v>37.5</v>
      </c>
      <c r="D595" s="4" t="s">
        <v>2214</v>
      </c>
    </row>
    <row r="596" spans="1:4" x14ac:dyDescent="0.25">
      <c r="A596" s="50">
        <v>42435</v>
      </c>
      <c r="B596" s="4" t="s">
        <v>3</v>
      </c>
      <c r="C596" s="27">
        <v>1.25</v>
      </c>
      <c r="D596" s="4" t="s">
        <v>2214</v>
      </c>
    </row>
    <row r="597" spans="1:4" x14ac:dyDescent="0.25">
      <c r="A597" s="51">
        <v>42435</v>
      </c>
      <c r="B597" s="4" t="s">
        <v>3</v>
      </c>
      <c r="C597" s="27">
        <v>0.38</v>
      </c>
      <c r="D597" s="4" t="s">
        <v>2214</v>
      </c>
    </row>
    <row r="598" spans="1:4" x14ac:dyDescent="0.25">
      <c r="A598" s="50">
        <v>42435</v>
      </c>
      <c r="B598" s="4" t="s">
        <v>3</v>
      </c>
      <c r="C598" s="27">
        <v>12.5</v>
      </c>
      <c r="D598" s="4" t="s">
        <v>2214</v>
      </c>
    </row>
    <row r="599" spans="1:4" x14ac:dyDescent="0.25">
      <c r="A599" s="51">
        <v>42435</v>
      </c>
      <c r="B599" s="4" t="s">
        <v>3</v>
      </c>
      <c r="C599" s="27">
        <v>1.63</v>
      </c>
      <c r="D599" s="4" t="s">
        <v>2214</v>
      </c>
    </row>
    <row r="600" spans="1:4" x14ac:dyDescent="0.25">
      <c r="A600" s="50">
        <v>42435</v>
      </c>
      <c r="B600" s="4" t="s">
        <v>3</v>
      </c>
      <c r="C600" s="27">
        <v>25</v>
      </c>
      <c r="D600" s="4" t="s">
        <v>2214</v>
      </c>
    </row>
    <row r="601" spans="1:4" x14ac:dyDescent="0.25">
      <c r="A601" s="51">
        <v>42435</v>
      </c>
      <c r="B601" s="4" t="s">
        <v>3</v>
      </c>
      <c r="C601" s="27">
        <v>0.13</v>
      </c>
      <c r="D601" s="4" t="s">
        <v>2214</v>
      </c>
    </row>
    <row r="602" spans="1:4" x14ac:dyDescent="0.25">
      <c r="A602" s="50">
        <v>42435</v>
      </c>
      <c r="B602" s="4" t="s">
        <v>3</v>
      </c>
      <c r="C602" s="27">
        <v>18.75</v>
      </c>
      <c r="D602" s="4" t="s">
        <v>2214</v>
      </c>
    </row>
    <row r="603" spans="1:4" x14ac:dyDescent="0.25">
      <c r="A603" s="51">
        <v>42435</v>
      </c>
      <c r="B603" s="4" t="s">
        <v>3</v>
      </c>
      <c r="C603" s="27">
        <v>12.5</v>
      </c>
      <c r="D603" s="4" t="s">
        <v>2214</v>
      </c>
    </row>
    <row r="604" spans="1:4" x14ac:dyDescent="0.25">
      <c r="A604" s="50">
        <v>42435</v>
      </c>
      <c r="B604" s="4" t="s">
        <v>3</v>
      </c>
      <c r="C604" s="27">
        <v>0.25</v>
      </c>
      <c r="D604" s="4" t="s">
        <v>2214</v>
      </c>
    </row>
    <row r="605" spans="1:4" x14ac:dyDescent="0.25">
      <c r="A605" s="51">
        <v>42435</v>
      </c>
      <c r="B605" s="4" t="s">
        <v>3</v>
      </c>
      <c r="C605" s="27">
        <v>12.5</v>
      </c>
      <c r="D605" s="4" t="s">
        <v>2214</v>
      </c>
    </row>
    <row r="606" spans="1:4" x14ac:dyDescent="0.25">
      <c r="A606" s="50">
        <v>42435</v>
      </c>
      <c r="B606" s="4" t="s">
        <v>3</v>
      </c>
      <c r="C606" s="27">
        <v>10</v>
      </c>
      <c r="D606" s="4" t="s">
        <v>2214</v>
      </c>
    </row>
    <row r="607" spans="1:4" x14ac:dyDescent="0.25">
      <c r="A607" s="51">
        <v>42435</v>
      </c>
      <c r="B607" s="4" t="s">
        <v>3</v>
      </c>
      <c r="C607" s="27">
        <v>1.25</v>
      </c>
      <c r="D607" s="4" t="s">
        <v>2214</v>
      </c>
    </row>
    <row r="608" spans="1:4" x14ac:dyDescent="0.25">
      <c r="A608" s="50">
        <v>42435</v>
      </c>
      <c r="B608" s="4" t="s">
        <v>3</v>
      </c>
      <c r="C608" s="27">
        <v>12.5</v>
      </c>
      <c r="D608" s="4" t="s">
        <v>2214</v>
      </c>
    </row>
    <row r="609" spans="1:4" x14ac:dyDescent="0.25">
      <c r="A609" s="51">
        <v>42435</v>
      </c>
      <c r="B609" s="4" t="s">
        <v>3</v>
      </c>
      <c r="C609" s="27">
        <v>0.13</v>
      </c>
      <c r="D609" s="4" t="s">
        <v>2214</v>
      </c>
    </row>
    <row r="610" spans="1:4" x14ac:dyDescent="0.25">
      <c r="A610" s="50">
        <v>42435</v>
      </c>
      <c r="B610" s="4" t="s">
        <v>3</v>
      </c>
      <c r="C610" s="27">
        <v>0.13</v>
      </c>
      <c r="D610" s="4" t="s">
        <v>2214</v>
      </c>
    </row>
    <row r="611" spans="1:4" x14ac:dyDescent="0.25">
      <c r="A611" s="51">
        <v>42435</v>
      </c>
      <c r="B611" s="4" t="s">
        <v>3</v>
      </c>
      <c r="C611" s="27">
        <v>12.5</v>
      </c>
      <c r="D611" s="4" t="s">
        <v>2214</v>
      </c>
    </row>
    <row r="612" spans="1:4" x14ac:dyDescent="0.25">
      <c r="A612" s="50">
        <v>42435</v>
      </c>
      <c r="B612" s="4" t="s">
        <v>3</v>
      </c>
      <c r="C612" s="27">
        <v>6.25</v>
      </c>
      <c r="D612" s="4" t="s">
        <v>2214</v>
      </c>
    </row>
    <row r="613" spans="1:4" x14ac:dyDescent="0.25">
      <c r="A613" s="51">
        <v>42435</v>
      </c>
      <c r="B613" s="4" t="s">
        <v>3</v>
      </c>
      <c r="C613" s="27">
        <v>0.88</v>
      </c>
      <c r="D613" s="4" t="s">
        <v>2214</v>
      </c>
    </row>
    <row r="614" spans="1:4" x14ac:dyDescent="0.25">
      <c r="A614" s="50">
        <v>42435</v>
      </c>
      <c r="B614" s="4" t="s">
        <v>3</v>
      </c>
      <c r="C614" s="27">
        <v>12.5</v>
      </c>
      <c r="D614" s="4" t="s">
        <v>2214</v>
      </c>
    </row>
    <row r="615" spans="1:4" x14ac:dyDescent="0.25">
      <c r="A615" s="51">
        <v>42435</v>
      </c>
      <c r="B615" s="4" t="s">
        <v>3</v>
      </c>
      <c r="C615" s="27">
        <v>25</v>
      </c>
      <c r="D615" s="4" t="s">
        <v>2214</v>
      </c>
    </row>
    <row r="616" spans="1:4" x14ac:dyDescent="0.25">
      <c r="A616" s="50">
        <v>42435</v>
      </c>
      <c r="B616" s="4" t="s">
        <v>3</v>
      </c>
      <c r="C616" s="27">
        <v>12.5</v>
      </c>
      <c r="D616" s="4" t="s">
        <v>2214</v>
      </c>
    </row>
    <row r="617" spans="1:4" x14ac:dyDescent="0.25">
      <c r="A617" s="51">
        <v>42435</v>
      </c>
      <c r="B617" s="4" t="s">
        <v>3</v>
      </c>
      <c r="C617" s="27">
        <v>6.25</v>
      </c>
      <c r="D617" s="4" t="s">
        <v>2214</v>
      </c>
    </row>
    <row r="618" spans="1:4" x14ac:dyDescent="0.25">
      <c r="A618" s="50">
        <v>42435</v>
      </c>
      <c r="B618" s="4" t="s">
        <v>3</v>
      </c>
      <c r="C618" s="27">
        <v>12.5</v>
      </c>
      <c r="D618" s="4" t="s">
        <v>2214</v>
      </c>
    </row>
    <row r="619" spans="1:4" x14ac:dyDescent="0.25">
      <c r="A619" s="51">
        <v>42435</v>
      </c>
      <c r="B619" s="4" t="s">
        <v>3</v>
      </c>
      <c r="C619" s="27">
        <v>100</v>
      </c>
      <c r="D619" s="4" t="s">
        <v>2214</v>
      </c>
    </row>
    <row r="620" spans="1:4" x14ac:dyDescent="0.25">
      <c r="A620" s="50">
        <v>42435</v>
      </c>
      <c r="B620" s="4" t="s">
        <v>3</v>
      </c>
      <c r="C620" s="27">
        <v>0.25</v>
      </c>
      <c r="D620" s="4" t="s">
        <v>2214</v>
      </c>
    </row>
    <row r="621" spans="1:4" x14ac:dyDescent="0.25">
      <c r="A621" s="51">
        <v>42435</v>
      </c>
      <c r="B621" s="4" t="s">
        <v>3</v>
      </c>
      <c r="C621" s="27">
        <v>12.5</v>
      </c>
      <c r="D621" s="4" t="s">
        <v>2214</v>
      </c>
    </row>
    <row r="622" spans="1:4" x14ac:dyDescent="0.25">
      <c r="A622" s="50">
        <v>42435</v>
      </c>
      <c r="B622" s="4" t="s">
        <v>3</v>
      </c>
      <c r="C622" s="27">
        <v>100</v>
      </c>
      <c r="D622" s="4" t="s">
        <v>2214</v>
      </c>
    </row>
    <row r="623" spans="1:4" x14ac:dyDescent="0.25">
      <c r="A623" s="51">
        <v>42436</v>
      </c>
      <c r="B623" s="4" t="s">
        <v>3</v>
      </c>
      <c r="C623" s="27">
        <v>75</v>
      </c>
      <c r="D623" s="4" t="s">
        <v>2214</v>
      </c>
    </row>
    <row r="624" spans="1:4" x14ac:dyDescent="0.25">
      <c r="A624" s="50">
        <v>42436</v>
      </c>
      <c r="B624" s="4" t="s">
        <v>3</v>
      </c>
      <c r="C624" s="27">
        <v>125</v>
      </c>
      <c r="D624" s="4" t="s">
        <v>2214</v>
      </c>
    </row>
    <row r="625" spans="1:4" x14ac:dyDescent="0.25">
      <c r="A625" s="51">
        <v>42436</v>
      </c>
      <c r="B625" s="4" t="s">
        <v>3414</v>
      </c>
      <c r="C625" s="27">
        <v>100</v>
      </c>
      <c r="D625" s="4" t="s">
        <v>2214</v>
      </c>
    </row>
    <row r="626" spans="1:4" x14ac:dyDescent="0.25">
      <c r="A626" s="50">
        <v>42436</v>
      </c>
      <c r="B626" s="4" t="s">
        <v>3</v>
      </c>
      <c r="C626" s="27">
        <v>12.5</v>
      </c>
      <c r="D626" s="4" t="s">
        <v>2214</v>
      </c>
    </row>
    <row r="627" spans="1:4" x14ac:dyDescent="0.25">
      <c r="A627" s="51">
        <v>42436</v>
      </c>
      <c r="B627" s="4" t="s">
        <v>3</v>
      </c>
      <c r="C627" s="27">
        <v>0.25</v>
      </c>
      <c r="D627" s="4" t="s">
        <v>2214</v>
      </c>
    </row>
    <row r="628" spans="1:4" x14ac:dyDescent="0.25">
      <c r="A628" s="50">
        <v>42436</v>
      </c>
      <c r="B628" s="4" t="s">
        <v>3</v>
      </c>
      <c r="C628" s="27">
        <v>125</v>
      </c>
      <c r="D628" s="4" t="s">
        <v>2214</v>
      </c>
    </row>
    <row r="629" spans="1:4" x14ac:dyDescent="0.25">
      <c r="A629" s="51">
        <v>42436</v>
      </c>
      <c r="B629" s="4" t="s">
        <v>3</v>
      </c>
      <c r="C629" s="27">
        <v>25</v>
      </c>
      <c r="D629" s="4" t="s">
        <v>2214</v>
      </c>
    </row>
    <row r="630" spans="1:4" x14ac:dyDescent="0.25">
      <c r="A630" s="50">
        <v>42436</v>
      </c>
      <c r="B630" s="4" t="s">
        <v>3</v>
      </c>
      <c r="C630" s="27">
        <v>12.5</v>
      </c>
      <c r="D630" s="4" t="s">
        <v>2214</v>
      </c>
    </row>
    <row r="631" spans="1:4" x14ac:dyDescent="0.25">
      <c r="A631" s="51">
        <v>42436</v>
      </c>
      <c r="B631" s="4" t="s">
        <v>3</v>
      </c>
      <c r="C631" s="27">
        <v>12.5</v>
      </c>
      <c r="D631" s="4" t="s">
        <v>2214</v>
      </c>
    </row>
    <row r="632" spans="1:4" x14ac:dyDescent="0.25">
      <c r="A632" s="50">
        <v>42436</v>
      </c>
      <c r="B632" s="4" t="s">
        <v>3</v>
      </c>
      <c r="C632" s="27">
        <v>87.5</v>
      </c>
      <c r="D632" s="4" t="s">
        <v>2214</v>
      </c>
    </row>
    <row r="633" spans="1:4" x14ac:dyDescent="0.25">
      <c r="A633" s="51">
        <v>42436</v>
      </c>
      <c r="B633" s="4" t="s">
        <v>3</v>
      </c>
      <c r="C633" s="27">
        <v>1.25</v>
      </c>
      <c r="D633" s="4" t="s">
        <v>2214</v>
      </c>
    </row>
    <row r="634" spans="1:4" x14ac:dyDescent="0.25">
      <c r="A634" s="50">
        <v>42436</v>
      </c>
      <c r="B634" s="4" t="s">
        <v>3</v>
      </c>
      <c r="C634" s="27">
        <v>12.5</v>
      </c>
      <c r="D634" s="4" t="s">
        <v>2214</v>
      </c>
    </row>
    <row r="635" spans="1:4" x14ac:dyDescent="0.25">
      <c r="A635" s="51">
        <v>42436</v>
      </c>
      <c r="B635" s="4" t="s">
        <v>3</v>
      </c>
      <c r="C635" s="27">
        <v>2.5</v>
      </c>
      <c r="D635" s="4" t="s">
        <v>2214</v>
      </c>
    </row>
    <row r="636" spans="1:4" x14ac:dyDescent="0.25">
      <c r="A636" s="50">
        <v>42436</v>
      </c>
      <c r="B636" s="4" t="s">
        <v>3</v>
      </c>
      <c r="C636" s="27">
        <v>1.25</v>
      </c>
      <c r="D636" s="4" t="s">
        <v>2214</v>
      </c>
    </row>
    <row r="637" spans="1:4" x14ac:dyDescent="0.25">
      <c r="A637" s="51">
        <v>42436</v>
      </c>
      <c r="B637" s="4" t="s">
        <v>3</v>
      </c>
      <c r="C637" s="27">
        <v>23.88</v>
      </c>
      <c r="D637" s="4" t="s">
        <v>2214</v>
      </c>
    </row>
    <row r="638" spans="1:4" x14ac:dyDescent="0.25">
      <c r="A638" s="50">
        <v>42436</v>
      </c>
      <c r="B638" s="4" t="s">
        <v>3</v>
      </c>
      <c r="C638" s="27">
        <v>0.63</v>
      </c>
      <c r="D638" s="4" t="s">
        <v>2214</v>
      </c>
    </row>
    <row r="639" spans="1:4" x14ac:dyDescent="0.25">
      <c r="A639" s="51">
        <v>42436</v>
      </c>
      <c r="B639" s="4" t="s">
        <v>3</v>
      </c>
      <c r="C639" s="27">
        <v>0.13</v>
      </c>
      <c r="D639" s="4" t="s">
        <v>2214</v>
      </c>
    </row>
    <row r="640" spans="1:4" x14ac:dyDescent="0.25">
      <c r="A640" s="50">
        <v>42436</v>
      </c>
      <c r="B640" s="4" t="s">
        <v>3</v>
      </c>
      <c r="C640" s="27">
        <v>12</v>
      </c>
      <c r="D640" s="4" t="s">
        <v>2214</v>
      </c>
    </row>
    <row r="641" spans="1:4" x14ac:dyDescent="0.25">
      <c r="A641" s="51">
        <v>42436</v>
      </c>
      <c r="B641" s="4" t="s">
        <v>3</v>
      </c>
      <c r="C641" s="27">
        <v>1.25</v>
      </c>
      <c r="D641" s="4" t="s">
        <v>2214</v>
      </c>
    </row>
    <row r="642" spans="1:4" x14ac:dyDescent="0.25">
      <c r="A642" s="50">
        <v>42436</v>
      </c>
      <c r="B642" s="4" t="s">
        <v>3</v>
      </c>
      <c r="C642" s="27">
        <v>50.88</v>
      </c>
      <c r="D642" s="4" t="s">
        <v>2214</v>
      </c>
    </row>
    <row r="643" spans="1:4" x14ac:dyDescent="0.25">
      <c r="A643" s="51">
        <v>42436</v>
      </c>
      <c r="B643" s="4" t="s">
        <v>3</v>
      </c>
      <c r="C643" s="27">
        <v>12.5</v>
      </c>
      <c r="D643" s="4" t="s">
        <v>2214</v>
      </c>
    </row>
    <row r="644" spans="1:4" x14ac:dyDescent="0.25">
      <c r="A644" s="50">
        <v>42436</v>
      </c>
      <c r="B644" s="4" t="s">
        <v>3</v>
      </c>
      <c r="C644" s="27">
        <v>1.25</v>
      </c>
      <c r="D644" s="4" t="s">
        <v>2214</v>
      </c>
    </row>
    <row r="645" spans="1:4" x14ac:dyDescent="0.25">
      <c r="A645" s="51">
        <v>42436</v>
      </c>
      <c r="B645" s="4" t="s">
        <v>3</v>
      </c>
      <c r="C645" s="27">
        <v>0.25</v>
      </c>
      <c r="D645" s="4" t="s">
        <v>2214</v>
      </c>
    </row>
    <row r="646" spans="1:4" x14ac:dyDescent="0.25">
      <c r="A646" s="50">
        <v>42436</v>
      </c>
      <c r="B646" s="4" t="s">
        <v>3</v>
      </c>
      <c r="C646" s="27">
        <v>12.5</v>
      </c>
      <c r="D646" s="4" t="s">
        <v>2214</v>
      </c>
    </row>
    <row r="647" spans="1:4" x14ac:dyDescent="0.25">
      <c r="A647" s="51">
        <v>42436</v>
      </c>
      <c r="B647" s="4" t="s">
        <v>3</v>
      </c>
      <c r="C647" s="27">
        <v>25</v>
      </c>
      <c r="D647" s="4" t="s">
        <v>2214</v>
      </c>
    </row>
    <row r="648" spans="1:4" x14ac:dyDescent="0.25">
      <c r="A648" s="50">
        <v>42436</v>
      </c>
      <c r="B648" s="4" t="s">
        <v>3</v>
      </c>
      <c r="C648" s="27">
        <v>6.25</v>
      </c>
      <c r="D648" s="4" t="s">
        <v>2214</v>
      </c>
    </row>
    <row r="649" spans="1:4" x14ac:dyDescent="0.25">
      <c r="A649" s="51">
        <v>42436</v>
      </c>
      <c r="B649" s="4" t="s">
        <v>3</v>
      </c>
      <c r="C649" s="27">
        <v>2.5</v>
      </c>
      <c r="D649" s="4" t="s">
        <v>2214</v>
      </c>
    </row>
    <row r="650" spans="1:4" x14ac:dyDescent="0.25">
      <c r="A650" s="50">
        <v>42436</v>
      </c>
      <c r="B650" s="4" t="s">
        <v>3</v>
      </c>
      <c r="C650" s="27">
        <v>6.25</v>
      </c>
      <c r="D650" s="4" t="s">
        <v>2214</v>
      </c>
    </row>
    <row r="651" spans="1:4" x14ac:dyDescent="0.25">
      <c r="A651" s="51">
        <v>42436</v>
      </c>
      <c r="B651" s="4" t="s">
        <v>3</v>
      </c>
      <c r="C651" s="27">
        <v>9.3800000000000008</v>
      </c>
      <c r="D651" s="4" t="s">
        <v>2214</v>
      </c>
    </row>
    <row r="652" spans="1:4" x14ac:dyDescent="0.25">
      <c r="A652" s="50">
        <v>42436</v>
      </c>
      <c r="B652" s="4" t="s">
        <v>3</v>
      </c>
      <c r="C652" s="27">
        <v>0.25</v>
      </c>
      <c r="D652" s="4" t="s">
        <v>2214</v>
      </c>
    </row>
    <row r="653" spans="1:4" x14ac:dyDescent="0.25">
      <c r="A653" s="51">
        <v>42436</v>
      </c>
      <c r="B653" s="4" t="s">
        <v>3</v>
      </c>
      <c r="C653" s="27">
        <v>62.5</v>
      </c>
      <c r="D653" s="4" t="s">
        <v>2214</v>
      </c>
    </row>
    <row r="654" spans="1:4" x14ac:dyDescent="0.25">
      <c r="A654" s="50">
        <v>42436</v>
      </c>
      <c r="B654" s="4" t="s">
        <v>3</v>
      </c>
      <c r="C654" s="27">
        <v>25</v>
      </c>
      <c r="D654" s="4" t="s">
        <v>2214</v>
      </c>
    </row>
    <row r="655" spans="1:4" x14ac:dyDescent="0.25">
      <c r="A655" s="51">
        <v>42436</v>
      </c>
      <c r="B655" s="4" t="s">
        <v>3</v>
      </c>
      <c r="C655" s="27">
        <v>6.25</v>
      </c>
      <c r="D655" s="4" t="s">
        <v>2214</v>
      </c>
    </row>
    <row r="656" spans="1:4" x14ac:dyDescent="0.25">
      <c r="A656" s="50">
        <v>42436</v>
      </c>
      <c r="B656" s="4" t="s">
        <v>3</v>
      </c>
      <c r="C656" s="27">
        <v>25</v>
      </c>
      <c r="D656" s="4" t="s">
        <v>2214</v>
      </c>
    </row>
    <row r="657" spans="1:4" x14ac:dyDescent="0.25">
      <c r="A657" s="51">
        <v>42436</v>
      </c>
      <c r="B657" s="4" t="s">
        <v>3</v>
      </c>
      <c r="C657" s="27">
        <v>0.25</v>
      </c>
      <c r="D657" s="4" t="s">
        <v>2214</v>
      </c>
    </row>
    <row r="658" spans="1:4" x14ac:dyDescent="0.25">
      <c r="A658" s="50">
        <v>42436</v>
      </c>
      <c r="B658" s="4" t="s">
        <v>3</v>
      </c>
      <c r="C658" s="27">
        <v>12.5</v>
      </c>
      <c r="D658" s="4" t="s">
        <v>2214</v>
      </c>
    </row>
    <row r="659" spans="1:4" x14ac:dyDescent="0.25">
      <c r="A659" s="51">
        <v>42436</v>
      </c>
      <c r="B659" s="4" t="s">
        <v>3</v>
      </c>
      <c r="C659" s="27">
        <v>0.57999999999999996</v>
      </c>
      <c r="D659" s="4" t="s">
        <v>2214</v>
      </c>
    </row>
    <row r="660" spans="1:4" x14ac:dyDescent="0.25">
      <c r="A660" s="50">
        <v>42436</v>
      </c>
      <c r="B660" s="4" t="s">
        <v>3</v>
      </c>
      <c r="C660" s="27">
        <v>5</v>
      </c>
      <c r="D660" s="4" t="s">
        <v>2214</v>
      </c>
    </row>
    <row r="661" spans="1:4" x14ac:dyDescent="0.25">
      <c r="A661" s="51">
        <v>42436</v>
      </c>
      <c r="B661" s="4" t="s">
        <v>3</v>
      </c>
      <c r="C661" s="27">
        <v>12.5</v>
      </c>
      <c r="D661" s="4" t="s">
        <v>2214</v>
      </c>
    </row>
    <row r="662" spans="1:4" x14ac:dyDescent="0.25">
      <c r="A662" s="50">
        <v>42436</v>
      </c>
      <c r="B662" s="4" t="s">
        <v>3</v>
      </c>
      <c r="C662" s="27">
        <v>12.5</v>
      </c>
      <c r="D662" s="4" t="s">
        <v>2214</v>
      </c>
    </row>
    <row r="663" spans="1:4" x14ac:dyDescent="0.25">
      <c r="A663" s="51">
        <v>42436</v>
      </c>
      <c r="B663" s="4" t="s">
        <v>3</v>
      </c>
      <c r="C663" s="27">
        <v>0.59</v>
      </c>
      <c r="D663" s="4" t="s">
        <v>2214</v>
      </c>
    </row>
    <row r="664" spans="1:4" x14ac:dyDescent="0.25">
      <c r="A664" s="50">
        <v>42436</v>
      </c>
      <c r="B664" s="4" t="s">
        <v>3</v>
      </c>
      <c r="C664" s="27">
        <v>1.96</v>
      </c>
      <c r="D664" s="4" t="s">
        <v>2214</v>
      </c>
    </row>
    <row r="665" spans="1:4" x14ac:dyDescent="0.25">
      <c r="A665" s="51">
        <v>42436</v>
      </c>
      <c r="B665" s="4" t="s">
        <v>3</v>
      </c>
      <c r="C665" s="27">
        <v>125</v>
      </c>
      <c r="D665" s="4" t="s">
        <v>2214</v>
      </c>
    </row>
    <row r="666" spans="1:4" x14ac:dyDescent="0.25">
      <c r="A666" s="50">
        <v>42436</v>
      </c>
      <c r="B666" s="4" t="s">
        <v>3</v>
      </c>
      <c r="C666" s="27">
        <v>12.5</v>
      </c>
      <c r="D666" s="4" t="s">
        <v>2214</v>
      </c>
    </row>
    <row r="667" spans="1:4" x14ac:dyDescent="0.25">
      <c r="A667" s="51">
        <v>42436</v>
      </c>
      <c r="B667" s="4" t="s">
        <v>3</v>
      </c>
      <c r="C667" s="27">
        <v>12.5</v>
      </c>
      <c r="D667" s="4" t="s">
        <v>2214</v>
      </c>
    </row>
    <row r="668" spans="1:4" x14ac:dyDescent="0.25">
      <c r="A668" s="50">
        <v>42436</v>
      </c>
      <c r="B668" s="4" t="s">
        <v>3</v>
      </c>
      <c r="C668" s="27">
        <v>12.5</v>
      </c>
      <c r="D668" s="4" t="s">
        <v>2214</v>
      </c>
    </row>
    <row r="669" spans="1:4" x14ac:dyDescent="0.25">
      <c r="A669" s="51">
        <v>42436</v>
      </c>
      <c r="B669" s="4" t="s">
        <v>3</v>
      </c>
      <c r="C669" s="27">
        <v>6.25</v>
      </c>
      <c r="D669" s="4" t="s">
        <v>2214</v>
      </c>
    </row>
    <row r="670" spans="1:4" x14ac:dyDescent="0.25">
      <c r="A670" s="50">
        <v>42436</v>
      </c>
      <c r="B670" s="4" t="s">
        <v>3</v>
      </c>
      <c r="C670" s="27">
        <v>25</v>
      </c>
      <c r="D670" s="4" t="s">
        <v>2214</v>
      </c>
    </row>
    <row r="671" spans="1:4" x14ac:dyDescent="0.25">
      <c r="A671" s="51">
        <v>42436</v>
      </c>
      <c r="B671" s="4" t="s">
        <v>3</v>
      </c>
      <c r="C671" s="27">
        <v>1.25</v>
      </c>
      <c r="D671" s="4" t="s">
        <v>2214</v>
      </c>
    </row>
    <row r="672" spans="1:4" x14ac:dyDescent="0.25">
      <c r="A672" s="50">
        <v>42436</v>
      </c>
      <c r="B672" s="4" t="s">
        <v>3</v>
      </c>
      <c r="C672" s="27">
        <v>6.25</v>
      </c>
      <c r="D672" s="4" t="s">
        <v>2214</v>
      </c>
    </row>
    <row r="673" spans="1:4" x14ac:dyDescent="0.25">
      <c r="A673" s="51">
        <v>42436</v>
      </c>
      <c r="B673" s="4" t="s">
        <v>3</v>
      </c>
      <c r="C673" s="27">
        <v>0.63</v>
      </c>
      <c r="D673" s="4" t="s">
        <v>2214</v>
      </c>
    </row>
    <row r="674" spans="1:4" x14ac:dyDescent="0.25">
      <c r="A674" s="50">
        <v>42436</v>
      </c>
      <c r="B674" s="4" t="s">
        <v>3</v>
      </c>
      <c r="C674" s="27">
        <v>22.63</v>
      </c>
      <c r="D674" s="4" t="s">
        <v>2214</v>
      </c>
    </row>
    <row r="675" spans="1:4" x14ac:dyDescent="0.25">
      <c r="A675" s="51">
        <v>42436</v>
      </c>
      <c r="B675" s="4" t="s">
        <v>3</v>
      </c>
      <c r="C675" s="27">
        <v>14.13</v>
      </c>
      <c r="D675" s="4" t="s">
        <v>2214</v>
      </c>
    </row>
    <row r="676" spans="1:4" x14ac:dyDescent="0.25">
      <c r="A676" s="50">
        <v>42436</v>
      </c>
      <c r="B676" s="4" t="s">
        <v>3</v>
      </c>
      <c r="C676" s="27">
        <v>1.06</v>
      </c>
      <c r="D676" s="4" t="s">
        <v>2214</v>
      </c>
    </row>
    <row r="677" spans="1:4" x14ac:dyDescent="0.25">
      <c r="A677" s="51">
        <v>42436</v>
      </c>
      <c r="B677" s="4" t="s">
        <v>3</v>
      </c>
      <c r="C677" s="27">
        <v>6.25</v>
      </c>
      <c r="D677" s="4" t="s">
        <v>2214</v>
      </c>
    </row>
    <row r="678" spans="1:4" x14ac:dyDescent="0.25">
      <c r="A678" s="50">
        <v>42436</v>
      </c>
      <c r="B678" s="4" t="s">
        <v>3</v>
      </c>
      <c r="C678" s="27">
        <v>2.25</v>
      </c>
      <c r="D678" s="4" t="s">
        <v>2214</v>
      </c>
    </row>
    <row r="679" spans="1:4" x14ac:dyDescent="0.25">
      <c r="A679" s="51">
        <v>42436</v>
      </c>
      <c r="B679" s="4" t="s">
        <v>3</v>
      </c>
      <c r="C679" s="27">
        <v>6.25</v>
      </c>
      <c r="D679" s="4" t="s">
        <v>2214</v>
      </c>
    </row>
    <row r="680" spans="1:4" x14ac:dyDescent="0.25">
      <c r="A680" s="50">
        <v>42436</v>
      </c>
      <c r="B680" s="4" t="s">
        <v>3</v>
      </c>
      <c r="C680" s="27">
        <v>2.5</v>
      </c>
      <c r="D680" s="4" t="s">
        <v>2214</v>
      </c>
    </row>
    <row r="681" spans="1:4" x14ac:dyDescent="0.25">
      <c r="A681" s="51">
        <v>42436</v>
      </c>
      <c r="B681" s="4" t="s">
        <v>3</v>
      </c>
      <c r="C681" s="27">
        <v>12.5</v>
      </c>
      <c r="D681" s="4" t="s">
        <v>2214</v>
      </c>
    </row>
    <row r="682" spans="1:4" x14ac:dyDescent="0.25">
      <c r="A682" s="50">
        <v>42436</v>
      </c>
      <c r="B682" s="4" t="s">
        <v>3</v>
      </c>
      <c r="C682" s="27">
        <v>31.25</v>
      </c>
      <c r="D682" s="4" t="s">
        <v>2214</v>
      </c>
    </row>
    <row r="683" spans="1:4" x14ac:dyDescent="0.25">
      <c r="A683" s="51">
        <v>42436</v>
      </c>
      <c r="B683" s="4" t="s">
        <v>3</v>
      </c>
      <c r="C683" s="27">
        <v>12.5</v>
      </c>
      <c r="D683" s="4" t="s">
        <v>2214</v>
      </c>
    </row>
    <row r="684" spans="1:4" x14ac:dyDescent="0.25">
      <c r="A684" s="50">
        <v>42436</v>
      </c>
      <c r="B684" s="4" t="s">
        <v>3</v>
      </c>
      <c r="C684" s="27">
        <v>12.5</v>
      </c>
      <c r="D684" s="4" t="s">
        <v>2214</v>
      </c>
    </row>
    <row r="685" spans="1:4" x14ac:dyDescent="0.25">
      <c r="A685" s="51">
        <v>42436</v>
      </c>
      <c r="B685" s="4" t="s">
        <v>3</v>
      </c>
      <c r="C685" s="27">
        <v>75</v>
      </c>
      <c r="D685" s="4" t="s">
        <v>2214</v>
      </c>
    </row>
    <row r="686" spans="1:4" x14ac:dyDescent="0.25">
      <c r="A686" s="50">
        <v>42436</v>
      </c>
      <c r="B686" s="4" t="s">
        <v>3</v>
      </c>
      <c r="C686" s="27">
        <v>25</v>
      </c>
      <c r="D686" s="4" t="s">
        <v>2214</v>
      </c>
    </row>
    <row r="687" spans="1:4" x14ac:dyDescent="0.25">
      <c r="A687" s="51">
        <v>42436</v>
      </c>
      <c r="B687" s="4" t="s">
        <v>3</v>
      </c>
      <c r="C687" s="27">
        <v>62.5</v>
      </c>
      <c r="D687" s="4" t="s">
        <v>2214</v>
      </c>
    </row>
    <row r="688" spans="1:4" x14ac:dyDescent="0.25">
      <c r="A688" s="50">
        <v>42436</v>
      </c>
      <c r="B688" s="4" t="s">
        <v>3</v>
      </c>
      <c r="C688" s="27">
        <v>0.17</v>
      </c>
      <c r="D688" s="4" t="s">
        <v>2214</v>
      </c>
    </row>
    <row r="689" spans="1:4" x14ac:dyDescent="0.25">
      <c r="A689" s="51">
        <v>42436</v>
      </c>
      <c r="B689" s="4" t="s">
        <v>3</v>
      </c>
      <c r="C689" s="27">
        <v>0.75</v>
      </c>
      <c r="D689" s="4" t="s">
        <v>2214</v>
      </c>
    </row>
    <row r="690" spans="1:4" x14ac:dyDescent="0.25">
      <c r="A690" s="50">
        <v>42436</v>
      </c>
      <c r="B690" s="4" t="s">
        <v>3</v>
      </c>
      <c r="C690" s="27">
        <v>1.25</v>
      </c>
      <c r="D690" s="4" t="s">
        <v>2214</v>
      </c>
    </row>
    <row r="691" spans="1:4" x14ac:dyDescent="0.25">
      <c r="A691" s="51">
        <v>42436</v>
      </c>
      <c r="B691" s="4" t="s">
        <v>3</v>
      </c>
      <c r="C691" s="27">
        <v>116.63</v>
      </c>
      <c r="D691" s="4" t="s">
        <v>2214</v>
      </c>
    </row>
    <row r="692" spans="1:4" x14ac:dyDescent="0.25">
      <c r="A692" s="50">
        <v>42436</v>
      </c>
      <c r="B692" s="4" t="s">
        <v>3</v>
      </c>
      <c r="C692" s="27">
        <v>8.3800000000000008</v>
      </c>
      <c r="D692" s="4" t="s">
        <v>2214</v>
      </c>
    </row>
    <row r="693" spans="1:4" x14ac:dyDescent="0.25">
      <c r="A693" s="51">
        <v>42436</v>
      </c>
      <c r="B693" s="4" t="s">
        <v>3</v>
      </c>
      <c r="C693" s="27">
        <v>6.25</v>
      </c>
      <c r="D693" s="4" t="s">
        <v>2214</v>
      </c>
    </row>
    <row r="694" spans="1:4" x14ac:dyDescent="0.25">
      <c r="A694" s="50">
        <v>42436</v>
      </c>
      <c r="B694" s="4" t="s">
        <v>3</v>
      </c>
      <c r="C694" s="27">
        <v>12.5</v>
      </c>
      <c r="D694" s="4" t="s">
        <v>2214</v>
      </c>
    </row>
    <row r="695" spans="1:4" x14ac:dyDescent="0.25">
      <c r="A695" s="51">
        <v>42436</v>
      </c>
      <c r="B695" s="4" t="s">
        <v>3</v>
      </c>
      <c r="C695" s="27">
        <v>6.25</v>
      </c>
      <c r="D695" s="4" t="s">
        <v>2214</v>
      </c>
    </row>
    <row r="696" spans="1:4" x14ac:dyDescent="0.25">
      <c r="A696" s="50">
        <v>42436</v>
      </c>
      <c r="B696" s="4" t="s">
        <v>3</v>
      </c>
      <c r="C696" s="27">
        <v>3.75</v>
      </c>
      <c r="D696" s="4" t="s">
        <v>2214</v>
      </c>
    </row>
    <row r="697" spans="1:4" x14ac:dyDescent="0.25">
      <c r="A697" s="51">
        <v>42436</v>
      </c>
      <c r="B697" s="4" t="s">
        <v>3</v>
      </c>
      <c r="C697" s="27">
        <v>4.5</v>
      </c>
      <c r="D697" s="4" t="s">
        <v>2214</v>
      </c>
    </row>
    <row r="698" spans="1:4" x14ac:dyDescent="0.25">
      <c r="A698" s="50">
        <v>42436</v>
      </c>
      <c r="B698" s="4" t="s">
        <v>3</v>
      </c>
      <c r="C698" s="27">
        <v>12.5</v>
      </c>
      <c r="D698" s="4" t="s">
        <v>2214</v>
      </c>
    </row>
    <row r="699" spans="1:4" x14ac:dyDescent="0.25">
      <c r="A699" s="51">
        <v>42436</v>
      </c>
      <c r="B699" s="4" t="s">
        <v>3</v>
      </c>
      <c r="C699" s="27">
        <v>1.25</v>
      </c>
      <c r="D699" s="4" t="s">
        <v>2214</v>
      </c>
    </row>
    <row r="700" spans="1:4" x14ac:dyDescent="0.25">
      <c r="A700" s="50">
        <v>42436</v>
      </c>
      <c r="B700" s="4" t="s">
        <v>3</v>
      </c>
      <c r="C700" s="27">
        <v>12.5</v>
      </c>
      <c r="D700" s="4" t="s">
        <v>2214</v>
      </c>
    </row>
    <row r="701" spans="1:4" x14ac:dyDescent="0.25">
      <c r="A701" s="51">
        <v>42436</v>
      </c>
      <c r="B701" s="4" t="s">
        <v>3</v>
      </c>
      <c r="C701" s="27">
        <v>0.09</v>
      </c>
      <c r="D701" s="4" t="s">
        <v>2214</v>
      </c>
    </row>
    <row r="702" spans="1:4" x14ac:dyDescent="0.25">
      <c r="A702" s="50">
        <v>42437</v>
      </c>
      <c r="B702" s="4" t="s">
        <v>3</v>
      </c>
      <c r="C702" s="27">
        <v>1.59</v>
      </c>
      <c r="D702" s="4" t="s">
        <v>2214</v>
      </c>
    </row>
    <row r="703" spans="1:4" x14ac:dyDescent="0.25">
      <c r="A703" s="51">
        <v>42437</v>
      </c>
      <c r="B703" s="4" t="s">
        <v>3</v>
      </c>
      <c r="C703" s="27">
        <v>1.25</v>
      </c>
      <c r="D703" s="4" t="s">
        <v>2214</v>
      </c>
    </row>
    <row r="704" spans="1:4" x14ac:dyDescent="0.25">
      <c r="A704" s="50">
        <v>42437</v>
      </c>
      <c r="B704" s="4" t="s">
        <v>3</v>
      </c>
      <c r="C704" s="27">
        <v>3.25</v>
      </c>
      <c r="D704" s="4" t="s">
        <v>2214</v>
      </c>
    </row>
    <row r="705" spans="1:4" x14ac:dyDescent="0.25">
      <c r="A705" s="51">
        <v>42437</v>
      </c>
      <c r="B705" s="4" t="s">
        <v>3</v>
      </c>
      <c r="C705" s="27">
        <v>12.55</v>
      </c>
      <c r="D705" s="4" t="s">
        <v>2214</v>
      </c>
    </row>
    <row r="706" spans="1:4" x14ac:dyDescent="0.25">
      <c r="A706" s="50">
        <v>42437</v>
      </c>
      <c r="B706" s="4" t="s">
        <v>3</v>
      </c>
      <c r="C706" s="27">
        <v>1.19</v>
      </c>
      <c r="D706" s="4" t="s">
        <v>2214</v>
      </c>
    </row>
    <row r="707" spans="1:4" x14ac:dyDescent="0.25">
      <c r="A707" s="51">
        <v>42437</v>
      </c>
      <c r="B707" s="4" t="s">
        <v>3</v>
      </c>
      <c r="C707" s="27">
        <v>6.25</v>
      </c>
      <c r="D707" s="4" t="s">
        <v>2214</v>
      </c>
    </row>
    <row r="708" spans="1:4" x14ac:dyDescent="0.25">
      <c r="A708" s="50">
        <v>42437</v>
      </c>
      <c r="B708" s="4" t="s">
        <v>3</v>
      </c>
      <c r="C708" s="27">
        <v>0.09</v>
      </c>
      <c r="D708" s="4" t="s">
        <v>2214</v>
      </c>
    </row>
    <row r="709" spans="1:4" x14ac:dyDescent="0.25">
      <c r="A709" s="51">
        <v>42437</v>
      </c>
      <c r="B709" s="4" t="s">
        <v>3</v>
      </c>
      <c r="C709" s="27">
        <v>191.96</v>
      </c>
      <c r="D709" s="4" t="s">
        <v>2214</v>
      </c>
    </row>
    <row r="710" spans="1:4" x14ac:dyDescent="0.25">
      <c r="A710" s="50">
        <v>42437</v>
      </c>
      <c r="B710" s="4" t="s">
        <v>3</v>
      </c>
      <c r="C710" s="27">
        <v>0.63</v>
      </c>
      <c r="D710" s="4" t="s">
        <v>2214</v>
      </c>
    </row>
    <row r="711" spans="1:4" x14ac:dyDescent="0.25">
      <c r="A711" s="51">
        <v>42437</v>
      </c>
      <c r="B711" s="4" t="s">
        <v>3</v>
      </c>
      <c r="C711" s="27">
        <v>6.25</v>
      </c>
      <c r="D711" s="4" t="s">
        <v>2214</v>
      </c>
    </row>
    <row r="712" spans="1:4" x14ac:dyDescent="0.25">
      <c r="A712" s="50">
        <v>42437</v>
      </c>
      <c r="B712" s="4" t="s">
        <v>3</v>
      </c>
      <c r="C712" s="27">
        <v>12.5</v>
      </c>
      <c r="D712" s="4" t="s">
        <v>2214</v>
      </c>
    </row>
    <row r="713" spans="1:4" x14ac:dyDescent="0.25">
      <c r="A713" s="51">
        <v>42437</v>
      </c>
      <c r="B713" s="4" t="s">
        <v>3</v>
      </c>
      <c r="C713" s="27">
        <v>37.5</v>
      </c>
      <c r="D713" s="4" t="s">
        <v>2214</v>
      </c>
    </row>
    <row r="714" spans="1:4" x14ac:dyDescent="0.25">
      <c r="A714" s="50">
        <v>42437</v>
      </c>
      <c r="B714" s="4" t="s">
        <v>3</v>
      </c>
      <c r="C714" s="27">
        <v>25</v>
      </c>
      <c r="D714" s="4" t="s">
        <v>2214</v>
      </c>
    </row>
    <row r="715" spans="1:4" x14ac:dyDescent="0.25">
      <c r="A715" s="51">
        <v>42437</v>
      </c>
      <c r="B715" s="4" t="s">
        <v>3</v>
      </c>
      <c r="C715" s="27">
        <v>0.13</v>
      </c>
      <c r="D715" s="4" t="s">
        <v>2214</v>
      </c>
    </row>
    <row r="716" spans="1:4" x14ac:dyDescent="0.25">
      <c r="A716" s="50">
        <v>42437</v>
      </c>
      <c r="B716" s="4" t="s">
        <v>3</v>
      </c>
      <c r="C716" s="27">
        <v>1.65</v>
      </c>
      <c r="D716" s="4" t="s">
        <v>2214</v>
      </c>
    </row>
    <row r="717" spans="1:4" x14ac:dyDescent="0.25">
      <c r="A717" s="51">
        <v>42437</v>
      </c>
      <c r="B717" s="4" t="s">
        <v>3</v>
      </c>
      <c r="C717" s="27">
        <v>31.25</v>
      </c>
      <c r="D717" s="4" t="s">
        <v>2214</v>
      </c>
    </row>
    <row r="718" spans="1:4" x14ac:dyDescent="0.25">
      <c r="A718" s="50">
        <v>42437</v>
      </c>
      <c r="B718" s="4" t="s">
        <v>3</v>
      </c>
      <c r="C718" s="27">
        <v>0.25</v>
      </c>
      <c r="D718" s="4" t="s">
        <v>2214</v>
      </c>
    </row>
    <row r="719" spans="1:4" x14ac:dyDescent="0.25">
      <c r="A719" s="51">
        <v>42437</v>
      </c>
      <c r="B719" s="4" t="s">
        <v>3</v>
      </c>
      <c r="C719" s="27">
        <v>25</v>
      </c>
      <c r="D719" s="4" t="s">
        <v>2214</v>
      </c>
    </row>
    <row r="720" spans="1:4" x14ac:dyDescent="0.25">
      <c r="A720" s="50">
        <v>42437</v>
      </c>
      <c r="B720" s="4" t="s">
        <v>3</v>
      </c>
      <c r="C720" s="27">
        <v>0.53</v>
      </c>
      <c r="D720" s="4" t="s">
        <v>2214</v>
      </c>
    </row>
    <row r="721" spans="1:4" x14ac:dyDescent="0.25">
      <c r="A721" s="51">
        <v>42437</v>
      </c>
      <c r="B721" s="4" t="s">
        <v>3</v>
      </c>
      <c r="C721" s="27">
        <v>12.5</v>
      </c>
      <c r="D721" s="4" t="s">
        <v>2214</v>
      </c>
    </row>
    <row r="722" spans="1:4" x14ac:dyDescent="0.25">
      <c r="A722" s="50">
        <v>42437</v>
      </c>
      <c r="B722" s="4" t="s">
        <v>3</v>
      </c>
      <c r="C722" s="27">
        <v>25</v>
      </c>
      <c r="D722" s="4" t="s">
        <v>2214</v>
      </c>
    </row>
    <row r="723" spans="1:4" x14ac:dyDescent="0.25">
      <c r="A723" s="51">
        <v>42437</v>
      </c>
      <c r="B723" s="4" t="s">
        <v>3</v>
      </c>
      <c r="C723" s="27">
        <v>12.5</v>
      </c>
      <c r="D723" s="4" t="s">
        <v>2214</v>
      </c>
    </row>
    <row r="724" spans="1:4" x14ac:dyDescent="0.25">
      <c r="A724" s="50">
        <v>42437</v>
      </c>
      <c r="B724" s="4" t="s">
        <v>3</v>
      </c>
      <c r="C724" s="27">
        <v>6.25</v>
      </c>
      <c r="D724" s="4" t="s">
        <v>2214</v>
      </c>
    </row>
    <row r="725" spans="1:4" x14ac:dyDescent="0.25">
      <c r="A725" s="51">
        <v>42437</v>
      </c>
      <c r="B725" s="4" t="s">
        <v>3</v>
      </c>
      <c r="C725" s="27">
        <v>12.5</v>
      </c>
      <c r="D725" s="4" t="s">
        <v>2214</v>
      </c>
    </row>
    <row r="726" spans="1:4" x14ac:dyDescent="0.25">
      <c r="A726" s="50">
        <v>42437</v>
      </c>
      <c r="B726" s="4" t="s">
        <v>3</v>
      </c>
      <c r="C726" s="27">
        <v>0.13</v>
      </c>
      <c r="D726" s="4" t="s">
        <v>2214</v>
      </c>
    </row>
    <row r="727" spans="1:4" x14ac:dyDescent="0.25">
      <c r="A727" s="51">
        <v>42437</v>
      </c>
      <c r="B727" s="4" t="s">
        <v>3</v>
      </c>
      <c r="C727" s="27">
        <v>12.5</v>
      </c>
      <c r="D727" s="4" t="s">
        <v>2214</v>
      </c>
    </row>
    <row r="728" spans="1:4" x14ac:dyDescent="0.25">
      <c r="A728" s="50">
        <v>42437</v>
      </c>
      <c r="B728" s="4" t="s">
        <v>3</v>
      </c>
      <c r="C728" s="27">
        <v>6.25</v>
      </c>
      <c r="D728" s="4" t="s">
        <v>2214</v>
      </c>
    </row>
    <row r="729" spans="1:4" x14ac:dyDescent="0.25">
      <c r="A729" s="51">
        <v>42437</v>
      </c>
      <c r="B729" s="4" t="s">
        <v>3</v>
      </c>
      <c r="C729" s="27">
        <v>25</v>
      </c>
      <c r="D729" s="4" t="s">
        <v>2214</v>
      </c>
    </row>
    <row r="730" spans="1:4" x14ac:dyDescent="0.25">
      <c r="A730" s="50">
        <v>42437</v>
      </c>
      <c r="B730" s="4" t="s">
        <v>3</v>
      </c>
      <c r="C730" s="27">
        <v>1.25</v>
      </c>
      <c r="D730" s="4" t="s">
        <v>2214</v>
      </c>
    </row>
    <row r="731" spans="1:4" x14ac:dyDescent="0.25">
      <c r="A731" s="51">
        <v>42437</v>
      </c>
      <c r="B731" s="4" t="s">
        <v>3</v>
      </c>
      <c r="C731" s="27">
        <v>65.02</v>
      </c>
      <c r="D731" s="4" t="s">
        <v>2214</v>
      </c>
    </row>
    <row r="732" spans="1:4" x14ac:dyDescent="0.25">
      <c r="A732" s="50">
        <v>42437</v>
      </c>
      <c r="B732" s="4" t="s">
        <v>3</v>
      </c>
      <c r="C732" s="27">
        <v>0.38</v>
      </c>
      <c r="D732" s="4" t="s">
        <v>2214</v>
      </c>
    </row>
    <row r="733" spans="1:4" x14ac:dyDescent="0.25">
      <c r="A733" s="51">
        <v>42437</v>
      </c>
      <c r="B733" s="4" t="s">
        <v>3</v>
      </c>
      <c r="C733" s="27">
        <v>5.09</v>
      </c>
      <c r="D733" s="4" t="s">
        <v>2214</v>
      </c>
    </row>
    <row r="734" spans="1:4" x14ac:dyDescent="0.25">
      <c r="A734" s="50">
        <v>42437</v>
      </c>
      <c r="B734" s="4" t="s">
        <v>3</v>
      </c>
      <c r="C734" s="27">
        <v>0.27</v>
      </c>
      <c r="D734" s="4" t="s">
        <v>2214</v>
      </c>
    </row>
    <row r="735" spans="1:4" x14ac:dyDescent="0.25">
      <c r="A735" s="51">
        <v>42437</v>
      </c>
      <c r="B735" s="4" t="s">
        <v>3</v>
      </c>
      <c r="C735" s="27">
        <v>6.25</v>
      </c>
      <c r="D735" s="4" t="s">
        <v>2214</v>
      </c>
    </row>
    <row r="736" spans="1:4" x14ac:dyDescent="0.25">
      <c r="A736" s="50">
        <v>42437</v>
      </c>
      <c r="B736" s="4" t="s">
        <v>3</v>
      </c>
      <c r="C736" s="27">
        <v>25</v>
      </c>
      <c r="D736" s="4" t="s">
        <v>2214</v>
      </c>
    </row>
    <row r="737" spans="1:4" x14ac:dyDescent="0.25">
      <c r="A737" s="51">
        <v>42437</v>
      </c>
      <c r="B737" s="4" t="s">
        <v>3</v>
      </c>
      <c r="C737" s="27">
        <v>125</v>
      </c>
      <c r="D737" s="4" t="s">
        <v>2214</v>
      </c>
    </row>
    <row r="738" spans="1:4" x14ac:dyDescent="0.25">
      <c r="A738" s="50">
        <v>42437</v>
      </c>
      <c r="B738" s="4" t="s">
        <v>3</v>
      </c>
      <c r="C738" s="27">
        <v>13.75</v>
      </c>
      <c r="D738" s="4" t="s">
        <v>2214</v>
      </c>
    </row>
    <row r="739" spans="1:4" x14ac:dyDescent="0.25">
      <c r="A739" s="51">
        <v>42437</v>
      </c>
      <c r="B739" s="4" t="s">
        <v>3</v>
      </c>
      <c r="C739" s="27">
        <v>12.5</v>
      </c>
      <c r="D739" s="4" t="s">
        <v>2214</v>
      </c>
    </row>
    <row r="740" spans="1:4" x14ac:dyDescent="0.25">
      <c r="A740" s="50">
        <v>42437</v>
      </c>
      <c r="B740" s="4" t="s">
        <v>3</v>
      </c>
      <c r="C740" s="27">
        <v>12.5</v>
      </c>
      <c r="D740" s="4" t="s">
        <v>2214</v>
      </c>
    </row>
    <row r="741" spans="1:4" x14ac:dyDescent="0.25">
      <c r="A741" s="51">
        <v>42437</v>
      </c>
      <c r="B741" s="4" t="s">
        <v>3</v>
      </c>
      <c r="C741" s="27">
        <v>6.25</v>
      </c>
      <c r="D741" s="4" t="s">
        <v>2214</v>
      </c>
    </row>
    <row r="742" spans="1:4" x14ac:dyDescent="0.25">
      <c r="A742" s="50">
        <v>42437</v>
      </c>
      <c r="B742" s="4" t="s">
        <v>3</v>
      </c>
      <c r="C742" s="27">
        <v>0.42</v>
      </c>
      <c r="D742" s="4" t="s">
        <v>2214</v>
      </c>
    </row>
    <row r="743" spans="1:4" x14ac:dyDescent="0.25">
      <c r="A743" s="51">
        <v>42437</v>
      </c>
      <c r="B743" s="4" t="s">
        <v>3</v>
      </c>
      <c r="C743" s="27">
        <v>2.5</v>
      </c>
      <c r="D743" s="4" t="s">
        <v>2214</v>
      </c>
    </row>
    <row r="744" spans="1:4" x14ac:dyDescent="0.25">
      <c r="A744" s="50">
        <v>42437</v>
      </c>
      <c r="B744" s="4" t="s">
        <v>3</v>
      </c>
      <c r="C744" s="27">
        <v>3.65</v>
      </c>
      <c r="D744" s="4" t="s">
        <v>2214</v>
      </c>
    </row>
    <row r="745" spans="1:4" x14ac:dyDescent="0.25">
      <c r="A745" s="51">
        <v>42437</v>
      </c>
      <c r="B745" s="4" t="s">
        <v>3</v>
      </c>
      <c r="C745" s="27">
        <v>0.5</v>
      </c>
      <c r="D745" s="4" t="s">
        <v>2214</v>
      </c>
    </row>
    <row r="746" spans="1:4" x14ac:dyDescent="0.25">
      <c r="A746" s="50">
        <v>42437</v>
      </c>
      <c r="B746" s="4" t="s">
        <v>8</v>
      </c>
      <c r="C746" s="27">
        <v>50</v>
      </c>
      <c r="D746" s="4" t="s">
        <v>2214</v>
      </c>
    </row>
    <row r="747" spans="1:4" x14ac:dyDescent="0.25">
      <c r="A747" s="51">
        <v>42437</v>
      </c>
      <c r="B747" s="4" t="s">
        <v>3</v>
      </c>
      <c r="C747" s="27">
        <v>6.25</v>
      </c>
      <c r="D747" s="4" t="s">
        <v>2214</v>
      </c>
    </row>
    <row r="748" spans="1:4" x14ac:dyDescent="0.25">
      <c r="A748" s="50">
        <v>42437</v>
      </c>
      <c r="B748" s="4" t="s">
        <v>3</v>
      </c>
      <c r="C748" s="27">
        <v>25</v>
      </c>
      <c r="D748" s="4" t="s">
        <v>2214</v>
      </c>
    </row>
    <row r="749" spans="1:4" x14ac:dyDescent="0.25">
      <c r="A749" s="51">
        <v>42437</v>
      </c>
      <c r="B749" s="4" t="s">
        <v>3</v>
      </c>
      <c r="C749" s="27">
        <v>18.75</v>
      </c>
      <c r="D749" s="4" t="s">
        <v>2214</v>
      </c>
    </row>
    <row r="750" spans="1:4" x14ac:dyDescent="0.25">
      <c r="A750" s="50">
        <v>42437</v>
      </c>
      <c r="B750" s="4" t="s">
        <v>3</v>
      </c>
      <c r="C750" s="27">
        <v>1.25</v>
      </c>
      <c r="D750" s="4" t="s">
        <v>2214</v>
      </c>
    </row>
    <row r="751" spans="1:4" x14ac:dyDescent="0.25">
      <c r="A751" s="51">
        <v>42437</v>
      </c>
      <c r="B751" s="4" t="s">
        <v>3</v>
      </c>
      <c r="C751" s="27">
        <v>25</v>
      </c>
      <c r="D751" s="4" t="s">
        <v>2214</v>
      </c>
    </row>
    <row r="752" spans="1:4" x14ac:dyDescent="0.25">
      <c r="A752" s="50">
        <v>42437</v>
      </c>
      <c r="B752" s="4" t="s">
        <v>3</v>
      </c>
      <c r="C752" s="27">
        <v>25</v>
      </c>
      <c r="D752" s="4" t="s">
        <v>2214</v>
      </c>
    </row>
    <row r="753" spans="1:4" x14ac:dyDescent="0.25">
      <c r="A753" s="51">
        <v>42437</v>
      </c>
      <c r="B753" s="4" t="s">
        <v>3</v>
      </c>
      <c r="C753" s="27">
        <v>12.5</v>
      </c>
      <c r="D753" s="4" t="s">
        <v>2214</v>
      </c>
    </row>
    <row r="754" spans="1:4" x14ac:dyDescent="0.25">
      <c r="A754" s="50">
        <v>42437</v>
      </c>
      <c r="B754" s="4" t="s">
        <v>3</v>
      </c>
      <c r="C754" s="27">
        <v>12.5</v>
      </c>
      <c r="D754" s="4" t="s">
        <v>2214</v>
      </c>
    </row>
    <row r="755" spans="1:4" x14ac:dyDescent="0.25">
      <c r="A755" s="51">
        <v>42437</v>
      </c>
      <c r="B755" s="4" t="s">
        <v>3</v>
      </c>
      <c r="C755" s="27">
        <v>12.5</v>
      </c>
      <c r="D755" s="4" t="s">
        <v>2214</v>
      </c>
    </row>
    <row r="756" spans="1:4" x14ac:dyDescent="0.25">
      <c r="A756" s="50">
        <v>42437</v>
      </c>
      <c r="B756" s="4" t="s">
        <v>3</v>
      </c>
      <c r="C756" s="27">
        <v>12.5</v>
      </c>
      <c r="D756" s="4" t="s">
        <v>2214</v>
      </c>
    </row>
    <row r="757" spans="1:4" x14ac:dyDescent="0.25">
      <c r="A757" s="51">
        <v>42437</v>
      </c>
      <c r="B757" s="4" t="s">
        <v>3</v>
      </c>
      <c r="C757" s="27">
        <v>6.25</v>
      </c>
      <c r="D757" s="4" t="s">
        <v>2214</v>
      </c>
    </row>
    <row r="758" spans="1:4" x14ac:dyDescent="0.25">
      <c r="A758" s="50">
        <v>42437</v>
      </c>
      <c r="B758" s="4" t="s">
        <v>3</v>
      </c>
      <c r="C758" s="27">
        <v>62.5</v>
      </c>
      <c r="D758" s="4" t="s">
        <v>2214</v>
      </c>
    </row>
    <row r="759" spans="1:4" x14ac:dyDescent="0.25">
      <c r="A759" s="51">
        <v>42437</v>
      </c>
      <c r="B759" s="4" t="s">
        <v>3</v>
      </c>
      <c r="C759" s="27">
        <v>25</v>
      </c>
      <c r="D759" s="4" t="s">
        <v>2214</v>
      </c>
    </row>
    <row r="760" spans="1:4" x14ac:dyDescent="0.25">
      <c r="A760" s="50">
        <v>42437</v>
      </c>
      <c r="B760" s="4" t="s">
        <v>3</v>
      </c>
      <c r="C760" s="27">
        <v>18.75</v>
      </c>
      <c r="D760" s="4" t="s">
        <v>2214</v>
      </c>
    </row>
    <row r="761" spans="1:4" x14ac:dyDescent="0.25">
      <c r="A761" s="51">
        <v>42437</v>
      </c>
      <c r="B761" s="4" t="s">
        <v>3</v>
      </c>
      <c r="C761" s="27">
        <v>6.25</v>
      </c>
      <c r="D761" s="4" t="s">
        <v>2214</v>
      </c>
    </row>
    <row r="762" spans="1:4" x14ac:dyDescent="0.25">
      <c r="A762" s="50">
        <v>42437</v>
      </c>
      <c r="B762" s="4" t="s">
        <v>3</v>
      </c>
      <c r="C762" s="27">
        <v>1.25</v>
      </c>
      <c r="D762" s="4" t="s">
        <v>2214</v>
      </c>
    </row>
    <row r="763" spans="1:4" x14ac:dyDescent="0.25">
      <c r="A763" s="51">
        <v>42437</v>
      </c>
      <c r="B763" s="4" t="s">
        <v>3</v>
      </c>
      <c r="C763" s="27">
        <v>6.25</v>
      </c>
      <c r="D763" s="4" t="s">
        <v>2214</v>
      </c>
    </row>
    <row r="764" spans="1:4" x14ac:dyDescent="0.25">
      <c r="A764" s="50">
        <v>42437</v>
      </c>
      <c r="B764" s="4" t="s">
        <v>3</v>
      </c>
      <c r="C764" s="27">
        <v>25</v>
      </c>
      <c r="D764" s="4" t="s">
        <v>2214</v>
      </c>
    </row>
    <row r="765" spans="1:4" x14ac:dyDescent="0.25">
      <c r="A765" s="51">
        <v>42437</v>
      </c>
      <c r="B765" s="4" t="s">
        <v>3</v>
      </c>
      <c r="C765" s="27">
        <v>12.5</v>
      </c>
      <c r="D765" s="4" t="s">
        <v>2214</v>
      </c>
    </row>
    <row r="766" spans="1:4" x14ac:dyDescent="0.25">
      <c r="A766" s="50">
        <v>42437</v>
      </c>
      <c r="B766" s="4" t="s">
        <v>1374</v>
      </c>
      <c r="C766" s="27">
        <v>100</v>
      </c>
      <c r="D766" s="4" t="s">
        <v>2214</v>
      </c>
    </row>
    <row r="767" spans="1:4" x14ac:dyDescent="0.25">
      <c r="A767" s="51">
        <v>42437</v>
      </c>
      <c r="B767" s="4" t="s">
        <v>3</v>
      </c>
      <c r="C767" s="27">
        <v>12.5</v>
      </c>
      <c r="D767" s="4" t="s">
        <v>2214</v>
      </c>
    </row>
    <row r="768" spans="1:4" x14ac:dyDescent="0.25">
      <c r="A768" s="50">
        <v>42437</v>
      </c>
      <c r="B768" s="4" t="s">
        <v>3</v>
      </c>
      <c r="C768" s="27">
        <v>1.25</v>
      </c>
      <c r="D768" s="4" t="s">
        <v>2214</v>
      </c>
    </row>
    <row r="769" spans="1:4" x14ac:dyDescent="0.25">
      <c r="A769" s="51">
        <v>42437</v>
      </c>
      <c r="B769" s="4" t="s">
        <v>3</v>
      </c>
      <c r="C769" s="27">
        <v>25</v>
      </c>
      <c r="D769" s="4" t="s">
        <v>2214</v>
      </c>
    </row>
    <row r="770" spans="1:4" x14ac:dyDescent="0.25">
      <c r="A770" s="50">
        <v>42437</v>
      </c>
      <c r="B770" s="4" t="s">
        <v>3</v>
      </c>
      <c r="C770" s="27">
        <v>12.5</v>
      </c>
      <c r="D770" s="4" t="s">
        <v>2214</v>
      </c>
    </row>
    <row r="771" spans="1:4" x14ac:dyDescent="0.25">
      <c r="A771" s="51">
        <v>42437</v>
      </c>
      <c r="B771" s="4" t="s">
        <v>3</v>
      </c>
      <c r="C771" s="27">
        <v>6.25</v>
      </c>
      <c r="D771" s="4" t="s">
        <v>2214</v>
      </c>
    </row>
    <row r="772" spans="1:4" x14ac:dyDescent="0.25">
      <c r="A772" s="50">
        <v>42437</v>
      </c>
      <c r="B772" s="4" t="s">
        <v>3</v>
      </c>
      <c r="C772" s="27">
        <v>25</v>
      </c>
      <c r="D772" s="4" t="s">
        <v>2214</v>
      </c>
    </row>
    <row r="773" spans="1:4" x14ac:dyDescent="0.25">
      <c r="A773" s="51">
        <v>42437</v>
      </c>
      <c r="B773" s="4" t="s">
        <v>3</v>
      </c>
      <c r="C773" s="27">
        <v>12.5</v>
      </c>
      <c r="D773" s="4" t="s">
        <v>2214</v>
      </c>
    </row>
    <row r="774" spans="1:4" x14ac:dyDescent="0.25">
      <c r="A774" s="50">
        <v>42437</v>
      </c>
      <c r="B774" s="4" t="s">
        <v>3</v>
      </c>
      <c r="C774" s="27">
        <v>12.5</v>
      </c>
      <c r="D774" s="4" t="s">
        <v>2214</v>
      </c>
    </row>
    <row r="775" spans="1:4" x14ac:dyDescent="0.25">
      <c r="A775" s="51">
        <v>42437</v>
      </c>
      <c r="B775" s="4" t="s">
        <v>3</v>
      </c>
      <c r="C775" s="27">
        <v>12.5</v>
      </c>
      <c r="D775" s="4" t="s">
        <v>2214</v>
      </c>
    </row>
    <row r="776" spans="1:4" x14ac:dyDescent="0.25">
      <c r="A776" s="50">
        <v>42437</v>
      </c>
      <c r="B776" s="4" t="s">
        <v>3</v>
      </c>
      <c r="C776" s="27">
        <v>0.5</v>
      </c>
      <c r="D776" s="4" t="s">
        <v>2214</v>
      </c>
    </row>
    <row r="777" spans="1:4" x14ac:dyDescent="0.25">
      <c r="A777" s="51">
        <v>42437</v>
      </c>
      <c r="B777" s="4" t="s">
        <v>3</v>
      </c>
      <c r="C777" s="27">
        <v>1.25</v>
      </c>
      <c r="D777" s="4" t="s">
        <v>2214</v>
      </c>
    </row>
    <row r="778" spans="1:4" x14ac:dyDescent="0.25">
      <c r="A778" s="50">
        <v>42437</v>
      </c>
      <c r="B778" s="4" t="s">
        <v>3</v>
      </c>
      <c r="C778" s="27">
        <v>37.5</v>
      </c>
      <c r="D778" s="4" t="s">
        <v>2214</v>
      </c>
    </row>
    <row r="779" spans="1:4" x14ac:dyDescent="0.25">
      <c r="A779" s="51">
        <v>42437</v>
      </c>
      <c r="B779" s="4" t="s">
        <v>3</v>
      </c>
      <c r="C779" s="27">
        <v>6.25</v>
      </c>
      <c r="D779" s="4" t="s">
        <v>2214</v>
      </c>
    </row>
    <row r="780" spans="1:4" x14ac:dyDescent="0.25">
      <c r="A780" s="50">
        <v>42437</v>
      </c>
      <c r="B780" s="4" t="s">
        <v>3</v>
      </c>
      <c r="C780" s="27">
        <v>0.13</v>
      </c>
      <c r="D780" s="4" t="s">
        <v>2214</v>
      </c>
    </row>
    <row r="781" spans="1:4" x14ac:dyDescent="0.25">
      <c r="A781" s="51">
        <v>42438</v>
      </c>
      <c r="B781" s="4" t="s">
        <v>3</v>
      </c>
      <c r="C781" s="27">
        <v>12.5</v>
      </c>
      <c r="D781" s="4" t="s">
        <v>2214</v>
      </c>
    </row>
    <row r="782" spans="1:4" x14ac:dyDescent="0.25">
      <c r="A782" s="50">
        <v>42438</v>
      </c>
      <c r="B782" s="4" t="s">
        <v>3</v>
      </c>
      <c r="C782" s="27">
        <v>12.5</v>
      </c>
      <c r="D782" s="4" t="s">
        <v>2214</v>
      </c>
    </row>
    <row r="783" spans="1:4" x14ac:dyDescent="0.25">
      <c r="A783" s="51">
        <v>42438</v>
      </c>
      <c r="B783" s="4" t="s">
        <v>3</v>
      </c>
      <c r="C783" s="27">
        <v>12.5</v>
      </c>
      <c r="D783" s="4" t="s">
        <v>2214</v>
      </c>
    </row>
    <row r="784" spans="1:4" x14ac:dyDescent="0.25">
      <c r="A784" s="50">
        <v>42438</v>
      </c>
      <c r="B784" s="4" t="s">
        <v>3</v>
      </c>
      <c r="C784" s="27">
        <v>25</v>
      </c>
      <c r="D784" s="4" t="s">
        <v>2214</v>
      </c>
    </row>
    <row r="785" spans="1:4" x14ac:dyDescent="0.25">
      <c r="A785" s="51">
        <v>42438</v>
      </c>
      <c r="B785" s="4" t="s">
        <v>3</v>
      </c>
      <c r="C785" s="27">
        <v>100</v>
      </c>
      <c r="D785" s="4" t="s">
        <v>2214</v>
      </c>
    </row>
    <row r="786" spans="1:4" x14ac:dyDescent="0.25">
      <c r="A786" s="50">
        <v>42438</v>
      </c>
      <c r="B786" s="4" t="s">
        <v>3</v>
      </c>
      <c r="C786" s="27">
        <v>18.75</v>
      </c>
      <c r="D786" s="4" t="s">
        <v>2214</v>
      </c>
    </row>
    <row r="787" spans="1:4" x14ac:dyDescent="0.25">
      <c r="A787" s="51">
        <v>42438</v>
      </c>
      <c r="B787" s="4" t="s">
        <v>3</v>
      </c>
      <c r="C787" s="27">
        <v>1.38</v>
      </c>
      <c r="D787" s="4" t="s">
        <v>2214</v>
      </c>
    </row>
    <row r="788" spans="1:4" x14ac:dyDescent="0.25">
      <c r="A788" s="50">
        <v>42438</v>
      </c>
      <c r="B788" s="4" t="s">
        <v>3</v>
      </c>
      <c r="C788" s="27">
        <v>100</v>
      </c>
      <c r="D788" s="4" t="s">
        <v>2214</v>
      </c>
    </row>
    <row r="789" spans="1:4" x14ac:dyDescent="0.25">
      <c r="A789" s="51">
        <v>42438</v>
      </c>
      <c r="B789" s="4" t="s">
        <v>3</v>
      </c>
      <c r="C789" s="27">
        <v>10</v>
      </c>
      <c r="D789" s="4" t="s">
        <v>2214</v>
      </c>
    </row>
    <row r="790" spans="1:4" x14ac:dyDescent="0.25">
      <c r="A790" s="50">
        <v>42438</v>
      </c>
      <c r="B790" s="4" t="s">
        <v>3</v>
      </c>
      <c r="C790" s="27">
        <v>6.25</v>
      </c>
      <c r="D790" s="4" t="s">
        <v>2214</v>
      </c>
    </row>
    <row r="791" spans="1:4" x14ac:dyDescent="0.25">
      <c r="A791" s="51">
        <v>42438</v>
      </c>
      <c r="B791" s="4" t="s">
        <v>3</v>
      </c>
      <c r="C791" s="27">
        <v>12.5</v>
      </c>
      <c r="D791" s="4" t="s">
        <v>2214</v>
      </c>
    </row>
    <row r="792" spans="1:4" x14ac:dyDescent="0.25">
      <c r="A792" s="50">
        <v>42438</v>
      </c>
      <c r="B792" s="4" t="s">
        <v>4298</v>
      </c>
      <c r="C792" s="27">
        <v>100</v>
      </c>
      <c r="D792" s="4" t="s">
        <v>2214</v>
      </c>
    </row>
    <row r="793" spans="1:4" x14ac:dyDescent="0.25">
      <c r="A793" s="51">
        <v>42438</v>
      </c>
      <c r="B793" s="4" t="s">
        <v>3</v>
      </c>
      <c r="C793" s="27">
        <v>1.25</v>
      </c>
      <c r="D793" s="4" t="s">
        <v>2214</v>
      </c>
    </row>
    <row r="794" spans="1:4" x14ac:dyDescent="0.25">
      <c r="A794" s="50">
        <v>42438</v>
      </c>
      <c r="B794" s="4" t="s">
        <v>3</v>
      </c>
      <c r="C794" s="27">
        <v>1.25</v>
      </c>
      <c r="D794" s="4" t="s">
        <v>2214</v>
      </c>
    </row>
    <row r="795" spans="1:4" x14ac:dyDescent="0.25">
      <c r="A795" s="51">
        <v>42438</v>
      </c>
      <c r="B795" s="4" t="s">
        <v>3</v>
      </c>
      <c r="C795" s="27">
        <v>12.5</v>
      </c>
      <c r="D795" s="4" t="s">
        <v>2214</v>
      </c>
    </row>
    <row r="796" spans="1:4" x14ac:dyDescent="0.25">
      <c r="A796" s="50">
        <v>42438</v>
      </c>
      <c r="B796" s="4" t="s">
        <v>3</v>
      </c>
      <c r="C796" s="27">
        <v>1.25</v>
      </c>
      <c r="D796" s="4" t="s">
        <v>2214</v>
      </c>
    </row>
    <row r="797" spans="1:4" x14ac:dyDescent="0.25">
      <c r="A797" s="51">
        <v>42438</v>
      </c>
      <c r="B797" s="4" t="s">
        <v>3</v>
      </c>
      <c r="C797" s="27">
        <v>2.5</v>
      </c>
      <c r="D797" s="4" t="s">
        <v>2214</v>
      </c>
    </row>
    <row r="798" spans="1:4" x14ac:dyDescent="0.25">
      <c r="A798" s="50">
        <v>42438</v>
      </c>
      <c r="B798" s="4" t="s">
        <v>3</v>
      </c>
      <c r="C798" s="27">
        <v>1.25</v>
      </c>
      <c r="D798" s="4" t="s">
        <v>2214</v>
      </c>
    </row>
    <row r="799" spans="1:4" x14ac:dyDescent="0.25">
      <c r="A799" s="51">
        <v>42438</v>
      </c>
      <c r="B799" s="4" t="s">
        <v>8</v>
      </c>
      <c r="C799" s="27">
        <v>100</v>
      </c>
      <c r="D799" s="4" t="s">
        <v>2214</v>
      </c>
    </row>
    <row r="800" spans="1:4" x14ac:dyDescent="0.25">
      <c r="A800" s="50">
        <v>42438</v>
      </c>
      <c r="B800" s="4" t="s">
        <v>3</v>
      </c>
      <c r="C800" s="27">
        <v>125</v>
      </c>
      <c r="D800" s="4" t="s">
        <v>2214</v>
      </c>
    </row>
    <row r="801" spans="1:4" x14ac:dyDescent="0.25">
      <c r="A801" s="51">
        <v>42438</v>
      </c>
      <c r="B801" s="4" t="s">
        <v>3</v>
      </c>
      <c r="C801" s="27">
        <v>1.25</v>
      </c>
      <c r="D801" s="4" t="s">
        <v>2214</v>
      </c>
    </row>
    <row r="802" spans="1:4" x14ac:dyDescent="0.25">
      <c r="A802" s="50">
        <v>42438</v>
      </c>
      <c r="B802" s="4" t="s">
        <v>3</v>
      </c>
      <c r="C802" s="27">
        <v>6.25</v>
      </c>
      <c r="D802" s="4" t="s">
        <v>2214</v>
      </c>
    </row>
    <row r="803" spans="1:4" x14ac:dyDescent="0.25">
      <c r="A803" s="51">
        <v>42438</v>
      </c>
      <c r="B803" s="4" t="s">
        <v>3</v>
      </c>
      <c r="C803" s="27">
        <v>12.5</v>
      </c>
      <c r="D803" s="4" t="s">
        <v>2214</v>
      </c>
    </row>
    <row r="804" spans="1:4" x14ac:dyDescent="0.25">
      <c r="A804" s="50">
        <v>42438</v>
      </c>
      <c r="B804" s="4" t="s">
        <v>3</v>
      </c>
      <c r="C804" s="27">
        <v>12.5</v>
      </c>
      <c r="D804" s="4" t="s">
        <v>2214</v>
      </c>
    </row>
    <row r="805" spans="1:4" x14ac:dyDescent="0.25">
      <c r="A805" s="51">
        <v>42438</v>
      </c>
      <c r="B805" s="4" t="s">
        <v>3</v>
      </c>
      <c r="C805" s="27">
        <v>25</v>
      </c>
      <c r="D805" s="4" t="s">
        <v>2214</v>
      </c>
    </row>
    <row r="806" spans="1:4" x14ac:dyDescent="0.25">
      <c r="A806" s="50">
        <v>42438</v>
      </c>
      <c r="B806" s="4" t="s">
        <v>2695</v>
      </c>
      <c r="C806" s="27">
        <v>160</v>
      </c>
      <c r="D806" s="4" t="s">
        <v>2214</v>
      </c>
    </row>
    <row r="807" spans="1:4" x14ac:dyDescent="0.25">
      <c r="A807" s="51">
        <v>42438</v>
      </c>
      <c r="B807" s="4" t="s">
        <v>3</v>
      </c>
      <c r="C807" s="27">
        <v>6.25</v>
      </c>
      <c r="D807" s="4" t="s">
        <v>2214</v>
      </c>
    </row>
    <row r="808" spans="1:4" x14ac:dyDescent="0.25">
      <c r="A808" s="50">
        <v>42438</v>
      </c>
      <c r="B808" s="4" t="s">
        <v>3</v>
      </c>
      <c r="C808" s="27">
        <v>12.5</v>
      </c>
      <c r="D808" s="4" t="s">
        <v>2214</v>
      </c>
    </row>
    <row r="809" spans="1:4" x14ac:dyDescent="0.25">
      <c r="A809" s="51">
        <v>42438</v>
      </c>
      <c r="B809" s="4" t="s">
        <v>1438</v>
      </c>
      <c r="C809" s="27">
        <v>300</v>
      </c>
      <c r="D809" s="4" t="s">
        <v>2214</v>
      </c>
    </row>
    <row r="810" spans="1:4" x14ac:dyDescent="0.25">
      <c r="A810" s="50">
        <v>42438</v>
      </c>
      <c r="B810" s="4" t="s">
        <v>3</v>
      </c>
      <c r="C810" s="27">
        <v>6.25</v>
      </c>
      <c r="D810" s="4" t="s">
        <v>2214</v>
      </c>
    </row>
    <row r="811" spans="1:4" x14ac:dyDescent="0.25">
      <c r="A811" s="51">
        <v>42438</v>
      </c>
      <c r="B811" s="4" t="s">
        <v>3</v>
      </c>
      <c r="C811" s="27">
        <v>12.5</v>
      </c>
      <c r="D811" s="4" t="s">
        <v>2214</v>
      </c>
    </row>
    <row r="812" spans="1:4" x14ac:dyDescent="0.25">
      <c r="A812" s="50">
        <v>42438</v>
      </c>
      <c r="B812" s="4" t="s">
        <v>3</v>
      </c>
      <c r="C812" s="27">
        <v>12.5</v>
      </c>
      <c r="D812" s="4" t="s">
        <v>2214</v>
      </c>
    </row>
    <row r="813" spans="1:4" x14ac:dyDescent="0.25">
      <c r="A813" s="51">
        <v>42438</v>
      </c>
      <c r="B813" s="4" t="s">
        <v>3</v>
      </c>
      <c r="C813" s="27">
        <v>1250</v>
      </c>
      <c r="D813" s="4" t="s">
        <v>2214</v>
      </c>
    </row>
    <row r="814" spans="1:4" x14ac:dyDescent="0.25">
      <c r="A814" s="50">
        <v>42438</v>
      </c>
      <c r="B814" s="4" t="s">
        <v>3</v>
      </c>
      <c r="C814" s="27">
        <v>6.25</v>
      </c>
      <c r="D814" s="4" t="s">
        <v>2214</v>
      </c>
    </row>
    <row r="815" spans="1:4" x14ac:dyDescent="0.25">
      <c r="A815" s="51">
        <v>42438</v>
      </c>
      <c r="B815" s="4" t="s">
        <v>3</v>
      </c>
      <c r="C815" s="27">
        <v>0.25</v>
      </c>
      <c r="D815" s="4" t="s">
        <v>2214</v>
      </c>
    </row>
    <row r="816" spans="1:4" x14ac:dyDescent="0.25">
      <c r="A816" s="50">
        <v>42438</v>
      </c>
      <c r="B816" s="4" t="s">
        <v>3</v>
      </c>
      <c r="C816" s="27">
        <v>12.5</v>
      </c>
      <c r="D816" s="4" t="s">
        <v>2214</v>
      </c>
    </row>
    <row r="817" spans="1:4" x14ac:dyDescent="0.25">
      <c r="A817" s="51">
        <v>42438</v>
      </c>
      <c r="B817" s="4" t="s">
        <v>3</v>
      </c>
      <c r="C817" s="27">
        <v>0.59</v>
      </c>
      <c r="D817" s="4" t="s">
        <v>2214</v>
      </c>
    </row>
    <row r="818" spans="1:4" x14ac:dyDescent="0.25">
      <c r="A818" s="50">
        <v>42438</v>
      </c>
      <c r="B818" s="4" t="s">
        <v>3</v>
      </c>
      <c r="C818" s="27">
        <v>0.13</v>
      </c>
      <c r="D818" s="4" t="s">
        <v>2214</v>
      </c>
    </row>
    <row r="819" spans="1:4" x14ac:dyDescent="0.25">
      <c r="A819" s="51">
        <v>42438</v>
      </c>
      <c r="B819" s="4" t="s">
        <v>3</v>
      </c>
      <c r="C819" s="27">
        <v>0.14000000000000001</v>
      </c>
      <c r="D819" s="4" t="s">
        <v>2214</v>
      </c>
    </row>
    <row r="820" spans="1:4" x14ac:dyDescent="0.25">
      <c r="A820" s="50">
        <v>42438</v>
      </c>
      <c r="B820" s="4" t="s">
        <v>3</v>
      </c>
      <c r="C820" s="27">
        <v>25</v>
      </c>
      <c r="D820" s="4" t="s">
        <v>2214</v>
      </c>
    </row>
    <row r="821" spans="1:4" x14ac:dyDescent="0.25">
      <c r="A821" s="51">
        <v>42438</v>
      </c>
      <c r="B821" s="4" t="s">
        <v>3</v>
      </c>
      <c r="C821" s="27">
        <v>0.25</v>
      </c>
      <c r="D821" s="4" t="s">
        <v>2214</v>
      </c>
    </row>
    <row r="822" spans="1:4" x14ac:dyDescent="0.25">
      <c r="A822" s="50">
        <v>42438</v>
      </c>
      <c r="B822" s="4" t="s">
        <v>3</v>
      </c>
      <c r="C822" s="27">
        <v>6.25</v>
      </c>
      <c r="D822" s="4" t="s">
        <v>2214</v>
      </c>
    </row>
    <row r="823" spans="1:4" x14ac:dyDescent="0.25">
      <c r="A823" s="51">
        <v>42438</v>
      </c>
      <c r="B823" s="4" t="s">
        <v>3</v>
      </c>
      <c r="C823" s="27">
        <v>12.5</v>
      </c>
      <c r="D823" s="4" t="s">
        <v>2214</v>
      </c>
    </row>
    <row r="824" spans="1:4" x14ac:dyDescent="0.25">
      <c r="A824" s="50">
        <v>42438</v>
      </c>
      <c r="B824" s="4" t="s">
        <v>3</v>
      </c>
      <c r="C824" s="27">
        <v>1.25</v>
      </c>
      <c r="D824" s="4" t="s">
        <v>2214</v>
      </c>
    </row>
    <row r="825" spans="1:4" x14ac:dyDescent="0.25">
      <c r="A825" s="51">
        <v>42438</v>
      </c>
      <c r="B825" s="4" t="s">
        <v>3</v>
      </c>
      <c r="C825" s="27">
        <v>31.25</v>
      </c>
      <c r="D825" s="4" t="s">
        <v>2214</v>
      </c>
    </row>
    <row r="826" spans="1:4" x14ac:dyDescent="0.25">
      <c r="A826" s="50">
        <v>42438</v>
      </c>
      <c r="B826" s="4" t="s">
        <v>3</v>
      </c>
      <c r="C826" s="27">
        <v>12.5</v>
      </c>
      <c r="D826" s="4" t="s">
        <v>2214</v>
      </c>
    </row>
    <row r="827" spans="1:4" x14ac:dyDescent="0.25">
      <c r="A827" s="51">
        <v>42438</v>
      </c>
      <c r="B827" s="4" t="s">
        <v>3</v>
      </c>
      <c r="C827" s="27">
        <v>4.13</v>
      </c>
      <c r="D827" s="4" t="s">
        <v>2214</v>
      </c>
    </row>
    <row r="828" spans="1:4" x14ac:dyDescent="0.25">
      <c r="A828" s="50">
        <v>42438</v>
      </c>
      <c r="B828" s="4" t="s">
        <v>3</v>
      </c>
      <c r="C828" s="27">
        <v>100</v>
      </c>
      <c r="D828" s="4" t="s">
        <v>2214</v>
      </c>
    </row>
    <row r="829" spans="1:4" x14ac:dyDescent="0.25">
      <c r="A829" s="51">
        <v>42438</v>
      </c>
      <c r="B829" s="4" t="s">
        <v>3</v>
      </c>
      <c r="C829" s="27">
        <v>12.5</v>
      </c>
      <c r="D829" s="4" t="s">
        <v>2214</v>
      </c>
    </row>
    <row r="830" spans="1:4" x14ac:dyDescent="0.25">
      <c r="A830" s="50">
        <v>42438</v>
      </c>
      <c r="B830" s="4" t="s">
        <v>3</v>
      </c>
      <c r="C830" s="27">
        <v>12.5</v>
      </c>
      <c r="D830" s="4" t="s">
        <v>2214</v>
      </c>
    </row>
    <row r="831" spans="1:4" x14ac:dyDescent="0.25">
      <c r="A831" s="51">
        <v>42438</v>
      </c>
      <c r="B831" s="4" t="s">
        <v>3</v>
      </c>
      <c r="C831" s="27">
        <v>6.25</v>
      </c>
      <c r="D831" s="4" t="s">
        <v>2214</v>
      </c>
    </row>
    <row r="832" spans="1:4" x14ac:dyDescent="0.25">
      <c r="A832" s="50">
        <v>42438</v>
      </c>
      <c r="B832" s="4" t="s">
        <v>3</v>
      </c>
      <c r="C832" s="27">
        <v>6.25</v>
      </c>
      <c r="D832" s="4" t="s">
        <v>2214</v>
      </c>
    </row>
    <row r="833" spans="1:4" x14ac:dyDescent="0.25">
      <c r="A833" s="51">
        <v>42438</v>
      </c>
      <c r="B833" s="4" t="s">
        <v>3</v>
      </c>
      <c r="C833" s="27">
        <v>6.25</v>
      </c>
      <c r="D833" s="4" t="s">
        <v>2214</v>
      </c>
    </row>
    <row r="834" spans="1:4" x14ac:dyDescent="0.25">
      <c r="A834" s="50">
        <v>42438</v>
      </c>
      <c r="B834" s="4" t="s">
        <v>3311</v>
      </c>
      <c r="C834" s="27">
        <v>2000</v>
      </c>
      <c r="D834" s="4" t="s">
        <v>2214</v>
      </c>
    </row>
    <row r="835" spans="1:4" x14ac:dyDescent="0.25">
      <c r="A835" s="51">
        <v>42438</v>
      </c>
      <c r="B835" s="4" t="s">
        <v>3</v>
      </c>
      <c r="C835" s="27">
        <v>12.5</v>
      </c>
      <c r="D835" s="4" t="s">
        <v>2214</v>
      </c>
    </row>
    <row r="836" spans="1:4" x14ac:dyDescent="0.25">
      <c r="A836" s="50">
        <v>42438</v>
      </c>
      <c r="B836" s="4" t="s">
        <v>3</v>
      </c>
      <c r="C836" s="27">
        <v>25</v>
      </c>
      <c r="D836" s="4" t="s">
        <v>2214</v>
      </c>
    </row>
    <row r="837" spans="1:4" x14ac:dyDescent="0.25">
      <c r="A837" s="51">
        <v>42438</v>
      </c>
      <c r="B837" s="4" t="s">
        <v>3</v>
      </c>
      <c r="C837" s="27">
        <v>12.5</v>
      </c>
      <c r="D837" s="4" t="s">
        <v>2214</v>
      </c>
    </row>
    <row r="838" spans="1:4" x14ac:dyDescent="0.25">
      <c r="A838" s="50">
        <v>42438</v>
      </c>
      <c r="B838" s="4" t="s">
        <v>3</v>
      </c>
      <c r="C838" s="27">
        <v>12.5</v>
      </c>
      <c r="D838" s="4" t="s">
        <v>2214</v>
      </c>
    </row>
    <row r="839" spans="1:4" x14ac:dyDescent="0.25">
      <c r="A839" s="51">
        <v>42438</v>
      </c>
      <c r="B839" s="4" t="s">
        <v>3</v>
      </c>
      <c r="C839" s="27">
        <v>6.25</v>
      </c>
      <c r="D839" s="4" t="s">
        <v>2214</v>
      </c>
    </row>
    <row r="840" spans="1:4" x14ac:dyDescent="0.25">
      <c r="A840" s="50">
        <v>42438</v>
      </c>
      <c r="B840" s="4" t="s">
        <v>3</v>
      </c>
      <c r="C840" s="27">
        <v>1.25</v>
      </c>
      <c r="D840" s="4" t="s">
        <v>2214</v>
      </c>
    </row>
    <row r="841" spans="1:4" x14ac:dyDescent="0.25">
      <c r="A841" s="51">
        <v>42438</v>
      </c>
      <c r="B841" s="4" t="s">
        <v>3</v>
      </c>
      <c r="C841" s="27">
        <v>6.25</v>
      </c>
      <c r="D841" s="4" t="s">
        <v>2214</v>
      </c>
    </row>
    <row r="842" spans="1:4" x14ac:dyDescent="0.25">
      <c r="A842" s="50">
        <v>42438</v>
      </c>
      <c r="B842" s="4" t="s">
        <v>3</v>
      </c>
      <c r="C842" s="27">
        <v>18.75</v>
      </c>
      <c r="D842" s="4" t="s">
        <v>2214</v>
      </c>
    </row>
    <row r="843" spans="1:4" x14ac:dyDescent="0.25">
      <c r="A843" s="51">
        <v>42438</v>
      </c>
      <c r="B843" s="4" t="s">
        <v>3</v>
      </c>
      <c r="C843" s="27">
        <v>12.5</v>
      </c>
      <c r="D843" s="4" t="s">
        <v>2214</v>
      </c>
    </row>
    <row r="844" spans="1:4" x14ac:dyDescent="0.25">
      <c r="A844" s="50">
        <v>42438</v>
      </c>
      <c r="B844" s="4" t="s">
        <v>3</v>
      </c>
      <c r="C844" s="27">
        <v>6.25</v>
      </c>
      <c r="D844" s="4" t="s">
        <v>2214</v>
      </c>
    </row>
    <row r="845" spans="1:4" x14ac:dyDescent="0.25">
      <c r="A845" s="51">
        <v>42438</v>
      </c>
      <c r="B845" s="4" t="s">
        <v>3</v>
      </c>
      <c r="C845" s="27">
        <v>12.5</v>
      </c>
      <c r="D845" s="4" t="s">
        <v>2214</v>
      </c>
    </row>
    <row r="846" spans="1:4" x14ac:dyDescent="0.25">
      <c r="A846" s="50">
        <v>42438</v>
      </c>
      <c r="B846" s="4" t="s">
        <v>3</v>
      </c>
      <c r="C846" s="27">
        <v>12.5</v>
      </c>
      <c r="D846" s="4" t="s">
        <v>2214</v>
      </c>
    </row>
    <row r="847" spans="1:4" x14ac:dyDescent="0.25">
      <c r="A847" s="51">
        <v>42438</v>
      </c>
      <c r="B847" s="4" t="s">
        <v>3535</v>
      </c>
      <c r="C847" s="27">
        <v>50</v>
      </c>
      <c r="D847" s="4" t="s">
        <v>2214</v>
      </c>
    </row>
    <row r="848" spans="1:4" x14ac:dyDescent="0.25">
      <c r="A848" s="50">
        <v>42438</v>
      </c>
      <c r="B848" s="4" t="s">
        <v>3</v>
      </c>
      <c r="C848" s="27">
        <v>12.5</v>
      </c>
      <c r="D848" s="4" t="s">
        <v>2214</v>
      </c>
    </row>
    <row r="849" spans="1:4" x14ac:dyDescent="0.25">
      <c r="A849" s="51">
        <v>42438</v>
      </c>
      <c r="B849" s="4" t="s">
        <v>3</v>
      </c>
      <c r="C849" s="27">
        <v>3</v>
      </c>
      <c r="D849" s="4" t="s">
        <v>2214</v>
      </c>
    </row>
    <row r="850" spans="1:4" x14ac:dyDescent="0.25">
      <c r="A850" s="50">
        <v>42438</v>
      </c>
      <c r="B850" s="4" t="s">
        <v>3</v>
      </c>
      <c r="C850" s="27">
        <v>0.63</v>
      </c>
      <c r="D850" s="4" t="s">
        <v>2214</v>
      </c>
    </row>
    <row r="851" spans="1:4" x14ac:dyDescent="0.25">
      <c r="A851" s="51">
        <v>42438</v>
      </c>
      <c r="B851" s="4" t="s">
        <v>3</v>
      </c>
      <c r="C851" s="27">
        <v>1.25</v>
      </c>
      <c r="D851" s="4" t="s">
        <v>2214</v>
      </c>
    </row>
    <row r="852" spans="1:4" x14ac:dyDescent="0.25">
      <c r="A852" s="50">
        <v>42438</v>
      </c>
      <c r="B852" s="4" t="s">
        <v>3</v>
      </c>
      <c r="C852" s="27">
        <v>0.63</v>
      </c>
      <c r="D852" s="4" t="s">
        <v>2214</v>
      </c>
    </row>
    <row r="853" spans="1:4" x14ac:dyDescent="0.25">
      <c r="A853" s="51">
        <v>42438</v>
      </c>
      <c r="B853" s="4" t="s">
        <v>3</v>
      </c>
      <c r="C853" s="27">
        <v>0.63</v>
      </c>
      <c r="D853" s="4" t="s">
        <v>2214</v>
      </c>
    </row>
    <row r="854" spans="1:4" x14ac:dyDescent="0.25">
      <c r="A854" s="50">
        <v>42438</v>
      </c>
      <c r="B854" s="4" t="s">
        <v>3</v>
      </c>
      <c r="C854" s="27">
        <v>12.5</v>
      </c>
      <c r="D854" s="4" t="s">
        <v>2214</v>
      </c>
    </row>
    <row r="855" spans="1:4" x14ac:dyDescent="0.25">
      <c r="A855" s="51">
        <v>42438</v>
      </c>
      <c r="B855" s="4" t="s">
        <v>3</v>
      </c>
      <c r="C855" s="27">
        <v>25</v>
      </c>
      <c r="D855" s="4" t="s">
        <v>2214</v>
      </c>
    </row>
    <row r="856" spans="1:4" x14ac:dyDescent="0.25">
      <c r="A856" s="50">
        <v>42438</v>
      </c>
      <c r="B856" s="4" t="s">
        <v>3</v>
      </c>
      <c r="C856" s="27">
        <v>6.25</v>
      </c>
      <c r="D856" s="4" t="s">
        <v>2214</v>
      </c>
    </row>
    <row r="857" spans="1:4" x14ac:dyDescent="0.25">
      <c r="A857" s="51">
        <v>42438</v>
      </c>
      <c r="B857" s="4" t="s">
        <v>3</v>
      </c>
      <c r="C857" s="27">
        <v>1.25</v>
      </c>
      <c r="D857" s="4" t="s">
        <v>2214</v>
      </c>
    </row>
    <row r="858" spans="1:4" x14ac:dyDescent="0.25">
      <c r="A858" s="50">
        <v>42438</v>
      </c>
      <c r="B858" s="4" t="s">
        <v>3</v>
      </c>
      <c r="C858" s="27">
        <v>2.5</v>
      </c>
      <c r="D858" s="4" t="s">
        <v>2214</v>
      </c>
    </row>
    <row r="859" spans="1:4" x14ac:dyDescent="0.25">
      <c r="A859" s="51">
        <v>42438</v>
      </c>
      <c r="B859" s="4" t="s">
        <v>3</v>
      </c>
      <c r="C859" s="27">
        <v>0.74</v>
      </c>
      <c r="D859" s="4" t="s">
        <v>2214</v>
      </c>
    </row>
    <row r="860" spans="1:4" x14ac:dyDescent="0.25">
      <c r="A860" s="50">
        <v>42438</v>
      </c>
      <c r="B860" s="4" t="s">
        <v>3</v>
      </c>
      <c r="C860" s="27">
        <v>25</v>
      </c>
      <c r="D860" s="4" t="s">
        <v>2214</v>
      </c>
    </row>
    <row r="861" spans="1:4" x14ac:dyDescent="0.25">
      <c r="A861" s="51">
        <v>42438</v>
      </c>
      <c r="B861" s="4" t="s">
        <v>3</v>
      </c>
      <c r="C861" s="27">
        <v>25</v>
      </c>
      <c r="D861" s="4" t="s">
        <v>2214</v>
      </c>
    </row>
    <row r="862" spans="1:4" x14ac:dyDescent="0.25">
      <c r="A862" s="50">
        <v>42438</v>
      </c>
      <c r="B862" s="4" t="s">
        <v>3</v>
      </c>
      <c r="C862" s="27">
        <v>25</v>
      </c>
      <c r="D862" s="4" t="s">
        <v>2214</v>
      </c>
    </row>
    <row r="863" spans="1:4" x14ac:dyDescent="0.25">
      <c r="A863" s="51">
        <v>42438</v>
      </c>
      <c r="B863" s="4" t="s">
        <v>3</v>
      </c>
      <c r="C863" s="27">
        <v>6.25</v>
      </c>
      <c r="D863" s="4" t="s">
        <v>2214</v>
      </c>
    </row>
    <row r="864" spans="1:4" x14ac:dyDescent="0.25">
      <c r="A864" s="50">
        <v>42438</v>
      </c>
      <c r="B864" s="4" t="s">
        <v>3</v>
      </c>
      <c r="C864" s="27">
        <v>12.5</v>
      </c>
      <c r="D864" s="4" t="s">
        <v>2214</v>
      </c>
    </row>
    <row r="865" spans="1:4" x14ac:dyDescent="0.25">
      <c r="A865" s="51">
        <v>42438</v>
      </c>
      <c r="B865" s="4" t="s">
        <v>3</v>
      </c>
      <c r="C865" s="27">
        <v>12.5</v>
      </c>
      <c r="D865" s="4" t="s">
        <v>2214</v>
      </c>
    </row>
    <row r="866" spans="1:4" x14ac:dyDescent="0.25">
      <c r="A866" s="50">
        <v>42438</v>
      </c>
      <c r="B866" s="4" t="s">
        <v>3</v>
      </c>
      <c r="C866" s="27">
        <v>5.75</v>
      </c>
      <c r="D866" s="4" t="s">
        <v>2214</v>
      </c>
    </row>
    <row r="867" spans="1:4" x14ac:dyDescent="0.25">
      <c r="A867" s="51">
        <v>42438</v>
      </c>
      <c r="B867" s="4" t="s">
        <v>3</v>
      </c>
      <c r="C867" s="27">
        <v>18.75</v>
      </c>
      <c r="D867" s="4" t="s">
        <v>2214</v>
      </c>
    </row>
    <row r="868" spans="1:4" x14ac:dyDescent="0.25">
      <c r="A868" s="50">
        <v>42438</v>
      </c>
      <c r="B868" s="4" t="s">
        <v>3</v>
      </c>
      <c r="C868" s="27">
        <v>6.25</v>
      </c>
      <c r="D868" s="4" t="s">
        <v>2214</v>
      </c>
    </row>
    <row r="869" spans="1:4" x14ac:dyDescent="0.25">
      <c r="A869" s="51">
        <v>42438</v>
      </c>
      <c r="B869" s="4" t="s">
        <v>3</v>
      </c>
      <c r="C869" s="27">
        <v>0.13</v>
      </c>
      <c r="D869" s="4" t="s">
        <v>2214</v>
      </c>
    </row>
    <row r="870" spans="1:4" x14ac:dyDescent="0.25">
      <c r="A870" s="50">
        <v>42438</v>
      </c>
      <c r="B870" s="4" t="s">
        <v>3</v>
      </c>
      <c r="C870" s="27">
        <v>3.1</v>
      </c>
      <c r="D870" s="4" t="s">
        <v>2214</v>
      </c>
    </row>
    <row r="871" spans="1:4" x14ac:dyDescent="0.25">
      <c r="A871" s="51">
        <v>42438</v>
      </c>
      <c r="B871" s="4" t="s">
        <v>3</v>
      </c>
      <c r="C871" s="27">
        <v>6.25</v>
      </c>
      <c r="D871" s="4" t="s">
        <v>2214</v>
      </c>
    </row>
    <row r="872" spans="1:4" x14ac:dyDescent="0.25">
      <c r="A872" s="50">
        <v>42438</v>
      </c>
      <c r="B872" s="4" t="s">
        <v>3</v>
      </c>
      <c r="C872" s="27">
        <v>1.38</v>
      </c>
      <c r="D872" s="4" t="s">
        <v>2214</v>
      </c>
    </row>
    <row r="873" spans="1:4" x14ac:dyDescent="0.25">
      <c r="A873" s="51">
        <v>42438</v>
      </c>
      <c r="B873" s="4" t="s">
        <v>3</v>
      </c>
      <c r="C873" s="27">
        <v>1.25</v>
      </c>
      <c r="D873" s="4" t="s">
        <v>2214</v>
      </c>
    </row>
    <row r="874" spans="1:4" x14ac:dyDescent="0.25">
      <c r="A874" s="50">
        <v>42438</v>
      </c>
      <c r="B874" s="4" t="s">
        <v>3</v>
      </c>
      <c r="C874" s="27">
        <v>5.75</v>
      </c>
      <c r="D874" s="4" t="s">
        <v>2214</v>
      </c>
    </row>
    <row r="875" spans="1:4" x14ac:dyDescent="0.25">
      <c r="A875" s="51">
        <v>42438</v>
      </c>
      <c r="B875" s="4" t="s">
        <v>3</v>
      </c>
      <c r="C875" s="27">
        <v>6.25</v>
      </c>
      <c r="D875" s="4" t="s">
        <v>2214</v>
      </c>
    </row>
    <row r="876" spans="1:4" x14ac:dyDescent="0.25">
      <c r="A876" s="50">
        <v>42438</v>
      </c>
      <c r="B876" s="4" t="s">
        <v>3</v>
      </c>
      <c r="C876" s="27">
        <v>12.5</v>
      </c>
      <c r="D876" s="4" t="s">
        <v>2214</v>
      </c>
    </row>
    <row r="877" spans="1:4" x14ac:dyDescent="0.25">
      <c r="A877" s="51">
        <v>42438</v>
      </c>
      <c r="B877" s="4" t="s">
        <v>3</v>
      </c>
      <c r="C877" s="27">
        <v>1.25</v>
      </c>
      <c r="D877" s="4" t="s">
        <v>2214</v>
      </c>
    </row>
    <row r="878" spans="1:4" x14ac:dyDescent="0.25">
      <c r="A878" s="50">
        <v>42438</v>
      </c>
      <c r="B878" s="4" t="s">
        <v>3</v>
      </c>
      <c r="C878" s="27">
        <v>12.5</v>
      </c>
      <c r="D878" s="4" t="s">
        <v>2214</v>
      </c>
    </row>
    <row r="879" spans="1:4" x14ac:dyDescent="0.25">
      <c r="A879" s="51">
        <v>42438</v>
      </c>
      <c r="B879" s="4" t="s">
        <v>3</v>
      </c>
      <c r="C879" s="27">
        <v>18.75</v>
      </c>
      <c r="D879" s="4" t="s">
        <v>2214</v>
      </c>
    </row>
    <row r="880" spans="1:4" x14ac:dyDescent="0.25">
      <c r="A880" s="50">
        <v>42438</v>
      </c>
      <c r="B880" s="4" t="s">
        <v>3</v>
      </c>
      <c r="C880" s="27">
        <v>0.25</v>
      </c>
      <c r="D880" s="4" t="s">
        <v>2214</v>
      </c>
    </row>
    <row r="881" spans="1:4" x14ac:dyDescent="0.25">
      <c r="A881" s="51">
        <v>42438</v>
      </c>
      <c r="B881" s="4" t="s">
        <v>3</v>
      </c>
      <c r="C881" s="27">
        <v>0.25</v>
      </c>
      <c r="D881" s="4" t="s">
        <v>2214</v>
      </c>
    </row>
    <row r="882" spans="1:4" x14ac:dyDescent="0.25">
      <c r="A882" s="50">
        <v>42438</v>
      </c>
      <c r="B882" s="4" t="s">
        <v>3</v>
      </c>
      <c r="C882" s="27">
        <v>2.58</v>
      </c>
      <c r="D882" s="4" t="s">
        <v>2214</v>
      </c>
    </row>
    <row r="883" spans="1:4" x14ac:dyDescent="0.25">
      <c r="A883" s="51">
        <v>42439</v>
      </c>
      <c r="B883" s="4" t="s">
        <v>3</v>
      </c>
      <c r="C883" s="27">
        <v>25</v>
      </c>
      <c r="D883" s="4" t="s">
        <v>2214</v>
      </c>
    </row>
    <row r="884" spans="1:4" x14ac:dyDescent="0.25">
      <c r="A884" s="50">
        <v>42439</v>
      </c>
      <c r="B884" s="4" t="s">
        <v>3</v>
      </c>
      <c r="C884" s="27">
        <v>6.25</v>
      </c>
      <c r="D884" s="4" t="s">
        <v>2214</v>
      </c>
    </row>
    <row r="885" spans="1:4" x14ac:dyDescent="0.25">
      <c r="A885" s="51">
        <v>42439</v>
      </c>
      <c r="B885" s="4" t="s">
        <v>3</v>
      </c>
      <c r="C885" s="27">
        <v>6.25</v>
      </c>
      <c r="D885" s="4" t="s">
        <v>2214</v>
      </c>
    </row>
    <row r="886" spans="1:4" x14ac:dyDescent="0.25">
      <c r="A886" s="50">
        <v>42439</v>
      </c>
      <c r="B886" s="4" t="s">
        <v>3</v>
      </c>
      <c r="C886" s="27">
        <v>6.25</v>
      </c>
      <c r="D886" s="4" t="s">
        <v>2214</v>
      </c>
    </row>
    <row r="887" spans="1:4" x14ac:dyDescent="0.25">
      <c r="A887" s="51">
        <v>42439</v>
      </c>
      <c r="B887" s="4" t="s">
        <v>3</v>
      </c>
      <c r="C887" s="27">
        <v>375</v>
      </c>
      <c r="D887" s="4" t="s">
        <v>2214</v>
      </c>
    </row>
    <row r="888" spans="1:4" x14ac:dyDescent="0.25">
      <c r="A888" s="50">
        <v>42439</v>
      </c>
      <c r="B888" s="4" t="s">
        <v>3</v>
      </c>
      <c r="C888" s="27">
        <v>0.13</v>
      </c>
      <c r="D888" s="4" t="s">
        <v>2214</v>
      </c>
    </row>
    <row r="889" spans="1:4" x14ac:dyDescent="0.25">
      <c r="A889" s="51">
        <v>42439</v>
      </c>
      <c r="B889" s="4" t="s">
        <v>3</v>
      </c>
      <c r="C889" s="27">
        <v>12.5</v>
      </c>
      <c r="D889" s="4" t="s">
        <v>2214</v>
      </c>
    </row>
    <row r="890" spans="1:4" x14ac:dyDescent="0.25">
      <c r="A890" s="50">
        <v>42439</v>
      </c>
      <c r="B890" s="4" t="s">
        <v>3</v>
      </c>
      <c r="C890" s="27">
        <v>12.5</v>
      </c>
      <c r="D890" s="4" t="s">
        <v>2214</v>
      </c>
    </row>
    <row r="891" spans="1:4" x14ac:dyDescent="0.25">
      <c r="A891" s="51">
        <v>42439</v>
      </c>
      <c r="B891" s="4" t="s">
        <v>3</v>
      </c>
      <c r="C891" s="27">
        <v>100</v>
      </c>
      <c r="D891" s="4" t="s">
        <v>2214</v>
      </c>
    </row>
    <row r="892" spans="1:4" x14ac:dyDescent="0.25">
      <c r="A892" s="50">
        <v>42439</v>
      </c>
      <c r="B892" s="4" t="s">
        <v>3</v>
      </c>
      <c r="C892" s="27">
        <v>1.25</v>
      </c>
      <c r="D892" s="4" t="s">
        <v>2214</v>
      </c>
    </row>
    <row r="893" spans="1:4" x14ac:dyDescent="0.25">
      <c r="A893" s="51">
        <v>42439</v>
      </c>
      <c r="B893" s="4" t="s">
        <v>3</v>
      </c>
      <c r="C893" s="27">
        <v>6.25</v>
      </c>
      <c r="D893" s="4" t="s">
        <v>2214</v>
      </c>
    </row>
    <row r="894" spans="1:4" x14ac:dyDescent="0.25">
      <c r="A894" s="50">
        <v>42439</v>
      </c>
      <c r="B894" s="4" t="s">
        <v>3</v>
      </c>
      <c r="C894" s="27">
        <v>1.25</v>
      </c>
      <c r="D894" s="4" t="s">
        <v>2214</v>
      </c>
    </row>
    <row r="895" spans="1:4" x14ac:dyDescent="0.25">
      <c r="A895" s="51">
        <v>42439</v>
      </c>
      <c r="B895" s="4" t="s">
        <v>3</v>
      </c>
      <c r="C895" s="27">
        <v>1.25</v>
      </c>
      <c r="D895" s="4" t="s">
        <v>2214</v>
      </c>
    </row>
    <row r="896" spans="1:4" x14ac:dyDescent="0.25">
      <c r="A896" s="50">
        <v>42439</v>
      </c>
      <c r="B896" s="4" t="s">
        <v>3</v>
      </c>
      <c r="C896" s="27">
        <v>12.5</v>
      </c>
      <c r="D896" s="4" t="s">
        <v>2214</v>
      </c>
    </row>
    <row r="897" spans="1:4" x14ac:dyDescent="0.25">
      <c r="A897" s="51">
        <v>42439</v>
      </c>
      <c r="B897" s="4" t="s">
        <v>3</v>
      </c>
      <c r="C897" s="27">
        <v>0.22</v>
      </c>
      <c r="D897" s="4" t="s">
        <v>2214</v>
      </c>
    </row>
    <row r="898" spans="1:4" x14ac:dyDescent="0.25">
      <c r="A898" s="50">
        <v>42439</v>
      </c>
      <c r="B898" s="4" t="s">
        <v>2583</v>
      </c>
      <c r="C898" s="27">
        <v>1000</v>
      </c>
      <c r="D898" s="4" t="s">
        <v>2214</v>
      </c>
    </row>
    <row r="899" spans="1:4" x14ac:dyDescent="0.25">
      <c r="A899" s="51">
        <v>42439</v>
      </c>
      <c r="B899" s="4" t="s">
        <v>3</v>
      </c>
      <c r="C899" s="27">
        <v>0.13</v>
      </c>
      <c r="D899" s="4" t="s">
        <v>2214</v>
      </c>
    </row>
    <row r="900" spans="1:4" x14ac:dyDescent="0.25">
      <c r="A900" s="50">
        <v>42439</v>
      </c>
      <c r="B900" s="4" t="s">
        <v>3</v>
      </c>
      <c r="C900" s="27">
        <v>12.5</v>
      </c>
      <c r="D900" s="4" t="s">
        <v>2214</v>
      </c>
    </row>
    <row r="901" spans="1:4" x14ac:dyDescent="0.25">
      <c r="A901" s="51">
        <v>42439</v>
      </c>
      <c r="B901" s="4" t="s">
        <v>3</v>
      </c>
      <c r="C901" s="27">
        <v>6.25</v>
      </c>
      <c r="D901" s="4" t="s">
        <v>2214</v>
      </c>
    </row>
    <row r="902" spans="1:4" x14ac:dyDescent="0.25">
      <c r="A902" s="50">
        <v>42439</v>
      </c>
      <c r="B902" s="4" t="s">
        <v>2546</v>
      </c>
      <c r="C902" s="27">
        <v>50</v>
      </c>
      <c r="D902" s="4" t="s">
        <v>2214</v>
      </c>
    </row>
    <row r="903" spans="1:4" x14ac:dyDescent="0.25">
      <c r="A903" s="51">
        <v>42439</v>
      </c>
      <c r="B903" s="4" t="s">
        <v>3</v>
      </c>
      <c r="C903" s="27">
        <v>1.1299999999999999</v>
      </c>
      <c r="D903" s="4" t="s">
        <v>2214</v>
      </c>
    </row>
    <row r="904" spans="1:4" x14ac:dyDescent="0.25">
      <c r="A904" s="50">
        <v>42439</v>
      </c>
      <c r="B904" s="4" t="s">
        <v>3</v>
      </c>
      <c r="C904" s="27">
        <v>12.5</v>
      </c>
      <c r="D904" s="4" t="s">
        <v>2214</v>
      </c>
    </row>
    <row r="905" spans="1:4" x14ac:dyDescent="0.25">
      <c r="A905" s="51">
        <v>42439</v>
      </c>
      <c r="B905" s="4" t="s">
        <v>3</v>
      </c>
      <c r="C905" s="27">
        <v>6.25</v>
      </c>
      <c r="D905" s="4" t="s">
        <v>2214</v>
      </c>
    </row>
    <row r="906" spans="1:4" x14ac:dyDescent="0.25">
      <c r="A906" s="50">
        <v>42439</v>
      </c>
      <c r="B906" s="4" t="s">
        <v>3</v>
      </c>
      <c r="C906" s="27">
        <v>25</v>
      </c>
      <c r="D906" s="4" t="s">
        <v>2214</v>
      </c>
    </row>
    <row r="907" spans="1:4" x14ac:dyDescent="0.25">
      <c r="A907" s="51">
        <v>42439</v>
      </c>
      <c r="B907" s="4" t="s">
        <v>3</v>
      </c>
      <c r="C907" s="27">
        <v>6.25</v>
      </c>
      <c r="D907" s="4" t="s">
        <v>2214</v>
      </c>
    </row>
    <row r="908" spans="1:4" x14ac:dyDescent="0.25">
      <c r="A908" s="50">
        <v>42439</v>
      </c>
      <c r="B908" s="4" t="s">
        <v>3</v>
      </c>
      <c r="C908" s="27">
        <v>1.25</v>
      </c>
      <c r="D908" s="4" t="s">
        <v>2214</v>
      </c>
    </row>
    <row r="909" spans="1:4" x14ac:dyDescent="0.25">
      <c r="A909" s="51">
        <v>42439</v>
      </c>
      <c r="B909" s="4" t="s">
        <v>3</v>
      </c>
      <c r="C909" s="27">
        <v>12.5</v>
      </c>
      <c r="D909" s="4" t="s">
        <v>2214</v>
      </c>
    </row>
    <row r="910" spans="1:4" x14ac:dyDescent="0.25">
      <c r="A910" s="50">
        <v>42439</v>
      </c>
      <c r="B910" s="4" t="s">
        <v>3</v>
      </c>
      <c r="C910" s="27">
        <v>12.5</v>
      </c>
      <c r="D910" s="4" t="s">
        <v>2214</v>
      </c>
    </row>
    <row r="911" spans="1:4" x14ac:dyDescent="0.25">
      <c r="A911" s="51">
        <v>42439</v>
      </c>
      <c r="B911" s="4" t="s">
        <v>3</v>
      </c>
      <c r="C911" s="27">
        <v>125</v>
      </c>
      <c r="D911" s="4" t="s">
        <v>2214</v>
      </c>
    </row>
    <row r="912" spans="1:4" x14ac:dyDescent="0.25">
      <c r="A912" s="50">
        <v>42439</v>
      </c>
      <c r="B912" s="4" t="s">
        <v>2835</v>
      </c>
      <c r="C912" s="27">
        <v>100</v>
      </c>
      <c r="D912" s="4" t="s">
        <v>2214</v>
      </c>
    </row>
    <row r="913" spans="1:4" x14ac:dyDescent="0.25">
      <c r="A913" s="51">
        <v>42439</v>
      </c>
      <c r="B913" s="4" t="s">
        <v>3</v>
      </c>
      <c r="C913" s="27">
        <v>6.25</v>
      </c>
      <c r="D913" s="4" t="s">
        <v>2214</v>
      </c>
    </row>
    <row r="914" spans="1:4" x14ac:dyDescent="0.25">
      <c r="A914" s="50">
        <v>42439</v>
      </c>
      <c r="B914" s="4" t="s">
        <v>3</v>
      </c>
      <c r="C914" s="27">
        <v>1.25</v>
      </c>
      <c r="D914" s="4" t="s">
        <v>2214</v>
      </c>
    </row>
    <row r="915" spans="1:4" x14ac:dyDescent="0.25">
      <c r="A915" s="51">
        <v>42439</v>
      </c>
      <c r="B915" s="4" t="s">
        <v>3</v>
      </c>
      <c r="C915" s="27">
        <v>12.5</v>
      </c>
      <c r="D915" s="4" t="s">
        <v>2214</v>
      </c>
    </row>
    <row r="916" spans="1:4" x14ac:dyDescent="0.25">
      <c r="A916" s="50">
        <v>42439</v>
      </c>
      <c r="B916" s="4" t="s">
        <v>3</v>
      </c>
      <c r="C916" s="27">
        <v>6.25</v>
      </c>
      <c r="D916" s="4" t="s">
        <v>2214</v>
      </c>
    </row>
    <row r="917" spans="1:4" x14ac:dyDescent="0.25">
      <c r="A917" s="51">
        <v>42439</v>
      </c>
      <c r="B917" s="4" t="s">
        <v>3</v>
      </c>
      <c r="C917" s="27">
        <v>5.13</v>
      </c>
      <c r="D917" s="4" t="s">
        <v>2214</v>
      </c>
    </row>
    <row r="918" spans="1:4" x14ac:dyDescent="0.25">
      <c r="A918" s="50">
        <v>42439</v>
      </c>
      <c r="B918" s="4" t="s">
        <v>3</v>
      </c>
      <c r="C918" s="27">
        <v>6.25</v>
      </c>
      <c r="D918" s="4" t="s">
        <v>2214</v>
      </c>
    </row>
    <row r="919" spans="1:4" x14ac:dyDescent="0.25">
      <c r="A919" s="51">
        <v>42439</v>
      </c>
      <c r="B919" s="4" t="s">
        <v>3</v>
      </c>
      <c r="C919" s="27">
        <v>6.25</v>
      </c>
      <c r="D919" s="4" t="s">
        <v>2214</v>
      </c>
    </row>
    <row r="920" spans="1:4" x14ac:dyDescent="0.25">
      <c r="A920" s="50">
        <v>42439</v>
      </c>
      <c r="B920" s="4" t="s">
        <v>3</v>
      </c>
      <c r="C920" s="27">
        <v>12.5</v>
      </c>
      <c r="D920" s="4" t="s">
        <v>2214</v>
      </c>
    </row>
    <row r="921" spans="1:4" x14ac:dyDescent="0.25">
      <c r="A921" s="51">
        <v>42439</v>
      </c>
      <c r="B921" s="4" t="s">
        <v>3</v>
      </c>
      <c r="C921" s="27">
        <v>2.75</v>
      </c>
      <c r="D921" s="4" t="s">
        <v>2214</v>
      </c>
    </row>
    <row r="922" spans="1:4" x14ac:dyDescent="0.25">
      <c r="A922" s="50">
        <v>42439</v>
      </c>
      <c r="B922" s="4" t="s">
        <v>3</v>
      </c>
      <c r="C922" s="27">
        <v>6.25</v>
      </c>
      <c r="D922" s="4" t="s">
        <v>2214</v>
      </c>
    </row>
    <row r="923" spans="1:4" x14ac:dyDescent="0.25">
      <c r="A923" s="51">
        <v>42439</v>
      </c>
      <c r="B923" s="4" t="s">
        <v>3</v>
      </c>
      <c r="C923" s="27">
        <v>0.09</v>
      </c>
      <c r="D923" s="4" t="s">
        <v>2214</v>
      </c>
    </row>
    <row r="924" spans="1:4" x14ac:dyDescent="0.25">
      <c r="A924" s="50">
        <v>42439</v>
      </c>
      <c r="B924" s="4" t="s">
        <v>3</v>
      </c>
      <c r="C924" s="27">
        <v>2.52</v>
      </c>
      <c r="D924" s="4" t="s">
        <v>2214</v>
      </c>
    </row>
    <row r="925" spans="1:4" x14ac:dyDescent="0.25">
      <c r="A925" s="51">
        <v>42439</v>
      </c>
      <c r="B925" s="4" t="s">
        <v>3</v>
      </c>
      <c r="C925" s="27">
        <v>6.25</v>
      </c>
      <c r="D925" s="4" t="s">
        <v>2214</v>
      </c>
    </row>
    <row r="926" spans="1:4" x14ac:dyDescent="0.25">
      <c r="A926" s="50">
        <v>42439</v>
      </c>
      <c r="B926" s="4" t="s">
        <v>3</v>
      </c>
      <c r="C926" s="27">
        <v>6.25</v>
      </c>
      <c r="D926" s="4" t="s">
        <v>2214</v>
      </c>
    </row>
    <row r="927" spans="1:4" x14ac:dyDescent="0.25">
      <c r="A927" s="51">
        <v>42439</v>
      </c>
      <c r="B927" s="4" t="s">
        <v>3</v>
      </c>
      <c r="C927" s="27">
        <v>0.38</v>
      </c>
      <c r="D927" s="4" t="s">
        <v>2214</v>
      </c>
    </row>
    <row r="928" spans="1:4" x14ac:dyDescent="0.25">
      <c r="A928" s="50">
        <v>42439</v>
      </c>
      <c r="B928" s="4" t="s">
        <v>3</v>
      </c>
      <c r="C928" s="27">
        <v>437.5</v>
      </c>
      <c r="D928" s="4" t="s">
        <v>2214</v>
      </c>
    </row>
    <row r="929" spans="1:4" x14ac:dyDescent="0.25">
      <c r="A929" s="51">
        <v>42439</v>
      </c>
      <c r="B929" s="4" t="s">
        <v>3</v>
      </c>
      <c r="C929" s="27">
        <v>25</v>
      </c>
      <c r="D929" s="4" t="s">
        <v>2214</v>
      </c>
    </row>
    <row r="930" spans="1:4" x14ac:dyDescent="0.25">
      <c r="A930" s="50">
        <v>42439</v>
      </c>
      <c r="B930" s="4" t="s">
        <v>3</v>
      </c>
      <c r="C930" s="27">
        <v>12.5</v>
      </c>
      <c r="D930" s="4" t="s">
        <v>2214</v>
      </c>
    </row>
    <row r="931" spans="1:4" x14ac:dyDescent="0.25">
      <c r="A931" s="51">
        <v>42439</v>
      </c>
      <c r="B931" s="4" t="s">
        <v>3</v>
      </c>
      <c r="C931" s="27">
        <v>10</v>
      </c>
      <c r="D931" s="4" t="s">
        <v>2214</v>
      </c>
    </row>
    <row r="932" spans="1:4" x14ac:dyDescent="0.25">
      <c r="A932" s="50">
        <v>42439</v>
      </c>
      <c r="B932" s="4" t="s">
        <v>3</v>
      </c>
      <c r="C932" s="27">
        <v>25</v>
      </c>
      <c r="D932" s="4" t="s">
        <v>2214</v>
      </c>
    </row>
    <row r="933" spans="1:4" x14ac:dyDescent="0.25">
      <c r="A933" s="51">
        <v>42439</v>
      </c>
      <c r="B933" s="4" t="s">
        <v>3</v>
      </c>
      <c r="C933" s="27">
        <v>25</v>
      </c>
      <c r="D933" s="4" t="s">
        <v>2214</v>
      </c>
    </row>
    <row r="934" spans="1:4" x14ac:dyDescent="0.25">
      <c r="A934" s="50">
        <v>42439</v>
      </c>
      <c r="B934" s="4" t="s">
        <v>3</v>
      </c>
      <c r="C934" s="27">
        <v>12.5</v>
      </c>
      <c r="D934" s="4" t="s">
        <v>2214</v>
      </c>
    </row>
    <row r="935" spans="1:4" x14ac:dyDescent="0.25">
      <c r="A935" s="51">
        <v>42439</v>
      </c>
      <c r="B935" s="4" t="s">
        <v>3</v>
      </c>
      <c r="C935" s="27">
        <v>0.13</v>
      </c>
      <c r="D935" s="4" t="s">
        <v>2214</v>
      </c>
    </row>
    <row r="936" spans="1:4" x14ac:dyDescent="0.25">
      <c r="A936" s="50">
        <v>42439</v>
      </c>
      <c r="B936" s="4" t="s">
        <v>3</v>
      </c>
      <c r="C936" s="27">
        <v>6.25</v>
      </c>
      <c r="D936" s="4" t="s">
        <v>2214</v>
      </c>
    </row>
    <row r="937" spans="1:4" x14ac:dyDescent="0.25">
      <c r="A937" s="51">
        <v>42439</v>
      </c>
      <c r="B937" s="4" t="s">
        <v>3</v>
      </c>
      <c r="C937" s="27">
        <v>1.25</v>
      </c>
      <c r="D937" s="4" t="s">
        <v>2214</v>
      </c>
    </row>
    <row r="938" spans="1:4" x14ac:dyDescent="0.25">
      <c r="A938" s="50">
        <v>42439</v>
      </c>
      <c r="B938" s="4" t="s">
        <v>3</v>
      </c>
      <c r="C938" s="27">
        <v>62.5</v>
      </c>
      <c r="D938" s="4" t="s">
        <v>2214</v>
      </c>
    </row>
    <row r="939" spans="1:4" x14ac:dyDescent="0.25">
      <c r="A939" s="51">
        <v>42439</v>
      </c>
      <c r="B939" s="4" t="s">
        <v>3</v>
      </c>
      <c r="C939" s="27">
        <v>0.5</v>
      </c>
      <c r="D939" s="4" t="s">
        <v>2214</v>
      </c>
    </row>
    <row r="940" spans="1:4" x14ac:dyDescent="0.25">
      <c r="A940" s="50">
        <v>42439</v>
      </c>
      <c r="B940" s="4" t="s">
        <v>3</v>
      </c>
      <c r="C940" s="27">
        <v>0.25</v>
      </c>
      <c r="D940" s="4" t="s">
        <v>2214</v>
      </c>
    </row>
    <row r="941" spans="1:4" x14ac:dyDescent="0.25">
      <c r="A941" s="51">
        <v>42439</v>
      </c>
      <c r="B941" s="4" t="s">
        <v>3</v>
      </c>
      <c r="C941" s="27">
        <v>1.25</v>
      </c>
      <c r="D941" s="4" t="s">
        <v>2214</v>
      </c>
    </row>
    <row r="942" spans="1:4" x14ac:dyDescent="0.25">
      <c r="A942" s="50">
        <v>42439</v>
      </c>
      <c r="B942" s="4" t="s">
        <v>3</v>
      </c>
      <c r="C942" s="27">
        <v>37.5</v>
      </c>
      <c r="D942" s="4" t="s">
        <v>2214</v>
      </c>
    </row>
    <row r="943" spans="1:4" x14ac:dyDescent="0.25">
      <c r="A943" s="51">
        <v>42439</v>
      </c>
      <c r="B943" s="4" t="s">
        <v>3</v>
      </c>
      <c r="C943" s="27">
        <v>1.25</v>
      </c>
      <c r="D943" s="4" t="s">
        <v>2214</v>
      </c>
    </row>
    <row r="944" spans="1:4" x14ac:dyDescent="0.25">
      <c r="A944" s="50">
        <v>42439</v>
      </c>
      <c r="B944" s="4" t="s">
        <v>3</v>
      </c>
      <c r="C944" s="27">
        <v>6.25</v>
      </c>
      <c r="D944" s="4" t="s">
        <v>2214</v>
      </c>
    </row>
    <row r="945" spans="1:4" x14ac:dyDescent="0.25">
      <c r="A945" s="51">
        <v>42439</v>
      </c>
      <c r="B945" s="4" t="s">
        <v>3</v>
      </c>
      <c r="C945" s="27">
        <v>25</v>
      </c>
      <c r="D945" s="4" t="s">
        <v>2214</v>
      </c>
    </row>
    <row r="946" spans="1:4" x14ac:dyDescent="0.25">
      <c r="A946" s="50">
        <v>42439</v>
      </c>
      <c r="B946" s="4" t="s">
        <v>3</v>
      </c>
      <c r="C946" s="27">
        <v>6.25</v>
      </c>
      <c r="D946" s="4" t="s">
        <v>2214</v>
      </c>
    </row>
    <row r="947" spans="1:4" x14ac:dyDescent="0.25">
      <c r="A947" s="51">
        <v>42439</v>
      </c>
      <c r="B947" s="4" t="s">
        <v>3</v>
      </c>
      <c r="C947" s="27">
        <v>12.5</v>
      </c>
      <c r="D947" s="4" t="s">
        <v>2214</v>
      </c>
    </row>
    <row r="948" spans="1:4" x14ac:dyDescent="0.25">
      <c r="A948" s="50">
        <v>42439</v>
      </c>
      <c r="B948" s="4" t="s">
        <v>3</v>
      </c>
      <c r="C948" s="27">
        <v>6.25</v>
      </c>
      <c r="D948" s="4" t="s">
        <v>2214</v>
      </c>
    </row>
    <row r="949" spans="1:4" x14ac:dyDescent="0.25">
      <c r="A949" s="51">
        <v>42439</v>
      </c>
      <c r="B949" s="4" t="s">
        <v>3</v>
      </c>
      <c r="C949" s="27">
        <v>75.75</v>
      </c>
      <c r="D949" s="4" t="s">
        <v>2214</v>
      </c>
    </row>
    <row r="950" spans="1:4" x14ac:dyDescent="0.25">
      <c r="A950" s="50">
        <v>42439</v>
      </c>
      <c r="B950" s="4" t="s">
        <v>3</v>
      </c>
      <c r="C950" s="27">
        <v>12.5</v>
      </c>
      <c r="D950" s="4" t="s">
        <v>2214</v>
      </c>
    </row>
    <row r="951" spans="1:4" x14ac:dyDescent="0.25">
      <c r="A951" s="51">
        <v>42439</v>
      </c>
      <c r="B951" s="4" t="s">
        <v>3</v>
      </c>
      <c r="C951" s="27">
        <v>6.13</v>
      </c>
      <c r="D951" s="4" t="s">
        <v>2214</v>
      </c>
    </row>
    <row r="952" spans="1:4" x14ac:dyDescent="0.25">
      <c r="A952" s="50">
        <v>42439</v>
      </c>
      <c r="B952" s="4" t="s">
        <v>684</v>
      </c>
      <c r="C952" s="27">
        <v>100</v>
      </c>
      <c r="D952" s="4" t="s">
        <v>2214</v>
      </c>
    </row>
    <row r="953" spans="1:4" x14ac:dyDescent="0.25">
      <c r="A953" s="51">
        <v>42439</v>
      </c>
      <c r="B953" s="4" t="s">
        <v>3</v>
      </c>
      <c r="C953" s="27">
        <v>25</v>
      </c>
      <c r="D953" s="4" t="s">
        <v>2214</v>
      </c>
    </row>
    <row r="954" spans="1:4" x14ac:dyDescent="0.25">
      <c r="A954" s="50">
        <v>42439</v>
      </c>
      <c r="B954" s="4" t="s">
        <v>3</v>
      </c>
      <c r="C954" s="27">
        <v>18.75</v>
      </c>
      <c r="D954" s="4" t="s">
        <v>2214</v>
      </c>
    </row>
    <row r="955" spans="1:4" x14ac:dyDescent="0.25">
      <c r="A955" s="51">
        <v>42439</v>
      </c>
      <c r="B955" s="4" t="s">
        <v>3</v>
      </c>
      <c r="C955" s="27">
        <v>10</v>
      </c>
      <c r="D955" s="4" t="s">
        <v>2214</v>
      </c>
    </row>
    <row r="956" spans="1:4" x14ac:dyDescent="0.25">
      <c r="A956" s="50">
        <v>42439</v>
      </c>
      <c r="B956" s="4" t="s">
        <v>3</v>
      </c>
      <c r="C956" s="27">
        <v>0.2</v>
      </c>
      <c r="D956" s="4" t="s">
        <v>2214</v>
      </c>
    </row>
    <row r="957" spans="1:4" x14ac:dyDescent="0.25">
      <c r="A957" s="51">
        <v>42439</v>
      </c>
      <c r="B957" s="4" t="s">
        <v>3</v>
      </c>
      <c r="C957" s="27">
        <v>12.5</v>
      </c>
      <c r="D957" s="4" t="s">
        <v>2214</v>
      </c>
    </row>
    <row r="958" spans="1:4" x14ac:dyDescent="0.25">
      <c r="A958" s="50">
        <v>42439</v>
      </c>
      <c r="B958" s="4" t="s">
        <v>3</v>
      </c>
      <c r="C958" s="27">
        <v>0.34</v>
      </c>
      <c r="D958" s="4" t="s">
        <v>2214</v>
      </c>
    </row>
    <row r="959" spans="1:4" x14ac:dyDescent="0.25">
      <c r="A959" s="51">
        <v>42439</v>
      </c>
      <c r="B959" s="4" t="s">
        <v>3</v>
      </c>
      <c r="C959" s="27">
        <v>12.5</v>
      </c>
      <c r="D959" s="4" t="s">
        <v>2214</v>
      </c>
    </row>
    <row r="960" spans="1:4" x14ac:dyDescent="0.25">
      <c r="A960" s="50">
        <v>42439</v>
      </c>
      <c r="B960" s="4" t="s">
        <v>3</v>
      </c>
      <c r="C960" s="27">
        <v>12.5</v>
      </c>
      <c r="D960" s="4" t="s">
        <v>2214</v>
      </c>
    </row>
    <row r="961" spans="1:4" x14ac:dyDescent="0.25">
      <c r="A961" s="51">
        <v>42439</v>
      </c>
      <c r="B961" s="4" t="s">
        <v>3</v>
      </c>
      <c r="C961" s="27">
        <v>0.63</v>
      </c>
      <c r="D961" s="4" t="s">
        <v>2214</v>
      </c>
    </row>
    <row r="962" spans="1:4" x14ac:dyDescent="0.25">
      <c r="A962" s="50">
        <v>42439</v>
      </c>
      <c r="B962" s="4" t="s">
        <v>3</v>
      </c>
      <c r="C962" s="27">
        <v>1.38</v>
      </c>
      <c r="D962" s="4" t="s">
        <v>2214</v>
      </c>
    </row>
    <row r="963" spans="1:4" x14ac:dyDescent="0.25">
      <c r="A963" s="51">
        <v>42439</v>
      </c>
      <c r="B963" s="4" t="s">
        <v>3</v>
      </c>
      <c r="C963" s="27">
        <v>12.5</v>
      </c>
      <c r="D963" s="4" t="s">
        <v>2214</v>
      </c>
    </row>
    <row r="964" spans="1:4" x14ac:dyDescent="0.25">
      <c r="A964" s="50">
        <v>42439</v>
      </c>
      <c r="B964" s="4" t="s">
        <v>3</v>
      </c>
      <c r="C964" s="27">
        <v>12.5</v>
      </c>
      <c r="D964" s="4" t="s">
        <v>2214</v>
      </c>
    </row>
    <row r="965" spans="1:4" x14ac:dyDescent="0.25">
      <c r="A965" s="51">
        <v>42439</v>
      </c>
      <c r="B965" s="4" t="s">
        <v>3</v>
      </c>
      <c r="C965" s="27">
        <v>62.5</v>
      </c>
      <c r="D965" s="4" t="s">
        <v>2214</v>
      </c>
    </row>
    <row r="966" spans="1:4" x14ac:dyDescent="0.25">
      <c r="A966" s="50">
        <v>42439</v>
      </c>
      <c r="B966" s="4" t="s">
        <v>3</v>
      </c>
      <c r="C966" s="27">
        <v>100</v>
      </c>
      <c r="D966" s="4" t="s">
        <v>2214</v>
      </c>
    </row>
    <row r="967" spans="1:4" x14ac:dyDescent="0.25">
      <c r="A967" s="51">
        <v>42439</v>
      </c>
      <c r="B967" s="4" t="s">
        <v>3</v>
      </c>
      <c r="C967" s="27">
        <v>0.13</v>
      </c>
      <c r="D967" s="4" t="s">
        <v>2214</v>
      </c>
    </row>
    <row r="968" spans="1:4" x14ac:dyDescent="0.25">
      <c r="A968" s="50">
        <v>42439</v>
      </c>
      <c r="B968" s="4" t="s">
        <v>3</v>
      </c>
      <c r="C968" s="27">
        <v>25</v>
      </c>
      <c r="D968" s="4" t="s">
        <v>2214</v>
      </c>
    </row>
    <row r="969" spans="1:4" x14ac:dyDescent="0.25">
      <c r="A969" s="51">
        <v>42439</v>
      </c>
      <c r="B969" s="4" t="s">
        <v>3</v>
      </c>
      <c r="C969" s="27">
        <v>12.5</v>
      </c>
      <c r="D969" s="4" t="s">
        <v>2214</v>
      </c>
    </row>
    <row r="970" spans="1:4" x14ac:dyDescent="0.25">
      <c r="A970" s="50">
        <v>42439</v>
      </c>
      <c r="B970" s="4" t="s">
        <v>3</v>
      </c>
      <c r="C970" s="27">
        <v>500</v>
      </c>
      <c r="D970" s="4" t="s">
        <v>2214</v>
      </c>
    </row>
    <row r="971" spans="1:4" x14ac:dyDescent="0.25">
      <c r="A971" s="51">
        <v>42439</v>
      </c>
      <c r="B971" s="4" t="s">
        <v>3</v>
      </c>
      <c r="C971" s="27">
        <v>2.25</v>
      </c>
      <c r="D971" s="4" t="s">
        <v>2214</v>
      </c>
    </row>
    <row r="972" spans="1:4" x14ac:dyDescent="0.25">
      <c r="A972" s="50">
        <v>42439</v>
      </c>
      <c r="B972" s="4" t="s">
        <v>3</v>
      </c>
      <c r="C972" s="27">
        <v>6.25</v>
      </c>
      <c r="D972" s="4" t="s">
        <v>2214</v>
      </c>
    </row>
    <row r="973" spans="1:4" x14ac:dyDescent="0.25">
      <c r="A973" s="51">
        <v>42439</v>
      </c>
      <c r="B973" s="4" t="s">
        <v>3</v>
      </c>
      <c r="C973" s="27">
        <v>1.25</v>
      </c>
      <c r="D973" s="4" t="s">
        <v>2214</v>
      </c>
    </row>
    <row r="974" spans="1:4" x14ac:dyDescent="0.25">
      <c r="A974" s="50">
        <v>42439</v>
      </c>
      <c r="B974" s="4" t="s">
        <v>3</v>
      </c>
      <c r="C974" s="27">
        <v>6.25</v>
      </c>
      <c r="D974" s="4" t="s">
        <v>2214</v>
      </c>
    </row>
    <row r="975" spans="1:4" x14ac:dyDescent="0.25">
      <c r="A975" s="51">
        <v>42439</v>
      </c>
      <c r="B975" s="4" t="s">
        <v>3</v>
      </c>
      <c r="C975" s="27">
        <v>62.5</v>
      </c>
      <c r="D975" s="4" t="s">
        <v>2214</v>
      </c>
    </row>
    <row r="976" spans="1:4" x14ac:dyDescent="0.25">
      <c r="A976" s="50">
        <v>42439</v>
      </c>
      <c r="B976" s="4" t="s">
        <v>3</v>
      </c>
      <c r="C976" s="27">
        <v>12.5</v>
      </c>
      <c r="D976" s="4" t="s">
        <v>2214</v>
      </c>
    </row>
    <row r="977" spans="1:4" x14ac:dyDescent="0.25">
      <c r="A977" s="51">
        <v>42439</v>
      </c>
      <c r="B977" s="4" t="s">
        <v>3</v>
      </c>
      <c r="C977" s="27">
        <v>12.5</v>
      </c>
      <c r="D977" s="4" t="s">
        <v>2214</v>
      </c>
    </row>
    <row r="978" spans="1:4" x14ac:dyDescent="0.25">
      <c r="A978" s="50">
        <v>42439</v>
      </c>
      <c r="B978" s="4" t="s">
        <v>3</v>
      </c>
      <c r="C978" s="27">
        <v>2.5</v>
      </c>
      <c r="D978" s="4" t="s">
        <v>2214</v>
      </c>
    </row>
    <row r="979" spans="1:4" x14ac:dyDescent="0.25">
      <c r="A979" s="51">
        <v>42439</v>
      </c>
      <c r="B979" s="4" t="s">
        <v>3</v>
      </c>
      <c r="C979" s="27">
        <v>12.5</v>
      </c>
      <c r="D979" s="4" t="s">
        <v>2214</v>
      </c>
    </row>
    <row r="980" spans="1:4" x14ac:dyDescent="0.25">
      <c r="A980" s="50">
        <v>42439</v>
      </c>
      <c r="B980" s="4" t="s">
        <v>3</v>
      </c>
      <c r="C980" s="27">
        <v>6.25</v>
      </c>
      <c r="D980" s="4" t="s">
        <v>2214</v>
      </c>
    </row>
    <row r="981" spans="1:4" x14ac:dyDescent="0.25">
      <c r="A981" s="51">
        <v>42439</v>
      </c>
      <c r="B981" s="4" t="s">
        <v>3</v>
      </c>
      <c r="C981" s="27">
        <v>12.5</v>
      </c>
      <c r="D981" s="4" t="s">
        <v>2214</v>
      </c>
    </row>
    <row r="982" spans="1:4" x14ac:dyDescent="0.25">
      <c r="A982" s="50">
        <v>42439</v>
      </c>
      <c r="B982" s="4" t="s">
        <v>3</v>
      </c>
      <c r="C982" s="27">
        <v>12.5</v>
      </c>
      <c r="D982" s="4" t="s">
        <v>2214</v>
      </c>
    </row>
    <row r="983" spans="1:4" x14ac:dyDescent="0.25">
      <c r="A983" s="51">
        <v>42439</v>
      </c>
      <c r="B983" s="4" t="s">
        <v>3</v>
      </c>
      <c r="C983" s="27">
        <v>25</v>
      </c>
      <c r="D983" s="4" t="s">
        <v>2214</v>
      </c>
    </row>
    <row r="984" spans="1:4" x14ac:dyDescent="0.25">
      <c r="A984" s="50">
        <v>42439</v>
      </c>
      <c r="B984" s="4" t="s">
        <v>3</v>
      </c>
      <c r="C984" s="27">
        <v>6.25</v>
      </c>
      <c r="D984" s="4" t="s">
        <v>2214</v>
      </c>
    </row>
    <row r="985" spans="1:4" x14ac:dyDescent="0.25">
      <c r="A985" s="51">
        <v>42439</v>
      </c>
      <c r="B985" s="4" t="s">
        <v>3</v>
      </c>
      <c r="C985" s="27">
        <v>12.5</v>
      </c>
      <c r="D985" s="4" t="s">
        <v>2214</v>
      </c>
    </row>
    <row r="986" spans="1:4" x14ac:dyDescent="0.25">
      <c r="A986" s="50">
        <v>42439</v>
      </c>
      <c r="B986" s="4" t="s">
        <v>3</v>
      </c>
      <c r="C986" s="27">
        <v>6.25</v>
      </c>
      <c r="D986" s="4" t="s">
        <v>2214</v>
      </c>
    </row>
    <row r="987" spans="1:4" x14ac:dyDescent="0.25">
      <c r="A987" s="51">
        <v>42439</v>
      </c>
      <c r="B987" s="4" t="s">
        <v>1566</v>
      </c>
      <c r="C987" s="27">
        <v>200</v>
      </c>
      <c r="D987" s="4" t="s">
        <v>2214</v>
      </c>
    </row>
    <row r="988" spans="1:4" x14ac:dyDescent="0.25">
      <c r="A988" s="50">
        <v>42439</v>
      </c>
      <c r="B988" s="4" t="s">
        <v>3</v>
      </c>
      <c r="C988" s="27">
        <v>5</v>
      </c>
      <c r="D988" s="4" t="s">
        <v>2214</v>
      </c>
    </row>
    <row r="989" spans="1:4" x14ac:dyDescent="0.25">
      <c r="A989" s="51">
        <v>42439</v>
      </c>
      <c r="B989" s="4" t="s">
        <v>3</v>
      </c>
      <c r="C989" s="27">
        <v>50</v>
      </c>
      <c r="D989" s="4" t="s">
        <v>2214</v>
      </c>
    </row>
    <row r="990" spans="1:4" x14ac:dyDescent="0.25">
      <c r="A990" s="50">
        <v>42439</v>
      </c>
      <c r="B990" s="4" t="s">
        <v>3</v>
      </c>
      <c r="C990" s="27">
        <v>50</v>
      </c>
      <c r="D990" s="4" t="s">
        <v>2214</v>
      </c>
    </row>
    <row r="991" spans="1:4" x14ac:dyDescent="0.25">
      <c r="A991" s="51">
        <v>42439</v>
      </c>
      <c r="B991" s="4" t="s">
        <v>3</v>
      </c>
      <c r="C991" s="27">
        <v>12.5</v>
      </c>
      <c r="D991" s="4" t="s">
        <v>2214</v>
      </c>
    </row>
    <row r="992" spans="1:4" x14ac:dyDescent="0.25">
      <c r="A992" s="50">
        <v>42440</v>
      </c>
      <c r="B992" s="4" t="s">
        <v>3</v>
      </c>
      <c r="C992" s="27">
        <v>6.25</v>
      </c>
      <c r="D992" s="4" t="s">
        <v>2214</v>
      </c>
    </row>
    <row r="993" spans="1:4" x14ac:dyDescent="0.25">
      <c r="A993" s="51">
        <v>42440</v>
      </c>
      <c r="B993" s="4" t="s">
        <v>3</v>
      </c>
      <c r="C993" s="27">
        <v>0.63</v>
      </c>
      <c r="D993" s="4" t="s">
        <v>2214</v>
      </c>
    </row>
    <row r="994" spans="1:4" x14ac:dyDescent="0.25">
      <c r="A994" s="50">
        <v>42440</v>
      </c>
      <c r="B994" s="4" t="s">
        <v>3</v>
      </c>
      <c r="C994" s="27">
        <v>6.25</v>
      </c>
      <c r="D994" s="4" t="s">
        <v>2214</v>
      </c>
    </row>
    <row r="995" spans="1:4" x14ac:dyDescent="0.25">
      <c r="A995" s="51">
        <v>42440</v>
      </c>
      <c r="B995" s="4" t="s">
        <v>3</v>
      </c>
      <c r="C995" s="27">
        <v>0.13</v>
      </c>
      <c r="D995" s="4" t="s">
        <v>2214</v>
      </c>
    </row>
    <row r="996" spans="1:4" x14ac:dyDescent="0.25">
      <c r="A996" s="50">
        <v>42440</v>
      </c>
      <c r="B996" s="4" t="s">
        <v>3</v>
      </c>
      <c r="C996" s="27">
        <v>6.25</v>
      </c>
      <c r="D996" s="4" t="s">
        <v>2214</v>
      </c>
    </row>
    <row r="997" spans="1:4" x14ac:dyDescent="0.25">
      <c r="A997" s="51">
        <v>42440</v>
      </c>
      <c r="B997" s="4" t="s">
        <v>3</v>
      </c>
      <c r="C997" s="27">
        <v>12.5</v>
      </c>
      <c r="D997" s="4" t="s">
        <v>2214</v>
      </c>
    </row>
    <row r="998" spans="1:4" x14ac:dyDescent="0.25">
      <c r="A998" s="50">
        <v>42440</v>
      </c>
      <c r="B998" s="4" t="s">
        <v>3</v>
      </c>
      <c r="C998" s="27">
        <v>62.5</v>
      </c>
      <c r="D998" s="4" t="s">
        <v>2214</v>
      </c>
    </row>
    <row r="999" spans="1:4" x14ac:dyDescent="0.25">
      <c r="A999" s="51">
        <v>42440</v>
      </c>
      <c r="B999" s="4" t="s">
        <v>3</v>
      </c>
      <c r="C999" s="27">
        <v>100</v>
      </c>
      <c r="D999" s="4" t="s">
        <v>2214</v>
      </c>
    </row>
    <row r="1000" spans="1:4" x14ac:dyDescent="0.25">
      <c r="A1000" s="50">
        <v>42440</v>
      </c>
      <c r="B1000" s="4" t="s">
        <v>3</v>
      </c>
      <c r="C1000" s="27">
        <v>12.5</v>
      </c>
      <c r="D1000" s="4" t="s">
        <v>2214</v>
      </c>
    </row>
    <row r="1001" spans="1:4" x14ac:dyDescent="0.25">
      <c r="A1001" s="51">
        <v>42440</v>
      </c>
      <c r="B1001" s="4" t="s">
        <v>3</v>
      </c>
      <c r="C1001" s="27">
        <v>12.5</v>
      </c>
      <c r="D1001" s="4" t="s">
        <v>2214</v>
      </c>
    </row>
    <row r="1002" spans="1:4" x14ac:dyDescent="0.25">
      <c r="A1002" s="50">
        <v>42440</v>
      </c>
      <c r="B1002" s="4" t="s">
        <v>3</v>
      </c>
      <c r="C1002" s="27">
        <v>0.13</v>
      </c>
      <c r="D1002" s="4" t="s">
        <v>2214</v>
      </c>
    </row>
    <row r="1003" spans="1:4" x14ac:dyDescent="0.25">
      <c r="A1003" s="51">
        <v>42440</v>
      </c>
      <c r="B1003" s="4" t="s">
        <v>3</v>
      </c>
      <c r="C1003" s="27">
        <v>62.5</v>
      </c>
      <c r="D1003" s="4" t="s">
        <v>2214</v>
      </c>
    </row>
    <row r="1004" spans="1:4" x14ac:dyDescent="0.25">
      <c r="A1004" s="50">
        <v>42440</v>
      </c>
      <c r="B1004" s="4" t="s">
        <v>3</v>
      </c>
      <c r="C1004" s="27">
        <v>12.5</v>
      </c>
      <c r="D1004" s="4" t="s">
        <v>2214</v>
      </c>
    </row>
    <row r="1005" spans="1:4" x14ac:dyDescent="0.25">
      <c r="A1005" s="51">
        <v>42440</v>
      </c>
      <c r="B1005" s="4" t="s">
        <v>3</v>
      </c>
      <c r="C1005" s="27">
        <v>12.5</v>
      </c>
      <c r="D1005" s="4" t="s">
        <v>2214</v>
      </c>
    </row>
    <row r="1006" spans="1:4" x14ac:dyDescent="0.25">
      <c r="A1006" s="50">
        <v>42440</v>
      </c>
      <c r="B1006" s="4" t="s">
        <v>3</v>
      </c>
      <c r="C1006" s="27">
        <v>0.25</v>
      </c>
      <c r="D1006" s="4" t="s">
        <v>2214</v>
      </c>
    </row>
    <row r="1007" spans="1:4" x14ac:dyDescent="0.25">
      <c r="A1007" s="51">
        <v>42440</v>
      </c>
      <c r="B1007" s="4" t="s">
        <v>3</v>
      </c>
      <c r="C1007" s="27">
        <v>12.5</v>
      </c>
      <c r="D1007" s="4" t="s">
        <v>2214</v>
      </c>
    </row>
    <row r="1008" spans="1:4" x14ac:dyDescent="0.25">
      <c r="A1008" s="50">
        <v>42440</v>
      </c>
      <c r="B1008" s="4" t="s">
        <v>3</v>
      </c>
      <c r="C1008" s="27">
        <v>1.25</v>
      </c>
      <c r="D1008" s="4" t="s">
        <v>2214</v>
      </c>
    </row>
    <row r="1009" spans="1:4" x14ac:dyDescent="0.25">
      <c r="A1009" s="51">
        <v>42440</v>
      </c>
      <c r="B1009" s="4" t="s">
        <v>2462</v>
      </c>
      <c r="C1009" s="27">
        <v>1000</v>
      </c>
      <c r="D1009" s="4" t="s">
        <v>2214</v>
      </c>
    </row>
    <row r="1010" spans="1:4" x14ac:dyDescent="0.25">
      <c r="A1010" s="50">
        <v>42440</v>
      </c>
      <c r="B1010" s="4" t="s">
        <v>3</v>
      </c>
      <c r="C1010" s="27">
        <v>6.25</v>
      </c>
      <c r="D1010" s="4" t="s">
        <v>2214</v>
      </c>
    </row>
    <row r="1011" spans="1:4" x14ac:dyDescent="0.25">
      <c r="A1011" s="51">
        <v>42440</v>
      </c>
      <c r="B1011" s="4" t="s">
        <v>3</v>
      </c>
      <c r="C1011" s="27">
        <v>6.25</v>
      </c>
      <c r="D1011" s="4" t="s">
        <v>2214</v>
      </c>
    </row>
    <row r="1012" spans="1:4" x14ac:dyDescent="0.25">
      <c r="A1012" s="50">
        <v>42440</v>
      </c>
      <c r="B1012" s="4" t="s">
        <v>3</v>
      </c>
      <c r="C1012" s="27">
        <v>12.5</v>
      </c>
      <c r="D1012" s="4" t="s">
        <v>2214</v>
      </c>
    </row>
    <row r="1013" spans="1:4" x14ac:dyDescent="0.25">
      <c r="A1013" s="51">
        <v>42440</v>
      </c>
      <c r="B1013" s="4" t="s">
        <v>3140</v>
      </c>
      <c r="C1013" s="27">
        <v>1000</v>
      </c>
      <c r="D1013" s="4" t="s">
        <v>2214</v>
      </c>
    </row>
    <row r="1014" spans="1:4" x14ac:dyDescent="0.25">
      <c r="A1014" s="50">
        <v>42440</v>
      </c>
      <c r="B1014" s="4" t="s">
        <v>3</v>
      </c>
      <c r="C1014" s="27">
        <v>12.5</v>
      </c>
      <c r="D1014" s="4" t="s">
        <v>2214</v>
      </c>
    </row>
    <row r="1015" spans="1:4" x14ac:dyDescent="0.25">
      <c r="A1015" s="51">
        <v>42440</v>
      </c>
      <c r="B1015" s="4" t="s">
        <v>3</v>
      </c>
      <c r="C1015" s="27">
        <v>12.5</v>
      </c>
      <c r="D1015" s="4" t="s">
        <v>2214</v>
      </c>
    </row>
    <row r="1016" spans="1:4" x14ac:dyDescent="0.25">
      <c r="A1016" s="50">
        <v>42440</v>
      </c>
      <c r="B1016" s="4" t="s">
        <v>3</v>
      </c>
      <c r="C1016" s="27">
        <v>12.5</v>
      </c>
      <c r="D1016" s="4" t="s">
        <v>2214</v>
      </c>
    </row>
    <row r="1017" spans="1:4" x14ac:dyDescent="0.25">
      <c r="A1017" s="51">
        <v>42440</v>
      </c>
      <c r="B1017" s="4" t="s">
        <v>4536</v>
      </c>
      <c r="C1017" s="27">
        <v>100</v>
      </c>
      <c r="D1017" s="4" t="s">
        <v>2214</v>
      </c>
    </row>
    <row r="1018" spans="1:4" x14ac:dyDescent="0.25">
      <c r="A1018" s="50">
        <v>42440</v>
      </c>
      <c r="B1018" s="4" t="s">
        <v>3</v>
      </c>
      <c r="C1018" s="27">
        <v>12.5</v>
      </c>
      <c r="D1018" s="4" t="s">
        <v>2214</v>
      </c>
    </row>
    <row r="1019" spans="1:4" x14ac:dyDescent="0.25">
      <c r="A1019" s="51">
        <v>42440</v>
      </c>
      <c r="B1019" s="4" t="s">
        <v>3</v>
      </c>
      <c r="C1019" s="27">
        <v>6.25</v>
      </c>
      <c r="D1019" s="4" t="s">
        <v>2214</v>
      </c>
    </row>
    <row r="1020" spans="1:4" x14ac:dyDescent="0.25">
      <c r="A1020" s="50">
        <v>42440</v>
      </c>
      <c r="B1020" s="4" t="s">
        <v>3</v>
      </c>
      <c r="C1020" s="27">
        <v>12.5</v>
      </c>
      <c r="D1020" s="4" t="s">
        <v>2214</v>
      </c>
    </row>
    <row r="1021" spans="1:4" x14ac:dyDescent="0.25">
      <c r="A1021" s="51">
        <v>42440</v>
      </c>
      <c r="B1021" s="4" t="s">
        <v>3</v>
      </c>
      <c r="C1021" s="27">
        <v>12.5</v>
      </c>
      <c r="D1021" s="4" t="s">
        <v>2214</v>
      </c>
    </row>
    <row r="1022" spans="1:4" x14ac:dyDescent="0.25">
      <c r="A1022" s="50">
        <v>42440</v>
      </c>
      <c r="B1022" s="4" t="s">
        <v>3</v>
      </c>
      <c r="C1022" s="27">
        <v>1</v>
      </c>
      <c r="D1022" s="4" t="s">
        <v>2214</v>
      </c>
    </row>
    <row r="1023" spans="1:4" x14ac:dyDescent="0.25">
      <c r="A1023" s="51">
        <v>42440</v>
      </c>
      <c r="B1023" s="4" t="s">
        <v>3</v>
      </c>
      <c r="C1023" s="27">
        <v>12.5</v>
      </c>
      <c r="D1023" s="4" t="s">
        <v>2214</v>
      </c>
    </row>
    <row r="1024" spans="1:4" x14ac:dyDescent="0.25">
      <c r="A1024" s="50">
        <v>42440</v>
      </c>
      <c r="B1024" s="4" t="s">
        <v>3</v>
      </c>
      <c r="C1024" s="27">
        <v>0.25</v>
      </c>
      <c r="D1024" s="4" t="s">
        <v>2214</v>
      </c>
    </row>
    <row r="1025" spans="1:4" x14ac:dyDescent="0.25">
      <c r="A1025" s="51">
        <v>42440</v>
      </c>
      <c r="B1025" s="4" t="s">
        <v>3</v>
      </c>
      <c r="C1025" s="27">
        <v>25</v>
      </c>
      <c r="D1025" s="4" t="s">
        <v>2214</v>
      </c>
    </row>
    <row r="1026" spans="1:4" x14ac:dyDescent="0.25">
      <c r="A1026" s="50">
        <v>42440</v>
      </c>
      <c r="B1026" s="4" t="s">
        <v>3318</v>
      </c>
      <c r="C1026" s="27">
        <v>500</v>
      </c>
      <c r="D1026" s="4" t="s">
        <v>2214</v>
      </c>
    </row>
    <row r="1027" spans="1:4" x14ac:dyDescent="0.25">
      <c r="A1027" s="51">
        <v>42440</v>
      </c>
      <c r="B1027" s="4" t="s">
        <v>3</v>
      </c>
      <c r="C1027" s="27">
        <v>0.13</v>
      </c>
      <c r="D1027" s="4" t="s">
        <v>2214</v>
      </c>
    </row>
    <row r="1028" spans="1:4" x14ac:dyDescent="0.25">
      <c r="A1028" s="50">
        <v>42440</v>
      </c>
      <c r="B1028" s="4" t="s">
        <v>3</v>
      </c>
      <c r="C1028" s="27">
        <v>25</v>
      </c>
      <c r="D1028" s="4" t="s">
        <v>2214</v>
      </c>
    </row>
    <row r="1029" spans="1:4" x14ac:dyDescent="0.25">
      <c r="A1029" s="51">
        <v>42440</v>
      </c>
      <c r="B1029" s="4" t="s">
        <v>3</v>
      </c>
      <c r="C1029" s="27">
        <v>443.75</v>
      </c>
      <c r="D1029" s="4" t="s">
        <v>2214</v>
      </c>
    </row>
    <row r="1030" spans="1:4" x14ac:dyDescent="0.25">
      <c r="A1030" s="50">
        <v>42440</v>
      </c>
      <c r="B1030" s="4" t="s">
        <v>3</v>
      </c>
      <c r="C1030" s="27">
        <v>0.63</v>
      </c>
      <c r="D1030" s="4" t="s">
        <v>2214</v>
      </c>
    </row>
    <row r="1031" spans="1:4" x14ac:dyDescent="0.25">
      <c r="A1031" s="51">
        <v>42440</v>
      </c>
      <c r="B1031" s="4" t="s">
        <v>3837</v>
      </c>
      <c r="C1031" s="27">
        <v>1000</v>
      </c>
      <c r="D1031" s="4" t="s">
        <v>2214</v>
      </c>
    </row>
    <row r="1032" spans="1:4" x14ac:dyDescent="0.25">
      <c r="A1032" s="50">
        <v>42440</v>
      </c>
      <c r="B1032" s="4" t="s">
        <v>3</v>
      </c>
      <c r="C1032" s="27">
        <v>6.25</v>
      </c>
      <c r="D1032" s="4" t="s">
        <v>2214</v>
      </c>
    </row>
    <row r="1033" spans="1:4" x14ac:dyDescent="0.25">
      <c r="A1033" s="51">
        <v>42440</v>
      </c>
      <c r="B1033" s="4" t="s">
        <v>3</v>
      </c>
      <c r="C1033" s="27">
        <v>18.75</v>
      </c>
      <c r="D1033" s="4" t="s">
        <v>2214</v>
      </c>
    </row>
    <row r="1034" spans="1:4" x14ac:dyDescent="0.25">
      <c r="A1034" s="50">
        <v>42440</v>
      </c>
      <c r="B1034" s="4" t="s">
        <v>3</v>
      </c>
      <c r="C1034" s="27">
        <v>100</v>
      </c>
      <c r="D1034" s="4" t="s">
        <v>2214</v>
      </c>
    </row>
    <row r="1035" spans="1:4" x14ac:dyDescent="0.25">
      <c r="A1035" s="51">
        <v>42440</v>
      </c>
      <c r="B1035" s="4" t="s">
        <v>3</v>
      </c>
      <c r="C1035" s="27">
        <v>14.07</v>
      </c>
      <c r="D1035" s="4" t="s">
        <v>2214</v>
      </c>
    </row>
    <row r="1036" spans="1:4" x14ac:dyDescent="0.25">
      <c r="A1036" s="50">
        <v>42440</v>
      </c>
      <c r="B1036" s="4" t="s">
        <v>3</v>
      </c>
      <c r="C1036" s="27">
        <v>1.38</v>
      </c>
      <c r="D1036" s="4" t="s">
        <v>2214</v>
      </c>
    </row>
    <row r="1037" spans="1:4" x14ac:dyDescent="0.25">
      <c r="A1037" s="51">
        <v>42440</v>
      </c>
      <c r="B1037" s="4" t="s">
        <v>3</v>
      </c>
      <c r="C1037" s="27">
        <v>12.5</v>
      </c>
      <c r="D1037" s="4" t="s">
        <v>2214</v>
      </c>
    </row>
    <row r="1038" spans="1:4" x14ac:dyDescent="0.25">
      <c r="A1038" s="50">
        <v>42440</v>
      </c>
      <c r="B1038" s="4" t="s">
        <v>3</v>
      </c>
      <c r="C1038" s="27">
        <v>25</v>
      </c>
      <c r="D1038" s="4" t="s">
        <v>2214</v>
      </c>
    </row>
    <row r="1039" spans="1:4" x14ac:dyDescent="0.25">
      <c r="A1039" s="51">
        <v>42440</v>
      </c>
      <c r="B1039" s="4" t="s">
        <v>3</v>
      </c>
      <c r="C1039" s="27">
        <v>12.5</v>
      </c>
      <c r="D1039" s="4" t="s">
        <v>2214</v>
      </c>
    </row>
    <row r="1040" spans="1:4" x14ac:dyDescent="0.25">
      <c r="A1040" s="50">
        <v>42440</v>
      </c>
      <c r="B1040" s="4" t="s">
        <v>3</v>
      </c>
      <c r="C1040" s="27">
        <v>1.25</v>
      </c>
      <c r="D1040" s="4" t="s">
        <v>2214</v>
      </c>
    </row>
    <row r="1041" spans="1:4" x14ac:dyDescent="0.25">
      <c r="A1041" s="51">
        <v>42440</v>
      </c>
      <c r="B1041" s="4" t="s">
        <v>3</v>
      </c>
      <c r="C1041" s="27">
        <v>6.25</v>
      </c>
      <c r="D1041" s="4" t="s">
        <v>2214</v>
      </c>
    </row>
    <row r="1042" spans="1:4" x14ac:dyDescent="0.25">
      <c r="A1042" s="50">
        <v>42440</v>
      </c>
      <c r="B1042" s="4" t="s">
        <v>3</v>
      </c>
      <c r="C1042" s="27">
        <v>9</v>
      </c>
      <c r="D1042" s="4" t="s">
        <v>2214</v>
      </c>
    </row>
    <row r="1043" spans="1:4" x14ac:dyDescent="0.25">
      <c r="A1043" s="51">
        <v>42440</v>
      </c>
      <c r="B1043" s="4" t="s">
        <v>3314</v>
      </c>
      <c r="C1043" s="27">
        <v>1500</v>
      </c>
      <c r="D1043" s="4" t="s">
        <v>2214</v>
      </c>
    </row>
    <row r="1044" spans="1:4" x14ac:dyDescent="0.25">
      <c r="A1044" s="50">
        <v>42440</v>
      </c>
      <c r="B1044" s="4" t="s">
        <v>3</v>
      </c>
      <c r="C1044" s="27">
        <v>8.25</v>
      </c>
      <c r="D1044" s="4" t="s">
        <v>2214</v>
      </c>
    </row>
    <row r="1045" spans="1:4" x14ac:dyDescent="0.25">
      <c r="A1045" s="51">
        <v>42440</v>
      </c>
      <c r="B1045" s="4" t="s">
        <v>3</v>
      </c>
      <c r="C1045" s="27">
        <v>0.97</v>
      </c>
      <c r="D1045" s="4" t="s">
        <v>2214</v>
      </c>
    </row>
    <row r="1046" spans="1:4" x14ac:dyDescent="0.25">
      <c r="A1046" s="50">
        <v>42440</v>
      </c>
      <c r="B1046" s="4" t="s">
        <v>3</v>
      </c>
      <c r="C1046" s="27">
        <v>25</v>
      </c>
      <c r="D1046" s="4" t="s">
        <v>2214</v>
      </c>
    </row>
    <row r="1047" spans="1:4" x14ac:dyDescent="0.25">
      <c r="A1047" s="51">
        <v>42440</v>
      </c>
      <c r="B1047" s="4" t="s">
        <v>3</v>
      </c>
      <c r="C1047" s="27">
        <v>25</v>
      </c>
      <c r="D1047" s="4" t="s">
        <v>2214</v>
      </c>
    </row>
    <row r="1048" spans="1:4" x14ac:dyDescent="0.25">
      <c r="A1048" s="50">
        <v>42440</v>
      </c>
      <c r="B1048" s="4" t="s">
        <v>3</v>
      </c>
      <c r="C1048" s="27">
        <v>100</v>
      </c>
      <c r="D1048" s="4" t="s">
        <v>2214</v>
      </c>
    </row>
    <row r="1049" spans="1:4" x14ac:dyDescent="0.25">
      <c r="A1049" s="51">
        <v>42440</v>
      </c>
      <c r="B1049" s="4" t="s">
        <v>3</v>
      </c>
      <c r="C1049" s="27">
        <v>77.5</v>
      </c>
      <c r="D1049" s="4" t="s">
        <v>2214</v>
      </c>
    </row>
    <row r="1050" spans="1:4" x14ac:dyDescent="0.25">
      <c r="A1050" s="50">
        <v>42440</v>
      </c>
      <c r="B1050" s="4" t="s">
        <v>3</v>
      </c>
      <c r="C1050" s="27">
        <v>10.29</v>
      </c>
      <c r="D1050" s="4" t="s">
        <v>2214</v>
      </c>
    </row>
    <row r="1051" spans="1:4" x14ac:dyDescent="0.25">
      <c r="A1051" s="51">
        <v>42440</v>
      </c>
      <c r="B1051" s="4" t="s">
        <v>3</v>
      </c>
      <c r="C1051" s="27">
        <v>12.5</v>
      </c>
      <c r="D1051" s="4" t="s">
        <v>2214</v>
      </c>
    </row>
    <row r="1052" spans="1:4" x14ac:dyDescent="0.25">
      <c r="A1052" s="50">
        <v>42440</v>
      </c>
      <c r="B1052" s="4" t="s">
        <v>3</v>
      </c>
      <c r="C1052" s="27">
        <v>0.63</v>
      </c>
      <c r="D1052" s="4" t="s">
        <v>2214</v>
      </c>
    </row>
    <row r="1053" spans="1:4" x14ac:dyDescent="0.25">
      <c r="A1053" s="51">
        <v>42440</v>
      </c>
      <c r="B1053" s="4" t="s">
        <v>3</v>
      </c>
      <c r="C1053" s="27">
        <v>12.5</v>
      </c>
      <c r="D1053" s="4" t="s">
        <v>2214</v>
      </c>
    </row>
    <row r="1054" spans="1:4" x14ac:dyDescent="0.25">
      <c r="A1054" s="50">
        <v>42440</v>
      </c>
      <c r="B1054" s="4" t="s">
        <v>3</v>
      </c>
      <c r="C1054" s="27">
        <v>0.25</v>
      </c>
      <c r="D1054" s="4" t="s">
        <v>2214</v>
      </c>
    </row>
    <row r="1055" spans="1:4" x14ac:dyDescent="0.25">
      <c r="A1055" s="51">
        <v>42440</v>
      </c>
      <c r="B1055" s="4" t="s">
        <v>3</v>
      </c>
      <c r="C1055" s="27">
        <v>6.25</v>
      </c>
      <c r="D1055" s="4" t="s">
        <v>2214</v>
      </c>
    </row>
    <row r="1056" spans="1:4" x14ac:dyDescent="0.25">
      <c r="A1056" s="50">
        <v>42440</v>
      </c>
      <c r="B1056" s="4" t="s">
        <v>5640</v>
      </c>
      <c r="C1056" s="27">
        <v>300</v>
      </c>
      <c r="D1056" s="4" t="s">
        <v>2214</v>
      </c>
    </row>
    <row r="1057" spans="1:4" x14ac:dyDescent="0.25">
      <c r="A1057" s="51">
        <v>42440</v>
      </c>
      <c r="B1057" s="4" t="s">
        <v>3</v>
      </c>
      <c r="C1057" s="27">
        <v>62.5</v>
      </c>
      <c r="D1057" s="4" t="s">
        <v>2214</v>
      </c>
    </row>
    <row r="1058" spans="1:4" x14ac:dyDescent="0.25">
      <c r="A1058" s="50">
        <v>42440</v>
      </c>
      <c r="B1058" s="4" t="s">
        <v>3</v>
      </c>
      <c r="C1058" s="27">
        <v>1.25</v>
      </c>
      <c r="D1058" s="4" t="s">
        <v>2214</v>
      </c>
    </row>
    <row r="1059" spans="1:4" x14ac:dyDescent="0.25">
      <c r="A1059" s="51">
        <v>42440</v>
      </c>
      <c r="B1059" s="4" t="s">
        <v>3</v>
      </c>
      <c r="C1059" s="27">
        <v>6.25</v>
      </c>
      <c r="D1059" s="4" t="s">
        <v>2214</v>
      </c>
    </row>
    <row r="1060" spans="1:4" x14ac:dyDescent="0.25">
      <c r="A1060" s="50">
        <v>42440</v>
      </c>
      <c r="B1060" s="4" t="s">
        <v>3</v>
      </c>
      <c r="C1060" s="27">
        <v>1.25</v>
      </c>
      <c r="D1060" s="4" t="s">
        <v>2214</v>
      </c>
    </row>
    <row r="1061" spans="1:4" x14ac:dyDescent="0.25">
      <c r="A1061" s="51">
        <v>42440</v>
      </c>
      <c r="B1061" s="4" t="s">
        <v>3</v>
      </c>
      <c r="C1061" s="27">
        <v>12.5</v>
      </c>
      <c r="D1061" s="4" t="s">
        <v>2214</v>
      </c>
    </row>
    <row r="1062" spans="1:4" x14ac:dyDescent="0.25">
      <c r="A1062" s="50">
        <v>42440</v>
      </c>
      <c r="B1062" s="4" t="s">
        <v>3</v>
      </c>
      <c r="C1062" s="27">
        <v>12.5</v>
      </c>
      <c r="D1062" s="4" t="s">
        <v>2214</v>
      </c>
    </row>
    <row r="1063" spans="1:4" x14ac:dyDescent="0.25">
      <c r="A1063" s="51">
        <v>42440</v>
      </c>
      <c r="B1063" s="4" t="s">
        <v>3</v>
      </c>
      <c r="C1063" s="27">
        <v>8.75</v>
      </c>
      <c r="D1063" s="4" t="s">
        <v>2214</v>
      </c>
    </row>
    <row r="1064" spans="1:4" x14ac:dyDescent="0.25">
      <c r="A1064" s="50">
        <v>42440</v>
      </c>
      <c r="B1064" s="4" t="s">
        <v>3</v>
      </c>
      <c r="C1064" s="27">
        <v>12.5</v>
      </c>
      <c r="D1064" s="4" t="s">
        <v>2214</v>
      </c>
    </row>
    <row r="1065" spans="1:4" x14ac:dyDescent="0.25">
      <c r="A1065" s="51">
        <v>42440</v>
      </c>
      <c r="B1065" s="4" t="s">
        <v>3</v>
      </c>
      <c r="C1065" s="27">
        <v>12.5</v>
      </c>
      <c r="D1065" s="4" t="s">
        <v>2214</v>
      </c>
    </row>
    <row r="1066" spans="1:4" x14ac:dyDescent="0.25">
      <c r="A1066" s="50">
        <v>42440</v>
      </c>
      <c r="B1066" s="4" t="s">
        <v>3</v>
      </c>
      <c r="C1066" s="27">
        <v>1.1299999999999999</v>
      </c>
      <c r="D1066" s="4" t="s">
        <v>2214</v>
      </c>
    </row>
    <row r="1067" spans="1:4" x14ac:dyDescent="0.25">
      <c r="A1067" s="51">
        <v>42440</v>
      </c>
      <c r="B1067" s="4" t="s">
        <v>3</v>
      </c>
      <c r="C1067" s="27">
        <v>12.5</v>
      </c>
      <c r="D1067" s="4" t="s">
        <v>2214</v>
      </c>
    </row>
    <row r="1068" spans="1:4" x14ac:dyDescent="0.25">
      <c r="A1068" s="50">
        <v>42440</v>
      </c>
      <c r="B1068" s="4" t="s">
        <v>3</v>
      </c>
      <c r="C1068" s="27">
        <v>25</v>
      </c>
      <c r="D1068" s="4" t="s">
        <v>2214</v>
      </c>
    </row>
    <row r="1069" spans="1:4" x14ac:dyDescent="0.25">
      <c r="A1069" s="51">
        <v>42440</v>
      </c>
      <c r="B1069" s="4" t="s">
        <v>3</v>
      </c>
      <c r="C1069" s="27">
        <v>25</v>
      </c>
      <c r="D1069" s="4" t="s">
        <v>2214</v>
      </c>
    </row>
    <row r="1070" spans="1:4" x14ac:dyDescent="0.25">
      <c r="A1070" s="50">
        <v>42440</v>
      </c>
      <c r="B1070" s="4" t="s">
        <v>3</v>
      </c>
      <c r="C1070" s="27">
        <v>25</v>
      </c>
      <c r="D1070" s="4" t="s">
        <v>2214</v>
      </c>
    </row>
    <row r="1071" spans="1:4" x14ac:dyDescent="0.25">
      <c r="A1071" s="51">
        <v>42440</v>
      </c>
      <c r="B1071" s="4" t="s">
        <v>3</v>
      </c>
      <c r="C1071" s="27">
        <v>25</v>
      </c>
      <c r="D1071" s="4" t="s">
        <v>2214</v>
      </c>
    </row>
    <row r="1072" spans="1:4" x14ac:dyDescent="0.25">
      <c r="A1072" s="50">
        <v>42440</v>
      </c>
      <c r="B1072" s="4" t="s">
        <v>3</v>
      </c>
      <c r="C1072" s="27">
        <v>0.25</v>
      </c>
      <c r="D1072" s="4" t="s">
        <v>2214</v>
      </c>
    </row>
    <row r="1073" spans="1:4" x14ac:dyDescent="0.25">
      <c r="A1073" s="51">
        <v>42440</v>
      </c>
      <c r="B1073" s="4" t="s">
        <v>3</v>
      </c>
      <c r="C1073" s="27">
        <v>62.5</v>
      </c>
      <c r="D1073" s="4" t="s">
        <v>2214</v>
      </c>
    </row>
    <row r="1074" spans="1:4" x14ac:dyDescent="0.25">
      <c r="A1074" s="50">
        <v>42440</v>
      </c>
      <c r="B1074" s="4" t="s">
        <v>3</v>
      </c>
      <c r="C1074" s="27">
        <v>6.25</v>
      </c>
      <c r="D1074" s="4" t="s">
        <v>2214</v>
      </c>
    </row>
    <row r="1075" spans="1:4" x14ac:dyDescent="0.25">
      <c r="A1075" s="51">
        <v>42440</v>
      </c>
      <c r="B1075" s="4" t="s">
        <v>3</v>
      </c>
      <c r="C1075" s="27">
        <v>62.5</v>
      </c>
      <c r="D1075" s="4" t="s">
        <v>2214</v>
      </c>
    </row>
    <row r="1076" spans="1:4" x14ac:dyDescent="0.25">
      <c r="A1076" s="50">
        <v>42440</v>
      </c>
      <c r="B1076" s="4" t="s">
        <v>3</v>
      </c>
      <c r="C1076" s="27">
        <v>1.5</v>
      </c>
      <c r="D1076" s="4" t="s">
        <v>2214</v>
      </c>
    </row>
    <row r="1077" spans="1:4" x14ac:dyDescent="0.25">
      <c r="A1077" s="51">
        <v>42440</v>
      </c>
      <c r="B1077" s="4" t="s">
        <v>3</v>
      </c>
      <c r="C1077" s="27">
        <v>1.5</v>
      </c>
      <c r="D1077" s="4" t="s">
        <v>2214</v>
      </c>
    </row>
    <row r="1078" spans="1:4" x14ac:dyDescent="0.25">
      <c r="A1078" s="50">
        <v>42440</v>
      </c>
      <c r="B1078" s="4" t="s">
        <v>3</v>
      </c>
      <c r="C1078" s="27">
        <v>1.25</v>
      </c>
      <c r="D1078" s="4" t="s">
        <v>2214</v>
      </c>
    </row>
    <row r="1079" spans="1:4" x14ac:dyDescent="0.25">
      <c r="A1079" s="51">
        <v>42440</v>
      </c>
      <c r="B1079" s="4" t="s">
        <v>3</v>
      </c>
      <c r="C1079" s="27">
        <v>1.5</v>
      </c>
      <c r="D1079" s="4" t="s">
        <v>2214</v>
      </c>
    </row>
    <row r="1080" spans="1:4" x14ac:dyDescent="0.25">
      <c r="A1080" s="50">
        <v>42440</v>
      </c>
      <c r="B1080" s="4" t="s">
        <v>3</v>
      </c>
      <c r="C1080" s="27">
        <v>0.56999999999999995</v>
      </c>
      <c r="D1080" s="4" t="s">
        <v>2214</v>
      </c>
    </row>
    <row r="1081" spans="1:4" x14ac:dyDescent="0.25">
      <c r="A1081" s="51">
        <v>42440</v>
      </c>
      <c r="B1081" s="4" t="s">
        <v>3</v>
      </c>
      <c r="C1081" s="27">
        <v>12.5</v>
      </c>
      <c r="D1081" s="4" t="s">
        <v>2214</v>
      </c>
    </row>
    <row r="1082" spans="1:4" x14ac:dyDescent="0.25">
      <c r="A1082" s="50">
        <v>42440</v>
      </c>
      <c r="B1082" s="4" t="s">
        <v>3</v>
      </c>
      <c r="C1082" s="27">
        <v>2.5</v>
      </c>
      <c r="D1082" s="4" t="s">
        <v>2214</v>
      </c>
    </row>
    <row r="1083" spans="1:4" x14ac:dyDescent="0.25">
      <c r="A1083" s="51">
        <v>42440</v>
      </c>
      <c r="B1083" s="4" t="s">
        <v>17</v>
      </c>
      <c r="C1083" s="27">
        <v>2000</v>
      </c>
      <c r="D1083" s="4" t="s">
        <v>2214</v>
      </c>
    </row>
    <row r="1084" spans="1:4" x14ac:dyDescent="0.25">
      <c r="A1084" s="50">
        <v>42440</v>
      </c>
      <c r="B1084" s="4" t="s">
        <v>3</v>
      </c>
      <c r="C1084" s="27">
        <v>0.25</v>
      </c>
      <c r="D1084" s="4" t="s">
        <v>2214</v>
      </c>
    </row>
    <row r="1085" spans="1:4" x14ac:dyDescent="0.25">
      <c r="A1085" s="51">
        <v>42440</v>
      </c>
      <c r="B1085" s="4" t="s">
        <v>3</v>
      </c>
      <c r="C1085" s="27">
        <v>1.59</v>
      </c>
      <c r="D1085" s="4" t="s">
        <v>2214</v>
      </c>
    </row>
    <row r="1086" spans="1:4" x14ac:dyDescent="0.25">
      <c r="A1086" s="50">
        <v>42440</v>
      </c>
      <c r="B1086" s="4" t="s">
        <v>3</v>
      </c>
      <c r="C1086" s="27">
        <v>1.25</v>
      </c>
      <c r="D1086" s="4" t="s">
        <v>2214</v>
      </c>
    </row>
    <row r="1087" spans="1:4" x14ac:dyDescent="0.25">
      <c r="A1087" s="51">
        <v>42440</v>
      </c>
      <c r="B1087" s="4" t="s">
        <v>3</v>
      </c>
      <c r="C1087" s="27">
        <v>0.13</v>
      </c>
      <c r="D1087" s="4" t="s">
        <v>2214</v>
      </c>
    </row>
    <row r="1088" spans="1:4" x14ac:dyDescent="0.25">
      <c r="A1088" s="50">
        <v>42440</v>
      </c>
      <c r="B1088" s="4" t="s">
        <v>3</v>
      </c>
      <c r="C1088" s="27">
        <v>25</v>
      </c>
      <c r="D1088" s="4" t="s">
        <v>2214</v>
      </c>
    </row>
    <row r="1089" spans="1:4" x14ac:dyDescent="0.25">
      <c r="A1089" s="51">
        <v>42440</v>
      </c>
      <c r="B1089" s="4" t="s">
        <v>3</v>
      </c>
      <c r="C1089" s="27">
        <v>12.5</v>
      </c>
      <c r="D1089" s="4" t="s">
        <v>2214</v>
      </c>
    </row>
    <row r="1090" spans="1:4" x14ac:dyDescent="0.25">
      <c r="A1090" s="50">
        <v>42440</v>
      </c>
      <c r="B1090" s="4" t="s">
        <v>3</v>
      </c>
      <c r="C1090" s="27">
        <v>2.5</v>
      </c>
      <c r="D1090" s="4" t="s">
        <v>2214</v>
      </c>
    </row>
    <row r="1091" spans="1:4" x14ac:dyDescent="0.25">
      <c r="A1091" s="51">
        <v>42440</v>
      </c>
      <c r="B1091" s="4" t="s">
        <v>3</v>
      </c>
      <c r="C1091" s="27">
        <v>7.5</v>
      </c>
      <c r="D1091" s="4" t="s">
        <v>2214</v>
      </c>
    </row>
    <row r="1092" spans="1:4" x14ac:dyDescent="0.25">
      <c r="A1092" s="50">
        <v>42440</v>
      </c>
      <c r="B1092" s="4" t="s">
        <v>3</v>
      </c>
      <c r="C1092" s="27">
        <v>125</v>
      </c>
      <c r="D1092" s="4" t="s">
        <v>2214</v>
      </c>
    </row>
    <row r="1093" spans="1:4" x14ac:dyDescent="0.25">
      <c r="A1093" s="51">
        <v>42440</v>
      </c>
      <c r="B1093" s="4" t="s">
        <v>3</v>
      </c>
      <c r="C1093" s="27">
        <v>0.5</v>
      </c>
      <c r="D1093" s="4" t="s">
        <v>2214</v>
      </c>
    </row>
    <row r="1094" spans="1:4" x14ac:dyDescent="0.25">
      <c r="A1094" s="50">
        <v>42440</v>
      </c>
      <c r="B1094" s="4" t="s">
        <v>3</v>
      </c>
      <c r="C1094" s="27">
        <v>12.5</v>
      </c>
      <c r="D1094" s="4" t="s">
        <v>2214</v>
      </c>
    </row>
    <row r="1095" spans="1:4" x14ac:dyDescent="0.25">
      <c r="A1095" s="51">
        <v>42440</v>
      </c>
      <c r="B1095" s="4" t="s">
        <v>3</v>
      </c>
      <c r="C1095" s="27">
        <v>12.5</v>
      </c>
      <c r="D1095" s="4" t="s">
        <v>2214</v>
      </c>
    </row>
    <row r="1096" spans="1:4" x14ac:dyDescent="0.25">
      <c r="A1096" s="50">
        <v>42440</v>
      </c>
      <c r="B1096" s="4" t="s">
        <v>3</v>
      </c>
      <c r="C1096" s="27">
        <v>0.88</v>
      </c>
      <c r="D1096" s="4" t="s">
        <v>2214</v>
      </c>
    </row>
    <row r="1097" spans="1:4" x14ac:dyDescent="0.25">
      <c r="A1097" s="51">
        <v>42440</v>
      </c>
      <c r="B1097" s="4" t="s">
        <v>3338</v>
      </c>
      <c r="C1097" s="27">
        <v>3000</v>
      </c>
      <c r="D1097" s="4" t="s">
        <v>2214</v>
      </c>
    </row>
    <row r="1098" spans="1:4" x14ac:dyDescent="0.25">
      <c r="A1098" s="50">
        <v>42440</v>
      </c>
      <c r="B1098" s="4" t="s">
        <v>3</v>
      </c>
      <c r="C1098" s="27">
        <v>1.25</v>
      </c>
      <c r="D1098" s="4" t="s">
        <v>2214</v>
      </c>
    </row>
    <row r="1099" spans="1:4" x14ac:dyDescent="0.25">
      <c r="A1099" s="51">
        <v>42441</v>
      </c>
      <c r="B1099" s="4" t="s">
        <v>1778</v>
      </c>
      <c r="C1099" s="27">
        <v>5000</v>
      </c>
      <c r="D1099" s="4" t="s">
        <v>2214</v>
      </c>
    </row>
    <row r="1100" spans="1:4" x14ac:dyDescent="0.25">
      <c r="A1100" s="50">
        <v>42441</v>
      </c>
      <c r="B1100" s="4" t="s">
        <v>3</v>
      </c>
      <c r="C1100" s="27">
        <v>625</v>
      </c>
      <c r="D1100" s="4" t="s">
        <v>2214</v>
      </c>
    </row>
    <row r="1101" spans="1:4" x14ac:dyDescent="0.25">
      <c r="A1101" s="51">
        <v>42441</v>
      </c>
      <c r="B1101" s="4" t="s">
        <v>3</v>
      </c>
      <c r="C1101" s="27">
        <v>25</v>
      </c>
      <c r="D1101" s="4" t="s">
        <v>2214</v>
      </c>
    </row>
    <row r="1102" spans="1:4" x14ac:dyDescent="0.25">
      <c r="A1102" s="50">
        <v>42441</v>
      </c>
      <c r="B1102" s="4" t="s">
        <v>3</v>
      </c>
      <c r="C1102" s="27">
        <v>0.09</v>
      </c>
      <c r="D1102" s="4" t="s">
        <v>2214</v>
      </c>
    </row>
    <row r="1103" spans="1:4" x14ac:dyDescent="0.25">
      <c r="A1103" s="51">
        <v>42441</v>
      </c>
      <c r="B1103" s="4" t="s">
        <v>3</v>
      </c>
      <c r="C1103" s="27">
        <v>0.25</v>
      </c>
      <c r="D1103" s="4" t="s">
        <v>2214</v>
      </c>
    </row>
    <row r="1104" spans="1:4" x14ac:dyDescent="0.25">
      <c r="A1104" s="50">
        <v>42441</v>
      </c>
      <c r="B1104" s="4" t="s">
        <v>3</v>
      </c>
      <c r="C1104" s="27">
        <v>12.5</v>
      </c>
      <c r="D1104" s="4" t="s">
        <v>2214</v>
      </c>
    </row>
    <row r="1105" spans="1:4" x14ac:dyDescent="0.25">
      <c r="A1105" s="51">
        <v>42441</v>
      </c>
      <c r="B1105" s="4" t="s">
        <v>3</v>
      </c>
      <c r="C1105" s="27">
        <v>6.25</v>
      </c>
      <c r="D1105" s="4" t="s">
        <v>2214</v>
      </c>
    </row>
    <row r="1106" spans="1:4" x14ac:dyDescent="0.25">
      <c r="A1106" s="50">
        <v>42441</v>
      </c>
      <c r="B1106" s="4" t="s">
        <v>3</v>
      </c>
      <c r="C1106" s="27">
        <v>6.25</v>
      </c>
      <c r="D1106" s="4" t="s">
        <v>2214</v>
      </c>
    </row>
    <row r="1107" spans="1:4" x14ac:dyDescent="0.25">
      <c r="A1107" s="51">
        <v>42441</v>
      </c>
      <c r="B1107" s="4" t="s">
        <v>3</v>
      </c>
      <c r="C1107" s="27">
        <v>2.5</v>
      </c>
      <c r="D1107" s="4" t="s">
        <v>2214</v>
      </c>
    </row>
    <row r="1108" spans="1:4" x14ac:dyDescent="0.25">
      <c r="A1108" s="50">
        <v>42441</v>
      </c>
      <c r="B1108" s="4" t="s">
        <v>3</v>
      </c>
      <c r="C1108" s="27">
        <v>18.75</v>
      </c>
      <c r="D1108" s="4" t="s">
        <v>2214</v>
      </c>
    </row>
    <row r="1109" spans="1:4" x14ac:dyDescent="0.25">
      <c r="A1109" s="51">
        <v>42441</v>
      </c>
      <c r="B1109" s="4" t="s">
        <v>3</v>
      </c>
      <c r="C1109" s="27">
        <v>1.1299999999999999</v>
      </c>
      <c r="D1109" s="4" t="s">
        <v>2214</v>
      </c>
    </row>
    <row r="1110" spans="1:4" x14ac:dyDescent="0.25">
      <c r="A1110" s="50">
        <v>42441</v>
      </c>
      <c r="B1110" s="4" t="s">
        <v>3</v>
      </c>
      <c r="C1110" s="27">
        <v>3.75</v>
      </c>
      <c r="D1110" s="4" t="s">
        <v>2214</v>
      </c>
    </row>
    <row r="1111" spans="1:4" x14ac:dyDescent="0.25">
      <c r="A1111" s="51">
        <v>42441</v>
      </c>
      <c r="B1111" s="4" t="s">
        <v>3</v>
      </c>
      <c r="C1111" s="27">
        <v>0.75</v>
      </c>
      <c r="D1111" s="4" t="s">
        <v>2214</v>
      </c>
    </row>
    <row r="1112" spans="1:4" x14ac:dyDescent="0.25">
      <c r="A1112" s="50">
        <v>42441</v>
      </c>
      <c r="B1112" s="4" t="s">
        <v>3</v>
      </c>
      <c r="C1112" s="27">
        <v>0.63</v>
      </c>
      <c r="D1112" s="4" t="s">
        <v>2214</v>
      </c>
    </row>
    <row r="1113" spans="1:4" x14ac:dyDescent="0.25">
      <c r="A1113" s="51">
        <v>42441</v>
      </c>
      <c r="B1113" s="4" t="s">
        <v>3</v>
      </c>
      <c r="C1113" s="27">
        <v>1.25</v>
      </c>
      <c r="D1113" s="4" t="s">
        <v>2214</v>
      </c>
    </row>
    <row r="1114" spans="1:4" x14ac:dyDescent="0.25">
      <c r="A1114" s="50">
        <v>42441</v>
      </c>
      <c r="B1114" s="4" t="s">
        <v>3</v>
      </c>
      <c r="C1114" s="27">
        <v>0.13</v>
      </c>
      <c r="D1114" s="4" t="s">
        <v>2214</v>
      </c>
    </row>
    <row r="1115" spans="1:4" x14ac:dyDescent="0.25">
      <c r="A1115" s="51">
        <v>42441</v>
      </c>
      <c r="B1115" s="4" t="s">
        <v>3</v>
      </c>
      <c r="C1115" s="27">
        <v>6.25</v>
      </c>
      <c r="D1115" s="4" t="s">
        <v>2214</v>
      </c>
    </row>
    <row r="1116" spans="1:4" x14ac:dyDescent="0.25">
      <c r="A1116" s="50">
        <v>42441</v>
      </c>
      <c r="B1116" s="4" t="s">
        <v>3</v>
      </c>
      <c r="C1116" s="27">
        <v>14.25</v>
      </c>
      <c r="D1116" s="4" t="s">
        <v>2214</v>
      </c>
    </row>
    <row r="1117" spans="1:4" x14ac:dyDescent="0.25">
      <c r="A1117" s="51">
        <v>42441</v>
      </c>
      <c r="B1117" s="4" t="s">
        <v>3</v>
      </c>
      <c r="C1117" s="27">
        <v>2</v>
      </c>
      <c r="D1117" s="4" t="s">
        <v>2214</v>
      </c>
    </row>
    <row r="1118" spans="1:4" x14ac:dyDescent="0.25">
      <c r="A1118" s="50">
        <v>42441</v>
      </c>
      <c r="B1118" s="4" t="s">
        <v>3</v>
      </c>
      <c r="C1118" s="27">
        <v>37.5</v>
      </c>
      <c r="D1118" s="4" t="s">
        <v>2214</v>
      </c>
    </row>
    <row r="1119" spans="1:4" x14ac:dyDescent="0.25">
      <c r="A1119" s="51">
        <v>42441</v>
      </c>
      <c r="B1119" s="4" t="s">
        <v>3</v>
      </c>
      <c r="C1119" s="27">
        <v>12.5</v>
      </c>
      <c r="D1119" s="4" t="s">
        <v>2214</v>
      </c>
    </row>
    <row r="1120" spans="1:4" x14ac:dyDescent="0.25">
      <c r="A1120" s="50">
        <v>42441</v>
      </c>
      <c r="B1120" s="4" t="s">
        <v>3</v>
      </c>
      <c r="C1120" s="27">
        <v>5</v>
      </c>
      <c r="D1120" s="4" t="s">
        <v>2214</v>
      </c>
    </row>
    <row r="1121" spans="1:4" x14ac:dyDescent="0.25">
      <c r="A1121" s="51">
        <v>42441</v>
      </c>
      <c r="B1121" s="4" t="s">
        <v>3</v>
      </c>
      <c r="C1121" s="27">
        <v>12.5</v>
      </c>
      <c r="D1121" s="4" t="s">
        <v>2214</v>
      </c>
    </row>
    <row r="1122" spans="1:4" x14ac:dyDescent="0.25">
      <c r="A1122" s="50">
        <v>42441</v>
      </c>
      <c r="B1122" s="4" t="s">
        <v>3</v>
      </c>
      <c r="C1122" s="27">
        <v>0.06</v>
      </c>
      <c r="D1122" s="4" t="s">
        <v>2214</v>
      </c>
    </row>
    <row r="1123" spans="1:4" x14ac:dyDescent="0.25">
      <c r="A1123" s="51">
        <v>42441</v>
      </c>
      <c r="B1123" s="4" t="s">
        <v>3</v>
      </c>
      <c r="C1123" s="27">
        <v>12.5</v>
      </c>
      <c r="D1123" s="4" t="s">
        <v>2214</v>
      </c>
    </row>
    <row r="1124" spans="1:4" x14ac:dyDescent="0.25">
      <c r="A1124" s="50">
        <v>42441</v>
      </c>
      <c r="B1124" s="4" t="s">
        <v>3</v>
      </c>
      <c r="C1124" s="27">
        <v>12.5</v>
      </c>
      <c r="D1124" s="4" t="s">
        <v>2214</v>
      </c>
    </row>
    <row r="1125" spans="1:4" x14ac:dyDescent="0.25">
      <c r="A1125" s="51">
        <v>42441</v>
      </c>
      <c r="B1125" s="4" t="s">
        <v>3</v>
      </c>
      <c r="C1125" s="27">
        <v>25</v>
      </c>
      <c r="D1125" s="4" t="s">
        <v>2214</v>
      </c>
    </row>
    <row r="1126" spans="1:4" x14ac:dyDescent="0.25">
      <c r="A1126" s="50">
        <v>42441</v>
      </c>
      <c r="B1126" s="4" t="s">
        <v>3</v>
      </c>
      <c r="C1126" s="27">
        <v>125</v>
      </c>
      <c r="D1126" s="4" t="s">
        <v>2214</v>
      </c>
    </row>
    <row r="1127" spans="1:4" x14ac:dyDescent="0.25">
      <c r="A1127" s="51">
        <v>42441</v>
      </c>
      <c r="B1127" s="4" t="s">
        <v>3</v>
      </c>
      <c r="C1127" s="27">
        <v>0.13</v>
      </c>
      <c r="D1127" s="4" t="s">
        <v>2214</v>
      </c>
    </row>
    <row r="1128" spans="1:4" x14ac:dyDescent="0.25">
      <c r="A1128" s="50">
        <v>42441</v>
      </c>
      <c r="B1128" s="4" t="s">
        <v>3</v>
      </c>
      <c r="C1128" s="27">
        <v>37.5</v>
      </c>
      <c r="D1128" s="4" t="s">
        <v>2214</v>
      </c>
    </row>
    <row r="1129" spans="1:4" x14ac:dyDescent="0.25">
      <c r="A1129" s="51">
        <v>42441</v>
      </c>
      <c r="B1129" s="4" t="s">
        <v>3</v>
      </c>
      <c r="C1129" s="27">
        <v>12.5</v>
      </c>
      <c r="D1129" s="4" t="s">
        <v>2214</v>
      </c>
    </row>
    <row r="1130" spans="1:4" x14ac:dyDescent="0.25">
      <c r="A1130" s="50">
        <v>42441</v>
      </c>
      <c r="B1130" s="4" t="s">
        <v>3</v>
      </c>
      <c r="C1130" s="27">
        <v>1.25</v>
      </c>
      <c r="D1130" s="4" t="s">
        <v>2214</v>
      </c>
    </row>
    <row r="1131" spans="1:4" x14ac:dyDescent="0.25">
      <c r="A1131" s="51">
        <v>42441</v>
      </c>
      <c r="B1131" s="4" t="s">
        <v>3</v>
      </c>
      <c r="C1131" s="27">
        <v>0.13</v>
      </c>
      <c r="D1131" s="4" t="s">
        <v>2214</v>
      </c>
    </row>
    <row r="1132" spans="1:4" x14ac:dyDescent="0.25">
      <c r="A1132" s="50">
        <v>42441</v>
      </c>
      <c r="B1132" s="4" t="s">
        <v>3</v>
      </c>
      <c r="C1132" s="27">
        <v>6.25</v>
      </c>
      <c r="D1132" s="4" t="s">
        <v>2214</v>
      </c>
    </row>
    <row r="1133" spans="1:4" x14ac:dyDescent="0.25">
      <c r="A1133" s="51">
        <v>42441</v>
      </c>
      <c r="B1133" s="4" t="s">
        <v>3</v>
      </c>
      <c r="C1133" s="27">
        <v>12.5</v>
      </c>
      <c r="D1133" s="4" t="s">
        <v>2214</v>
      </c>
    </row>
    <row r="1134" spans="1:4" x14ac:dyDescent="0.25">
      <c r="A1134" s="50">
        <v>42441</v>
      </c>
      <c r="B1134" s="4" t="s">
        <v>3</v>
      </c>
      <c r="C1134" s="27">
        <v>25</v>
      </c>
      <c r="D1134" s="4" t="s">
        <v>2214</v>
      </c>
    </row>
    <row r="1135" spans="1:4" x14ac:dyDescent="0.25">
      <c r="A1135" s="51">
        <v>42441</v>
      </c>
      <c r="B1135" s="4" t="s">
        <v>3</v>
      </c>
      <c r="C1135" s="27">
        <v>1.25</v>
      </c>
      <c r="D1135" s="4" t="s">
        <v>2214</v>
      </c>
    </row>
    <row r="1136" spans="1:4" x14ac:dyDescent="0.25">
      <c r="A1136" s="50">
        <v>42441</v>
      </c>
      <c r="B1136" s="4" t="s">
        <v>3</v>
      </c>
      <c r="C1136" s="27">
        <v>12.5</v>
      </c>
      <c r="D1136" s="4" t="s">
        <v>2214</v>
      </c>
    </row>
    <row r="1137" spans="1:4" x14ac:dyDescent="0.25">
      <c r="A1137" s="51">
        <v>42441</v>
      </c>
      <c r="B1137" s="4" t="s">
        <v>3</v>
      </c>
      <c r="C1137" s="27">
        <v>12.5</v>
      </c>
      <c r="D1137" s="4" t="s">
        <v>2214</v>
      </c>
    </row>
    <row r="1138" spans="1:4" x14ac:dyDescent="0.25">
      <c r="A1138" s="50">
        <v>42441</v>
      </c>
      <c r="B1138" s="4" t="s">
        <v>3</v>
      </c>
      <c r="C1138" s="27">
        <v>12.5</v>
      </c>
      <c r="D1138" s="4" t="s">
        <v>2214</v>
      </c>
    </row>
    <row r="1139" spans="1:4" x14ac:dyDescent="0.25">
      <c r="A1139" s="51">
        <v>42441</v>
      </c>
      <c r="B1139" s="4" t="s">
        <v>3</v>
      </c>
      <c r="C1139" s="27">
        <v>12.5</v>
      </c>
      <c r="D1139" s="4" t="s">
        <v>2214</v>
      </c>
    </row>
    <row r="1140" spans="1:4" x14ac:dyDescent="0.25">
      <c r="A1140" s="50">
        <v>42441</v>
      </c>
      <c r="B1140" s="4" t="s">
        <v>3</v>
      </c>
      <c r="C1140" s="27">
        <v>12.5</v>
      </c>
      <c r="D1140" s="4" t="s">
        <v>2214</v>
      </c>
    </row>
    <row r="1141" spans="1:4" x14ac:dyDescent="0.25">
      <c r="A1141" s="51">
        <v>42441</v>
      </c>
      <c r="B1141" s="4" t="s">
        <v>3</v>
      </c>
      <c r="C1141" s="27">
        <v>0.13</v>
      </c>
      <c r="D1141" s="4" t="s">
        <v>2214</v>
      </c>
    </row>
    <row r="1142" spans="1:4" x14ac:dyDescent="0.25">
      <c r="A1142" s="50">
        <v>42441</v>
      </c>
      <c r="B1142" s="4" t="s">
        <v>3</v>
      </c>
      <c r="C1142" s="27">
        <v>12.5</v>
      </c>
      <c r="D1142" s="4" t="s">
        <v>2214</v>
      </c>
    </row>
    <row r="1143" spans="1:4" x14ac:dyDescent="0.25">
      <c r="A1143" s="51">
        <v>42441</v>
      </c>
      <c r="B1143" s="4" t="s">
        <v>3</v>
      </c>
      <c r="C1143" s="27">
        <v>12.5</v>
      </c>
      <c r="D1143" s="4" t="s">
        <v>2214</v>
      </c>
    </row>
    <row r="1144" spans="1:4" x14ac:dyDescent="0.25">
      <c r="A1144" s="50">
        <v>42441</v>
      </c>
      <c r="B1144" s="4" t="s">
        <v>3</v>
      </c>
      <c r="C1144" s="27">
        <v>1.25</v>
      </c>
      <c r="D1144" s="4" t="s">
        <v>2214</v>
      </c>
    </row>
    <row r="1145" spans="1:4" x14ac:dyDescent="0.25">
      <c r="A1145" s="51">
        <v>42441</v>
      </c>
      <c r="B1145" s="4" t="s">
        <v>3</v>
      </c>
      <c r="C1145" s="27">
        <v>25</v>
      </c>
      <c r="D1145" s="4" t="s">
        <v>2214</v>
      </c>
    </row>
    <row r="1146" spans="1:4" x14ac:dyDescent="0.25">
      <c r="A1146" s="50">
        <v>42441</v>
      </c>
      <c r="B1146" s="4" t="s">
        <v>1374</v>
      </c>
      <c r="C1146" s="27">
        <v>50</v>
      </c>
      <c r="D1146" s="4" t="s">
        <v>2214</v>
      </c>
    </row>
    <row r="1147" spans="1:4" x14ac:dyDescent="0.25">
      <c r="A1147" s="51">
        <v>42441</v>
      </c>
      <c r="B1147" s="4" t="s">
        <v>3</v>
      </c>
      <c r="C1147" s="27">
        <v>0.13</v>
      </c>
      <c r="D1147" s="4" t="s">
        <v>2214</v>
      </c>
    </row>
    <row r="1148" spans="1:4" x14ac:dyDescent="0.25">
      <c r="A1148" s="50">
        <v>42441</v>
      </c>
      <c r="B1148" s="4" t="s">
        <v>3</v>
      </c>
      <c r="C1148" s="27">
        <v>1.25</v>
      </c>
      <c r="D1148" s="4" t="s">
        <v>2214</v>
      </c>
    </row>
    <row r="1149" spans="1:4" x14ac:dyDescent="0.25">
      <c r="A1149" s="51">
        <v>42441</v>
      </c>
      <c r="B1149" s="4" t="s">
        <v>3</v>
      </c>
      <c r="C1149" s="27">
        <v>0.13</v>
      </c>
      <c r="D1149" s="4" t="s">
        <v>2214</v>
      </c>
    </row>
    <row r="1150" spans="1:4" x14ac:dyDescent="0.25">
      <c r="A1150" s="50">
        <v>42441</v>
      </c>
      <c r="B1150" s="4" t="s">
        <v>3</v>
      </c>
      <c r="C1150" s="27">
        <v>12.5</v>
      </c>
      <c r="D1150" s="4" t="s">
        <v>2214</v>
      </c>
    </row>
    <row r="1151" spans="1:4" x14ac:dyDescent="0.25">
      <c r="A1151" s="51">
        <v>42441</v>
      </c>
      <c r="B1151" s="4" t="s">
        <v>3</v>
      </c>
      <c r="C1151" s="27">
        <v>2</v>
      </c>
      <c r="D1151" s="4" t="s">
        <v>2214</v>
      </c>
    </row>
    <row r="1152" spans="1:4" x14ac:dyDescent="0.25">
      <c r="A1152" s="50">
        <v>42441</v>
      </c>
      <c r="B1152" s="4" t="s">
        <v>3</v>
      </c>
      <c r="C1152" s="27">
        <v>0.25</v>
      </c>
      <c r="D1152" s="4" t="s">
        <v>2214</v>
      </c>
    </row>
    <row r="1153" spans="1:4" x14ac:dyDescent="0.25">
      <c r="A1153" s="51">
        <v>42441</v>
      </c>
      <c r="B1153" s="4" t="s">
        <v>3</v>
      </c>
      <c r="C1153" s="27">
        <v>0.25</v>
      </c>
      <c r="D1153" s="4" t="s">
        <v>2214</v>
      </c>
    </row>
    <row r="1154" spans="1:4" x14ac:dyDescent="0.25">
      <c r="A1154" s="50">
        <v>42441</v>
      </c>
      <c r="B1154" s="4" t="s">
        <v>3</v>
      </c>
      <c r="C1154" s="27">
        <v>0.25</v>
      </c>
      <c r="D1154" s="4" t="s">
        <v>2214</v>
      </c>
    </row>
    <row r="1155" spans="1:4" x14ac:dyDescent="0.25">
      <c r="A1155" s="51">
        <v>42441</v>
      </c>
      <c r="B1155" s="4" t="s">
        <v>3</v>
      </c>
      <c r="C1155" s="27">
        <v>12.5</v>
      </c>
      <c r="D1155" s="4" t="s">
        <v>2214</v>
      </c>
    </row>
    <row r="1156" spans="1:4" x14ac:dyDescent="0.25">
      <c r="A1156" s="50">
        <v>42441</v>
      </c>
      <c r="B1156" s="4" t="s">
        <v>3</v>
      </c>
      <c r="C1156" s="27">
        <v>25</v>
      </c>
      <c r="D1156" s="4" t="s">
        <v>2214</v>
      </c>
    </row>
    <row r="1157" spans="1:4" x14ac:dyDescent="0.25">
      <c r="A1157" s="51">
        <v>42441</v>
      </c>
      <c r="B1157" s="4" t="s">
        <v>3</v>
      </c>
      <c r="C1157" s="27">
        <v>25</v>
      </c>
      <c r="D1157" s="4" t="s">
        <v>2214</v>
      </c>
    </row>
    <row r="1158" spans="1:4" x14ac:dyDescent="0.25">
      <c r="A1158" s="50">
        <v>42441</v>
      </c>
      <c r="B1158" s="4" t="s">
        <v>3</v>
      </c>
      <c r="C1158" s="27">
        <v>25</v>
      </c>
      <c r="D1158" s="4" t="s">
        <v>2214</v>
      </c>
    </row>
    <row r="1159" spans="1:4" x14ac:dyDescent="0.25">
      <c r="A1159" s="51">
        <v>42441</v>
      </c>
      <c r="B1159" s="4" t="s">
        <v>3</v>
      </c>
      <c r="C1159" s="27">
        <v>1.25</v>
      </c>
      <c r="D1159" s="4" t="s">
        <v>2214</v>
      </c>
    </row>
    <row r="1160" spans="1:4" x14ac:dyDescent="0.25">
      <c r="A1160" s="50">
        <v>42441</v>
      </c>
      <c r="B1160" s="4" t="s">
        <v>3</v>
      </c>
      <c r="C1160" s="27">
        <v>12.5</v>
      </c>
      <c r="D1160" s="4" t="s">
        <v>2214</v>
      </c>
    </row>
    <row r="1161" spans="1:4" x14ac:dyDescent="0.25">
      <c r="A1161" s="51">
        <v>42441</v>
      </c>
      <c r="B1161" s="4" t="s">
        <v>3</v>
      </c>
      <c r="C1161" s="27">
        <v>6.25</v>
      </c>
      <c r="D1161" s="4" t="s">
        <v>2214</v>
      </c>
    </row>
    <row r="1162" spans="1:4" x14ac:dyDescent="0.25">
      <c r="A1162" s="50">
        <v>42441</v>
      </c>
      <c r="B1162" s="4" t="s">
        <v>3</v>
      </c>
      <c r="C1162" s="27">
        <v>6.25</v>
      </c>
      <c r="D1162" s="4" t="s">
        <v>2214</v>
      </c>
    </row>
    <row r="1163" spans="1:4" x14ac:dyDescent="0.25">
      <c r="A1163" s="51">
        <v>42441</v>
      </c>
      <c r="B1163" s="4" t="s">
        <v>3</v>
      </c>
      <c r="C1163" s="27">
        <v>5.75</v>
      </c>
      <c r="D1163" s="4" t="s">
        <v>2214</v>
      </c>
    </row>
    <row r="1164" spans="1:4" x14ac:dyDescent="0.25">
      <c r="A1164" s="50">
        <v>42441</v>
      </c>
      <c r="B1164" s="4" t="s">
        <v>3</v>
      </c>
      <c r="C1164" s="27">
        <v>37.5</v>
      </c>
      <c r="D1164" s="4" t="s">
        <v>2214</v>
      </c>
    </row>
    <row r="1165" spans="1:4" x14ac:dyDescent="0.25">
      <c r="A1165" s="51">
        <v>42441</v>
      </c>
      <c r="B1165" s="4" t="s">
        <v>3</v>
      </c>
      <c r="C1165" s="27">
        <v>6.25</v>
      </c>
      <c r="D1165" s="4" t="s">
        <v>2214</v>
      </c>
    </row>
    <row r="1166" spans="1:4" x14ac:dyDescent="0.25">
      <c r="A1166" s="50">
        <v>42441</v>
      </c>
      <c r="B1166" s="4" t="s">
        <v>3</v>
      </c>
      <c r="C1166" s="27">
        <v>1.25</v>
      </c>
      <c r="D1166" s="4" t="s">
        <v>2214</v>
      </c>
    </row>
    <row r="1167" spans="1:4" x14ac:dyDescent="0.25">
      <c r="A1167" s="51">
        <v>42441</v>
      </c>
      <c r="B1167" s="4" t="s">
        <v>3</v>
      </c>
      <c r="C1167" s="27">
        <v>13.88</v>
      </c>
      <c r="D1167" s="4" t="s">
        <v>2214</v>
      </c>
    </row>
    <row r="1168" spans="1:4" x14ac:dyDescent="0.25">
      <c r="A1168" s="50">
        <v>42441</v>
      </c>
      <c r="B1168" s="4" t="s">
        <v>3</v>
      </c>
      <c r="C1168" s="27">
        <v>25</v>
      </c>
      <c r="D1168" s="4" t="s">
        <v>2214</v>
      </c>
    </row>
    <row r="1169" spans="1:4" x14ac:dyDescent="0.25">
      <c r="A1169" s="51">
        <v>42441</v>
      </c>
      <c r="B1169" s="4" t="s">
        <v>3</v>
      </c>
      <c r="C1169" s="27">
        <v>12.5</v>
      </c>
      <c r="D1169" s="4" t="s">
        <v>2214</v>
      </c>
    </row>
    <row r="1170" spans="1:4" x14ac:dyDescent="0.25">
      <c r="A1170" s="50">
        <v>42441</v>
      </c>
      <c r="B1170" s="4" t="s">
        <v>3</v>
      </c>
      <c r="C1170" s="27">
        <v>1.25</v>
      </c>
      <c r="D1170" s="4" t="s">
        <v>2214</v>
      </c>
    </row>
    <row r="1171" spans="1:4" x14ac:dyDescent="0.25">
      <c r="A1171" s="51">
        <v>42441</v>
      </c>
      <c r="B1171" s="4" t="s">
        <v>3</v>
      </c>
      <c r="C1171" s="27">
        <v>125</v>
      </c>
      <c r="D1171" s="4" t="s">
        <v>2214</v>
      </c>
    </row>
    <row r="1172" spans="1:4" x14ac:dyDescent="0.25">
      <c r="A1172" s="50">
        <v>42441</v>
      </c>
      <c r="B1172" s="4" t="s">
        <v>3</v>
      </c>
      <c r="C1172" s="27">
        <v>12.5</v>
      </c>
      <c r="D1172" s="4" t="s">
        <v>2214</v>
      </c>
    </row>
    <row r="1173" spans="1:4" x14ac:dyDescent="0.25">
      <c r="A1173" s="51">
        <v>42441</v>
      </c>
      <c r="B1173" s="4" t="s">
        <v>3</v>
      </c>
      <c r="C1173" s="27">
        <v>12.5</v>
      </c>
      <c r="D1173" s="4" t="s">
        <v>2214</v>
      </c>
    </row>
    <row r="1174" spans="1:4" x14ac:dyDescent="0.25">
      <c r="A1174" s="50">
        <v>42441</v>
      </c>
      <c r="B1174" s="4" t="s">
        <v>3</v>
      </c>
      <c r="C1174" s="27">
        <v>0.38</v>
      </c>
      <c r="D1174" s="4" t="s">
        <v>2214</v>
      </c>
    </row>
    <row r="1175" spans="1:4" x14ac:dyDescent="0.25">
      <c r="A1175" s="51">
        <v>42441</v>
      </c>
      <c r="B1175" s="4" t="s">
        <v>3</v>
      </c>
      <c r="C1175" s="27">
        <v>12.5</v>
      </c>
      <c r="D1175" s="4" t="s">
        <v>2214</v>
      </c>
    </row>
    <row r="1176" spans="1:4" x14ac:dyDescent="0.25">
      <c r="A1176" s="50">
        <v>42441</v>
      </c>
      <c r="B1176" s="4" t="s">
        <v>3</v>
      </c>
      <c r="C1176" s="27">
        <v>12.5</v>
      </c>
      <c r="D1176" s="4" t="s">
        <v>2214</v>
      </c>
    </row>
    <row r="1177" spans="1:4" x14ac:dyDescent="0.25">
      <c r="A1177" s="51">
        <v>42441</v>
      </c>
      <c r="B1177" s="4" t="s">
        <v>3</v>
      </c>
      <c r="C1177" s="27">
        <v>6.25</v>
      </c>
      <c r="D1177" s="4" t="s">
        <v>2214</v>
      </c>
    </row>
    <row r="1178" spans="1:4" x14ac:dyDescent="0.25">
      <c r="A1178" s="50">
        <v>42441</v>
      </c>
      <c r="B1178" s="4" t="s">
        <v>3</v>
      </c>
      <c r="C1178" s="27">
        <v>6.25</v>
      </c>
      <c r="D1178" s="4" t="s">
        <v>2214</v>
      </c>
    </row>
    <row r="1179" spans="1:4" x14ac:dyDescent="0.25">
      <c r="A1179" s="51">
        <v>42441</v>
      </c>
      <c r="B1179" s="4" t="s">
        <v>3</v>
      </c>
      <c r="C1179" s="27">
        <v>12.5</v>
      </c>
      <c r="D1179" s="4" t="s">
        <v>2214</v>
      </c>
    </row>
    <row r="1180" spans="1:4" x14ac:dyDescent="0.25">
      <c r="A1180" s="50">
        <v>42441</v>
      </c>
      <c r="B1180" s="4" t="s">
        <v>3</v>
      </c>
      <c r="C1180" s="27">
        <v>0.25</v>
      </c>
      <c r="D1180" s="4" t="s">
        <v>2214</v>
      </c>
    </row>
    <row r="1181" spans="1:4" x14ac:dyDescent="0.25">
      <c r="A1181" s="51">
        <v>42441</v>
      </c>
      <c r="B1181" s="4" t="s">
        <v>3</v>
      </c>
      <c r="C1181" s="27">
        <v>6.25</v>
      </c>
      <c r="D1181" s="4" t="s">
        <v>2214</v>
      </c>
    </row>
    <row r="1182" spans="1:4" x14ac:dyDescent="0.25">
      <c r="A1182" s="50">
        <v>42441</v>
      </c>
      <c r="B1182" s="4" t="s">
        <v>3</v>
      </c>
      <c r="C1182" s="27">
        <v>6.25</v>
      </c>
      <c r="D1182" s="4" t="s">
        <v>2214</v>
      </c>
    </row>
    <row r="1183" spans="1:4" x14ac:dyDescent="0.25">
      <c r="A1183" s="51">
        <v>42441</v>
      </c>
      <c r="B1183" s="4" t="s">
        <v>3</v>
      </c>
      <c r="C1183" s="27">
        <v>0.13</v>
      </c>
      <c r="D1183" s="4" t="s">
        <v>2214</v>
      </c>
    </row>
    <row r="1184" spans="1:4" x14ac:dyDescent="0.25">
      <c r="A1184" s="50">
        <v>42441</v>
      </c>
      <c r="B1184" s="4" t="s">
        <v>3</v>
      </c>
      <c r="C1184" s="27">
        <v>50</v>
      </c>
      <c r="D1184" s="4" t="s">
        <v>2214</v>
      </c>
    </row>
    <row r="1185" spans="1:4" x14ac:dyDescent="0.25">
      <c r="A1185" s="51">
        <v>42441</v>
      </c>
      <c r="B1185" s="4" t="s">
        <v>3</v>
      </c>
      <c r="C1185" s="27">
        <v>24.5</v>
      </c>
      <c r="D1185" s="4" t="s">
        <v>2214</v>
      </c>
    </row>
    <row r="1186" spans="1:4" x14ac:dyDescent="0.25">
      <c r="A1186" s="50">
        <v>42442</v>
      </c>
      <c r="B1186" s="4" t="s">
        <v>3</v>
      </c>
      <c r="C1186" s="27">
        <v>6.25</v>
      </c>
      <c r="D1186" s="4" t="s">
        <v>2214</v>
      </c>
    </row>
    <row r="1187" spans="1:4" x14ac:dyDescent="0.25">
      <c r="A1187" s="51">
        <v>42442</v>
      </c>
      <c r="B1187" s="4" t="s">
        <v>3</v>
      </c>
      <c r="C1187" s="27">
        <v>12.5</v>
      </c>
      <c r="D1187" s="4" t="s">
        <v>2214</v>
      </c>
    </row>
    <row r="1188" spans="1:4" x14ac:dyDescent="0.25">
      <c r="A1188" s="50">
        <v>42442</v>
      </c>
      <c r="B1188" s="4" t="s">
        <v>3</v>
      </c>
      <c r="C1188" s="27">
        <v>37.5</v>
      </c>
      <c r="D1188" s="4" t="s">
        <v>2214</v>
      </c>
    </row>
    <row r="1189" spans="1:4" x14ac:dyDescent="0.25">
      <c r="A1189" s="51">
        <v>42442</v>
      </c>
      <c r="B1189" s="4" t="s">
        <v>3</v>
      </c>
      <c r="C1189" s="27">
        <v>37.5</v>
      </c>
      <c r="D1189" s="4" t="s">
        <v>2214</v>
      </c>
    </row>
    <row r="1190" spans="1:4" x14ac:dyDescent="0.25">
      <c r="A1190" s="50">
        <v>42442</v>
      </c>
      <c r="B1190" s="4" t="s">
        <v>3</v>
      </c>
      <c r="C1190" s="27">
        <v>12.5</v>
      </c>
      <c r="D1190" s="4" t="s">
        <v>2214</v>
      </c>
    </row>
    <row r="1191" spans="1:4" x14ac:dyDescent="0.25">
      <c r="A1191" s="51">
        <v>42442</v>
      </c>
      <c r="B1191" s="4" t="s">
        <v>3</v>
      </c>
      <c r="C1191" s="27">
        <v>12.5</v>
      </c>
      <c r="D1191" s="4" t="s">
        <v>2214</v>
      </c>
    </row>
    <row r="1192" spans="1:4" x14ac:dyDescent="0.25">
      <c r="A1192" s="50">
        <v>42442</v>
      </c>
      <c r="B1192" s="4" t="s">
        <v>3</v>
      </c>
      <c r="C1192" s="27">
        <v>25</v>
      </c>
      <c r="D1192" s="4" t="s">
        <v>2214</v>
      </c>
    </row>
    <row r="1193" spans="1:4" x14ac:dyDescent="0.25">
      <c r="A1193" s="51">
        <v>42442</v>
      </c>
      <c r="B1193" s="4" t="s">
        <v>768</v>
      </c>
      <c r="C1193" s="27">
        <v>50</v>
      </c>
      <c r="D1193" s="4" t="s">
        <v>2214</v>
      </c>
    </row>
    <row r="1194" spans="1:4" x14ac:dyDescent="0.25">
      <c r="A1194" s="50">
        <v>42442</v>
      </c>
      <c r="B1194" s="4" t="s">
        <v>3</v>
      </c>
      <c r="C1194" s="27">
        <v>12.5</v>
      </c>
      <c r="D1194" s="4" t="s">
        <v>2214</v>
      </c>
    </row>
    <row r="1195" spans="1:4" x14ac:dyDescent="0.25">
      <c r="A1195" s="51">
        <v>42442</v>
      </c>
      <c r="B1195" s="4" t="s">
        <v>3</v>
      </c>
      <c r="C1195" s="27">
        <v>12.5</v>
      </c>
      <c r="D1195" s="4" t="s">
        <v>2214</v>
      </c>
    </row>
    <row r="1196" spans="1:4" x14ac:dyDescent="0.25">
      <c r="A1196" s="50">
        <v>42442</v>
      </c>
      <c r="B1196" s="4" t="s">
        <v>8</v>
      </c>
      <c r="C1196" s="27">
        <v>50</v>
      </c>
      <c r="D1196" s="4" t="s">
        <v>2214</v>
      </c>
    </row>
    <row r="1197" spans="1:4" x14ac:dyDescent="0.25">
      <c r="A1197" s="51">
        <v>42442</v>
      </c>
      <c r="B1197" s="4" t="s">
        <v>3</v>
      </c>
      <c r="C1197" s="27">
        <v>0.59</v>
      </c>
      <c r="D1197" s="4" t="s">
        <v>2214</v>
      </c>
    </row>
    <row r="1198" spans="1:4" x14ac:dyDescent="0.25">
      <c r="A1198" s="50">
        <v>42442</v>
      </c>
      <c r="B1198" s="4" t="s">
        <v>3</v>
      </c>
      <c r="C1198" s="27">
        <v>12.5</v>
      </c>
      <c r="D1198" s="4" t="s">
        <v>2214</v>
      </c>
    </row>
    <row r="1199" spans="1:4" x14ac:dyDescent="0.25">
      <c r="A1199" s="51">
        <v>42442</v>
      </c>
      <c r="B1199" s="4" t="s">
        <v>3</v>
      </c>
      <c r="C1199" s="27">
        <v>12.5</v>
      </c>
      <c r="D1199" s="4" t="s">
        <v>2214</v>
      </c>
    </row>
    <row r="1200" spans="1:4" x14ac:dyDescent="0.25">
      <c r="A1200" s="50">
        <v>42442</v>
      </c>
      <c r="B1200" s="4" t="s">
        <v>3</v>
      </c>
      <c r="C1200" s="27">
        <v>1.25</v>
      </c>
      <c r="D1200" s="4" t="s">
        <v>2214</v>
      </c>
    </row>
    <row r="1201" spans="1:4" x14ac:dyDescent="0.25">
      <c r="A1201" s="51">
        <v>42442</v>
      </c>
      <c r="B1201" s="4" t="s">
        <v>3</v>
      </c>
      <c r="C1201" s="27">
        <v>1.25</v>
      </c>
      <c r="D1201" s="4" t="s">
        <v>2214</v>
      </c>
    </row>
    <row r="1202" spans="1:4" x14ac:dyDescent="0.25">
      <c r="A1202" s="50">
        <v>42442</v>
      </c>
      <c r="B1202" s="4" t="s">
        <v>3</v>
      </c>
      <c r="C1202" s="27">
        <v>12.5</v>
      </c>
      <c r="D1202" s="4" t="s">
        <v>2214</v>
      </c>
    </row>
    <row r="1203" spans="1:4" x14ac:dyDescent="0.25">
      <c r="A1203" s="51">
        <v>42442</v>
      </c>
      <c r="B1203" s="4" t="s">
        <v>3</v>
      </c>
      <c r="C1203" s="27">
        <v>12.5</v>
      </c>
      <c r="D1203" s="4" t="s">
        <v>2214</v>
      </c>
    </row>
    <row r="1204" spans="1:4" x14ac:dyDescent="0.25">
      <c r="A1204" s="50">
        <v>42442</v>
      </c>
      <c r="B1204" s="4" t="s">
        <v>3</v>
      </c>
      <c r="C1204" s="27">
        <v>12.5</v>
      </c>
      <c r="D1204" s="4" t="s">
        <v>2214</v>
      </c>
    </row>
    <row r="1205" spans="1:4" x14ac:dyDescent="0.25">
      <c r="A1205" s="51">
        <v>42442</v>
      </c>
      <c r="B1205" s="4" t="s">
        <v>3</v>
      </c>
      <c r="C1205" s="27">
        <v>0.38</v>
      </c>
      <c r="D1205" s="4" t="s">
        <v>2214</v>
      </c>
    </row>
    <row r="1206" spans="1:4" x14ac:dyDescent="0.25">
      <c r="A1206" s="50">
        <v>42442</v>
      </c>
      <c r="B1206" s="4" t="s">
        <v>3</v>
      </c>
      <c r="C1206" s="27">
        <v>12.5</v>
      </c>
      <c r="D1206" s="4" t="s">
        <v>2214</v>
      </c>
    </row>
    <row r="1207" spans="1:4" x14ac:dyDescent="0.25">
      <c r="A1207" s="51">
        <v>42442</v>
      </c>
      <c r="B1207" s="4" t="s">
        <v>3</v>
      </c>
      <c r="C1207" s="27">
        <v>12.5</v>
      </c>
      <c r="D1207" s="4" t="s">
        <v>2214</v>
      </c>
    </row>
    <row r="1208" spans="1:4" x14ac:dyDescent="0.25">
      <c r="A1208" s="50">
        <v>42442</v>
      </c>
      <c r="B1208" s="4" t="s">
        <v>3</v>
      </c>
      <c r="C1208" s="27">
        <v>12.5</v>
      </c>
      <c r="D1208" s="4" t="s">
        <v>2214</v>
      </c>
    </row>
    <row r="1209" spans="1:4" x14ac:dyDescent="0.25">
      <c r="A1209" s="51">
        <v>42442</v>
      </c>
      <c r="B1209" s="4" t="s">
        <v>3</v>
      </c>
      <c r="C1209" s="27">
        <v>0.59</v>
      </c>
      <c r="D1209" s="4" t="s">
        <v>2214</v>
      </c>
    </row>
    <row r="1210" spans="1:4" x14ac:dyDescent="0.25">
      <c r="A1210" s="50">
        <v>42442</v>
      </c>
      <c r="B1210" s="4" t="s">
        <v>3</v>
      </c>
      <c r="C1210" s="27">
        <v>12.5</v>
      </c>
      <c r="D1210" s="4" t="s">
        <v>2214</v>
      </c>
    </row>
    <row r="1211" spans="1:4" x14ac:dyDescent="0.25">
      <c r="A1211" s="51">
        <v>42442</v>
      </c>
      <c r="B1211" s="4" t="s">
        <v>3</v>
      </c>
      <c r="C1211" s="27">
        <v>12.5</v>
      </c>
      <c r="D1211" s="4" t="s">
        <v>2214</v>
      </c>
    </row>
    <row r="1212" spans="1:4" x14ac:dyDescent="0.25">
      <c r="A1212" s="50">
        <v>42442</v>
      </c>
      <c r="B1212" s="4" t="s">
        <v>3</v>
      </c>
      <c r="C1212" s="27">
        <v>10</v>
      </c>
      <c r="D1212" s="4" t="s">
        <v>2214</v>
      </c>
    </row>
    <row r="1213" spans="1:4" x14ac:dyDescent="0.25">
      <c r="A1213" s="51">
        <v>42442</v>
      </c>
      <c r="B1213" s="4" t="s">
        <v>3</v>
      </c>
      <c r="C1213" s="27">
        <v>12.5</v>
      </c>
      <c r="D1213" s="4" t="s">
        <v>2214</v>
      </c>
    </row>
    <row r="1214" spans="1:4" x14ac:dyDescent="0.25">
      <c r="A1214" s="50">
        <v>42442</v>
      </c>
      <c r="B1214" s="4" t="s">
        <v>3</v>
      </c>
      <c r="C1214" s="27">
        <v>1.25</v>
      </c>
      <c r="D1214" s="4" t="s">
        <v>2214</v>
      </c>
    </row>
    <row r="1215" spans="1:4" x14ac:dyDescent="0.25">
      <c r="A1215" s="51">
        <v>42442</v>
      </c>
      <c r="B1215" s="4" t="s">
        <v>3</v>
      </c>
      <c r="C1215" s="27">
        <v>6.13</v>
      </c>
      <c r="D1215" s="4" t="s">
        <v>2214</v>
      </c>
    </row>
    <row r="1216" spans="1:4" x14ac:dyDescent="0.25">
      <c r="A1216" s="50">
        <v>42442</v>
      </c>
      <c r="B1216" s="4" t="s">
        <v>3</v>
      </c>
      <c r="C1216" s="27">
        <v>0.13</v>
      </c>
      <c r="D1216" s="4" t="s">
        <v>2214</v>
      </c>
    </row>
    <row r="1217" spans="1:4" x14ac:dyDescent="0.25">
      <c r="A1217" s="51">
        <v>42442</v>
      </c>
      <c r="B1217" s="4" t="s">
        <v>3</v>
      </c>
      <c r="C1217" s="27">
        <v>3.89</v>
      </c>
      <c r="D1217" s="4" t="s">
        <v>2214</v>
      </c>
    </row>
    <row r="1218" spans="1:4" x14ac:dyDescent="0.25">
      <c r="A1218" s="50">
        <v>42442</v>
      </c>
      <c r="B1218" s="4" t="s">
        <v>3</v>
      </c>
      <c r="C1218" s="27">
        <v>0.25</v>
      </c>
      <c r="D1218" s="4" t="s">
        <v>2214</v>
      </c>
    </row>
    <row r="1219" spans="1:4" x14ac:dyDescent="0.25">
      <c r="A1219" s="51">
        <v>42442</v>
      </c>
      <c r="B1219" s="4" t="s">
        <v>3</v>
      </c>
      <c r="C1219" s="27">
        <v>16.03</v>
      </c>
      <c r="D1219" s="4" t="s">
        <v>2214</v>
      </c>
    </row>
    <row r="1220" spans="1:4" x14ac:dyDescent="0.25">
      <c r="A1220" s="50">
        <v>42442</v>
      </c>
      <c r="B1220" s="4" t="s">
        <v>3</v>
      </c>
      <c r="C1220" s="27">
        <v>62.5</v>
      </c>
      <c r="D1220" s="4" t="s">
        <v>2214</v>
      </c>
    </row>
    <row r="1221" spans="1:4" x14ac:dyDescent="0.25">
      <c r="A1221" s="51">
        <v>42442</v>
      </c>
      <c r="B1221" s="4" t="s">
        <v>3</v>
      </c>
      <c r="C1221" s="27">
        <v>6.25</v>
      </c>
      <c r="D1221" s="4" t="s">
        <v>2214</v>
      </c>
    </row>
    <row r="1222" spans="1:4" x14ac:dyDescent="0.25">
      <c r="A1222" s="50">
        <v>42442</v>
      </c>
      <c r="B1222" s="4" t="s">
        <v>3</v>
      </c>
      <c r="C1222" s="27">
        <v>0.63</v>
      </c>
      <c r="D1222" s="4" t="s">
        <v>2214</v>
      </c>
    </row>
    <row r="1223" spans="1:4" x14ac:dyDescent="0.25">
      <c r="A1223" s="51">
        <v>42442</v>
      </c>
      <c r="B1223" s="4" t="s">
        <v>3</v>
      </c>
      <c r="C1223" s="27">
        <v>6.25</v>
      </c>
      <c r="D1223" s="4" t="s">
        <v>2214</v>
      </c>
    </row>
    <row r="1224" spans="1:4" x14ac:dyDescent="0.25">
      <c r="A1224" s="50">
        <v>42442</v>
      </c>
      <c r="B1224" s="4" t="s">
        <v>3</v>
      </c>
      <c r="C1224" s="27">
        <v>12.5</v>
      </c>
      <c r="D1224" s="4" t="s">
        <v>2214</v>
      </c>
    </row>
    <row r="1225" spans="1:4" x14ac:dyDescent="0.25">
      <c r="A1225" s="51">
        <v>42442</v>
      </c>
      <c r="B1225" s="4" t="s">
        <v>3</v>
      </c>
      <c r="C1225" s="27">
        <v>5</v>
      </c>
      <c r="D1225" s="4" t="s">
        <v>2214</v>
      </c>
    </row>
    <row r="1226" spans="1:4" x14ac:dyDescent="0.25">
      <c r="A1226" s="50">
        <v>42442</v>
      </c>
      <c r="B1226" s="4" t="s">
        <v>3</v>
      </c>
      <c r="C1226" s="27">
        <v>25</v>
      </c>
      <c r="D1226" s="4" t="s">
        <v>2214</v>
      </c>
    </row>
    <row r="1227" spans="1:4" x14ac:dyDescent="0.25">
      <c r="A1227" s="51">
        <v>42442</v>
      </c>
      <c r="B1227" s="4" t="s">
        <v>3</v>
      </c>
      <c r="C1227" s="27">
        <v>25</v>
      </c>
      <c r="D1227" s="4" t="s">
        <v>2214</v>
      </c>
    </row>
    <row r="1228" spans="1:4" x14ac:dyDescent="0.25">
      <c r="A1228" s="50">
        <v>42442</v>
      </c>
      <c r="B1228" s="4" t="s">
        <v>3</v>
      </c>
      <c r="C1228" s="27">
        <v>187.5</v>
      </c>
      <c r="D1228" s="4" t="s">
        <v>2214</v>
      </c>
    </row>
    <row r="1229" spans="1:4" x14ac:dyDescent="0.25">
      <c r="A1229" s="51">
        <v>42442</v>
      </c>
      <c r="B1229" s="4" t="s">
        <v>3</v>
      </c>
      <c r="C1229" s="27">
        <v>62.5</v>
      </c>
      <c r="D1229" s="4" t="s">
        <v>2214</v>
      </c>
    </row>
    <row r="1230" spans="1:4" x14ac:dyDescent="0.25">
      <c r="A1230" s="50">
        <v>42442</v>
      </c>
      <c r="B1230" s="4" t="s">
        <v>3</v>
      </c>
      <c r="C1230" s="27">
        <v>12.5</v>
      </c>
      <c r="D1230" s="4" t="s">
        <v>2214</v>
      </c>
    </row>
    <row r="1231" spans="1:4" x14ac:dyDescent="0.25">
      <c r="A1231" s="51">
        <v>42442</v>
      </c>
      <c r="B1231" s="4" t="s">
        <v>3</v>
      </c>
      <c r="C1231" s="27">
        <v>25</v>
      </c>
      <c r="D1231" s="4" t="s">
        <v>2214</v>
      </c>
    </row>
    <row r="1232" spans="1:4" x14ac:dyDescent="0.25">
      <c r="A1232" s="50">
        <v>42442</v>
      </c>
      <c r="B1232" s="4" t="s">
        <v>3</v>
      </c>
      <c r="C1232" s="27">
        <v>62.5</v>
      </c>
      <c r="D1232" s="4" t="s">
        <v>2214</v>
      </c>
    </row>
    <row r="1233" spans="1:4" x14ac:dyDescent="0.25">
      <c r="A1233" s="51">
        <v>42442</v>
      </c>
      <c r="B1233" s="4" t="s">
        <v>3</v>
      </c>
      <c r="C1233" s="27">
        <v>5</v>
      </c>
      <c r="D1233" s="4" t="s">
        <v>2214</v>
      </c>
    </row>
    <row r="1234" spans="1:4" x14ac:dyDescent="0.25">
      <c r="A1234" s="50">
        <v>42442</v>
      </c>
      <c r="B1234" s="4" t="s">
        <v>3</v>
      </c>
      <c r="C1234" s="27">
        <v>25</v>
      </c>
      <c r="D1234" s="4" t="s">
        <v>2214</v>
      </c>
    </row>
    <row r="1235" spans="1:4" x14ac:dyDescent="0.25">
      <c r="A1235" s="51">
        <v>42442</v>
      </c>
      <c r="B1235" s="4" t="s">
        <v>3</v>
      </c>
      <c r="C1235" s="27">
        <v>1.25</v>
      </c>
      <c r="D1235" s="4" t="s">
        <v>2214</v>
      </c>
    </row>
    <row r="1236" spans="1:4" x14ac:dyDescent="0.25">
      <c r="A1236" s="50">
        <v>42442</v>
      </c>
      <c r="B1236" s="4" t="s">
        <v>3</v>
      </c>
      <c r="C1236" s="27">
        <v>18.75</v>
      </c>
      <c r="D1236" s="4" t="s">
        <v>2214</v>
      </c>
    </row>
    <row r="1237" spans="1:4" x14ac:dyDescent="0.25">
      <c r="A1237" s="51">
        <v>42442</v>
      </c>
      <c r="B1237" s="4" t="s">
        <v>3</v>
      </c>
      <c r="C1237" s="27">
        <v>6.25</v>
      </c>
      <c r="D1237" s="4" t="s">
        <v>2214</v>
      </c>
    </row>
    <row r="1238" spans="1:4" x14ac:dyDescent="0.25">
      <c r="A1238" s="50">
        <v>42442</v>
      </c>
      <c r="B1238" s="4" t="s">
        <v>3</v>
      </c>
      <c r="C1238" s="27">
        <v>1.59</v>
      </c>
      <c r="D1238" s="4" t="s">
        <v>2214</v>
      </c>
    </row>
    <row r="1239" spans="1:4" x14ac:dyDescent="0.25">
      <c r="A1239" s="51">
        <v>42442</v>
      </c>
      <c r="B1239" s="4" t="s">
        <v>3</v>
      </c>
      <c r="C1239" s="27">
        <v>12.5</v>
      </c>
      <c r="D1239" s="4" t="s">
        <v>2214</v>
      </c>
    </row>
    <row r="1240" spans="1:4" x14ac:dyDescent="0.25">
      <c r="A1240" s="50">
        <v>42442</v>
      </c>
      <c r="B1240" s="4" t="s">
        <v>3</v>
      </c>
      <c r="C1240" s="27">
        <v>0.25</v>
      </c>
      <c r="D1240" s="4" t="s">
        <v>2214</v>
      </c>
    </row>
    <row r="1241" spans="1:4" x14ac:dyDescent="0.25">
      <c r="A1241" s="51">
        <v>42442</v>
      </c>
      <c r="B1241" s="4" t="s">
        <v>3</v>
      </c>
      <c r="C1241" s="27">
        <v>12.5</v>
      </c>
      <c r="D1241" s="4" t="s">
        <v>2214</v>
      </c>
    </row>
    <row r="1242" spans="1:4" x14ac:dyDescent="0.25">
      <c r="A1242" s="50">
        <v>42442</v>
      </c>
      <c r="B1242" s="4" t="s">
        <v>3</v>
      </c>
      <c r="C1242" s="27">
        <v>0.44</v>
      </c>
      <c r="D1242" s="4" t="s">
        <v>2214</v>
      </c>
    </row>
    <row r="1243" spans="1:4" x14ac:dyDescent="0.25">
      <c r="A1243" s="51">
        <v>42442</v>
      </c>
      <c r="B1243" s="4" t="s">
        <v>3</v>
      </c>
      <c r="C1243" s="27">
        <v>0.13</v>
      </c>
      <c r="D1243" s="4" t="s">
        <v>2214</v>
      </c>
    </row>
    <row r="1244" spans="1:4" x14ac:dyDescent="0.25">
      <c r="A1244" s="50">
        <v>42442</v>
      </c>
      <c r="B1244" s="4" t="s">
        <v>3</v>
      </c>
      <c r="C1244" s="27">
        <v>25</v>
      </c>
      <c r="D1244" s="4" t="s">
        <v>2214</v>
      </c>
    </row>
    <row r="1245" spans="1:4" x14ac:dyDescent="0.25">
      <c r="A1245" s="51">
        <v>42442</v>
      </c>
      <c r="B1245" s="4" t="s">
        <v>3</v>
      </c>
      <c r="C1245" s="27">
        <v>2.5</v>
      </c>
      <c r="D1245" s="4" t="s">
        <v>2214</v>
      </c>
    </row>
    <row r="1246" spans="1:4" x14ac:dyDescent="0.25">
      <c r="A1246" s="50">
        <v>42442</v>
      </c>
      <c r="B1246" s="4" t="s">
        <v>3</v>
      </c>
      <c r="C1246" s="27">
        <v>62.5</v>
      </c>
      <c r="D1246" s="4" t="s">
        <v>2214</v>
      </c>
    </row>
    <row r="1247" spans="1:4" x14ac:dyDescent="0.25">
      <c r="A1247" s="51">
        <v>42442</v>
      </c>
      <c r="B1247" s="4" t="s">
        <v>3</v>
      </c>
      <c r="C1247" s="27">
        <v>1</v>
      </c>
      <c r="D1247" s="4" t="s">
        <v>2214</v>
      </c>
    </row>
    <row r="1248" spans="1:4" x14ac:dyDescent="0.25">
      <c r="A1248" s="50">
        <v>42442</v>
      </c>
      <c r="B1248" s="4" t="s">
        <v>3</v>
      </c>
      <c r="C1248" s="27">
        <v>62.5</v>
      </c>
      <c r="D1248" s="4" t="s">
        <v>2214</v>
      </c>
    </row>
    <row r="1249" spans="1:4" x14ac:dyDescent="0.25">
      <c r="A1249" s="51">
        <v>42442</v>
      </c>
      <c r="B1249" s="4" t="s">
        <v>3</v>
      </c>
      <c r="C1249" s="27">
        <v>62.5</v>
      </c>
      <c r="D1249" s="4" t="s">
        <v>2214</v>
      </c>
    </row>
    <row r="1250" spans="1:4" x14ac:dyDescent="0.25">
      <c r="A1250" s="50">
        <v>42442</v>
      </c>
      <c r="B1250" s="4" t="s">
        <v>3</v>
      </c>
      <c r="C1250" s="27">
        <v>625</v>
      </c>
      <c r="D1250" s="4" t="s">
        <v>2214</v>
      </c>
    </row>
    <row r="1251" spans="1:4" x14ac:dyDescent="0.25">
      <c r="A1251" s="51">
        <v>42442</v>
      </c>
      <c r="B1251" s="4" t="s">
        <v>3</v>
      </c>
      <c r="C1251" s="27">
        <v>125</v>
      </c>
      <c r="D1251" s="4" t="s">
        <v>2214</v>
      </c>
    </row>
    <row r="1252" spans="1:4" x14ac:dyDescent="0.25">
      <c r="A1252" s="50">
        <v>42442</v>
      </c>
      <c r="B1252" s="4" t="s">
        <v>3</v>
      </c>
      <c r="C1252" s="27">
        <v>125</v>
      </c>
      <c r="D1252" s="4" t="s">
        <v>2214</v>
      </c>
    </row>
    <row r="1253" spans="1:4" x14ac:dyDescent="0.25">
      <c r="A1253" s="51">
        <v>42442</v>
      </c>
      <c r="B1253" s="4" t="s">
        <v>3</v>
      </c>
      <c r="C1253" s="27">
        <v>625</v>
      </c>
      <c r="D1253" s="4" t="s">
        <v>2214</v>
      </c>
    </row>
    <row r="1254" spans="1:4" x14ac:dyDescent="0.25">
      <c r="A1254" s="50">
        <v>42442</v>
      </c>
      <c r="B1254" s="4" t="s">
        <v>3</v>
      </c>
      <c r="C1254" s="27">
        <v>625</v>
      </c>
      <c r="D1254" s="4" t="s">
        <v>2214</v>
      </c>
    </row>
    <row r="1255" spans="1:4" x14ac:dyDescent="0.25">
      <c r="A1255" s="51">
        <v>42442</v>
      </c>
      <c r="B1255" s="4" t="s">
        <v>3</v>
      </c>
      <c r="C1255" s="27">
        <v>625</v>
      </c>
      <c r="D1255" s="4" t="s">
        <v>2214</v>
      </c>
    </row>
    <row r="1256" spans="1:4" x14ac:dyDescent="0.25">
      <c r="A1256" s="50">
        <v>42442</v>
      </c>
      <c r="B1256" s="4" t="s">
        <v>3</v>
      </c>
      <c r="C1256" s="27">
        <v>0.13</v>
      </c>
      <c r="D1256" s="4" t="s">
        <v>2214</v>
      </c>
    </row>
    <row r="1257" spans="1:4" x14ac:dyDescent="0.25">
      <c r="A1257" s="51">
        <v>42442</v>
      </c>
      <c r="B1257" s="4" t="s">
        <v>3</v>
      </c>
      <c r="C1257" s="27">
        <v>0.75</v>
      </c>
      <c r="D1257" s="4" t="s">
        <v>2214</v>
      </c>
    </row>
    <row r="1258" spans="1:4" x14ac:dyDescent="0.25">
      <c r="A1258" s="50">
        <v>42442</v>
      </c>
      <c r="B1258" s="4" t="s">
        <v>3</v>
      </c>
      <c r="C1258" s="27">
        <v>1.25</v>
      </c>
      <c r="D1258" s="4" t="s">
        <v>2214</v>
      </c>
    </row>
    <row r="1259" spans="1:4" x14ac:dyDescent="0.25">
      <c r="A1259" s="51">
        <v>42442</v>
      </c>
      <c r="B1259" s="4" t="s">
        <v>3</v>
      </c>
      <c r="C1259" s="27">
        <v>12.5</v>
      </c>
      <c r="D1259" s="4" t="s">
        <v>2214</v>
      </c>
    </row>
    <row r="1260" spans="1:4" x14ac:dyDescent="0.25">
      <c r="A1260" s="50">
        <v>42442</v>
      </c>
      <c r="B1260" s="4" t="s">
        <v>3</v>
      </c>
      <c r="C1260" s="27">
        <v>25</v>
      </c>
      <c r="D1260" s="4" t="s">
        <v>2214</v>
      </c>
    </row>
    <row r="1261" spans="1:4" x14ac:dyDescent="0.25">
      <c r="A1261" s="51">
        <v>42442</v>
      </c>
      <c r="B1261" s="4" t="s">
        <v>3</v>
      </c>
      <c r="C1261" s="27">
        <v>12.5</v>
      </c>
      <c r="D1261" s="4" t="s">
        <v>2214</v>
      </c>
    </row>
    <row r="1262" spans="1:4" x14ac:dyDescent="0.25">
      <c r="A1262" s="50">
        <v>42442</v>
      </c>
      <c r="B1262" s="4" t="s">
        <v>3</v>
      </c>
      <c r="C1262" s="27">
        <v>12.5</v>
      </c>
      <c r="D1262" s="4" t="s">
        <v>2214</v>
      </c>
    </row>
    <row r="1263" spans="1:4" x14ac:dyDescent="0.25">
      <c r="A1263" s="51">
        <v>42442</v>
      </c>
      <c r="B1263" s="4" t="s">
        <v>3</v>
      </c>
      <c r="C1263" s="27">
        <v>6.25</v>
      </c>
      <c r="D1263" s="4" t="s">
        <v>2214</v>
      </c>
    </row>
    <row r="1264" spans="1:4" x14ac:dyDescent="0.25">
      <c r="A1264" s="50">
        <v>42442</v>
      </c>
      <c r="B1264" s="4" t="s">
        <v>3</v>
      </c>
      <c r="C1264" s="27">
        <v>12.5</v>
      </c>
      <c r="D1264" s="4" t="s">
        <v>2214</v>
      </c>
    </row>
    <row r="1265" spans="1:4" x14ac:dyDescent="0.25">
      <c r="A1265" s="51">
        <v>42442</v>
      </c>
      <c r="B1265" s="4" t="s">
        <v>3</v>
      </c>
      <c r="C1265" s="27">
        <v>6.25</v>
      </c>
      <c r="D1265" s="4" t="s">
        <v>2214</v>
      </c>
    </row>
    <row r="1266" spans="1:4" x14ac:dyDescent="0.25">
      <c r="A1266" s="50">
        <v>42442</v>
      </c>
      <c r="B1266" s="4" t="s">
        <v>3</v>
      </c>
      <c r="C1266" s="27">
        <v>100</v>
      </c>
      <c r="D1266" s="4" t="s">
        <v>2214</v>
      </c>
    </row>
    <row r="1267" spans="1:4" x14ac:dyDescent="0.25">
      <c r="A1267" s="51">
        <v>42442</v>
      </c>
      <c r="B1267" s="4" t="s">
        <v>3</v>
      </c>
      <c r="C1267" s="27">
        <v>12.5</v>
      </c>
      <c r="D1267" s="4" t="s">
        <v>2214</v>
      </c>
    </row>
    <row r="1268" spans="1:4" x14ac:dyDescent="0.25">
      <c r="A1268" s="50">
        <v>42442</v>
      </c>
      <c r="B1268" s="4" t="s">
        <v>3</v>
      </c>
      <c r="C1268" s="27">
        <v>6.25</v>
      </c>
      <c r="D1268" s="4" t="s">
        <v>2214</v>
      </c>
    </row>
    <row r="1269" spans="1:4" x14ac:dyDescent="0.25">
      <c r="A1269" s="51">
        <v>42442</v>
      </c>
      <c r="B1269" s="4" t="s">
        <v>3</v>
      </c>
      <c r="C1269" s="27">
        <v>2000</v>
      </c>
      <c r="D1269" s="4" t="s">
        <v>2214</v>
      </c>
    </row>
    <row r="1270" spans="1:4" x14ac:dyDescent="0.25">
      <c r="A1270" s="50">
        <v>42442</v>
      </c>
      <c r="B1270" s="4" t="s">
        <v>3</v>
      </c>
      <c r="C1270" s="27">
        <v>18.75</v>
      </c>
      <c r="D1270" s="4" t="s">
        <v>2214</v>
      </c>
    </row>
    <row r="1271" spans="1:4" x14ac:dyDescent="0.25">
      <c r="A1271" s="51">
        <v>42442</v>
      </c>
      <c r="B1271" s="4" t="s">
        <v>3</v>
      </c>
      <c r="C1271" s="27">
        <v>6.25</v>
      </c>
      <c r="D1271" s="4" t="s">
        <v>2214</v>
      </c>
    </row>
    <row r="1272" spans="1:4" x14ac:dyDescent="0.25">
      <c r="A1272" s="50">
        <v>42442</v>
      </c>
      <c r="B1272" s="4" t="s">
        <v>3</v>
      </c>
      <c r="C1272" s="27">
        <v>12.5</v>
      </c>
      <c r="D1272" s="4" t="s">
        <v>2214</v>
      </c>
    </row>
    <row r="1273" spans="1:4" x14ac:dyDescent="0.25">
      <c r="A1273" s="51">
        <v>42442</v>
      </c>
      <c r="B1273" s="4" t="s">
        <v>3</v>
      </c>
      <c r="C1273" s="27">
        <v>8.1199999999999992</v>
      </c>
      <c r="D1273" s="4" t="s">
        <v>2214</v>
      </c>
    </row>
    <row r="1274" spans="1:4" x14ac:dyDescent="0.25">
      <c r="A1274" s="50">
        <v>42442</v>
      </c>
      <c r="B1274" s="4" t="s">
        <v>3</v>
      </c>
      <c r="C1274" s="27">
        <v>0.13</v>
      </c>
      <c r="D1274" s="4" t="s">
        <v>2214</v>
      </c>
    </row>
    <row r="1275" spans="1:4" x14ac:dyDescent="0.25">
      <c r="A1275" s="51">
        <v>42442</v>
      </c>
      <c r="B1275" s="4" t="s">
        <v>3</v>
      </c>
      <c r="C1275" s="27">
        <v>62.5</v>
      </c>
      <c r="D1275" s="4" t="s">
        <v>2214</v>
      </c>
    </row>
    <row r="1276" spans="1:4" x14ac:dyDescent="0.25">
      <c r="A1276" s="50">
        <v>42442</v>
      </c>
      <c r="B1276" s="4" t="s">
        <v>3</v>
      </c>
      <c r="C1276" s="27">
        <v>0.25</v>
      </c>
      <c r="D1276" s="4" t="s">
        <v>2214</v>
      </c>
    </row>
    <row r="1277" spans="1:4" x14ac:dyDescent="0.25">
      <c r="A1277" s="51">
        <v>42442</v>
      </c>
      <c r="B1277" s="4" t="s">
        <v>3</v>
      </c>
      <c r="C1277" s="27">
        <v>2.5</v>
      </c>
      <c r="D1277" s="4" t="s">
        <v>2214</v>
      </c>
    </row>
    <row r="1278" spans="1:4" x14ac:dyDescent="0.25">
      <c r="A1278" s="50">
        <v>42442</v>
      </c>
      <c r="B1278" s="4" t="s">
        <v>3</v>
      </c>
      <c r="C1278" s="27">
        <v>12.5</v>
      </c>
      <c r="D1278" s="4" t="s">
        <v>2214</v>
      </c>
    </row>
    <row r="1279" spans="1:4" x14ac:dyDescent="0.25">
      <c r="A1279" s="51">
        <v>42442</v>
      </c>
      <c r="B1279" s="4" t="s">
        <v>3</v>
      </c>
      <c r="C1279" s="27">
        <v>12.5</v>
      </c>
      <c r="D1279" s="4" t="s">
        <v>2214</v>
      </c>
    </row>
    <row r="1280" spans="1:4" x14ac:dyDescent="0.25">
      <c r="A1280" s="50">
        <v>42442</v>
      </c>
      <c r="B1280" s="4" t="s">
        <v>3</v>
      </c>
      <c r="C1280" s="27">
        <v>12.5</v>
      </c>
      <c r="D1280" s="4" t="s">
        <v>2214</v>
      </c>
    </row>
    <row r="1281" spans="1:4" x14ac:dyDescent="0.25">
      <c r="A1281" s="51">
        <v>42442</v>
      </c>
      <c r="B1281" s="4" t="s">
        <v>3</v>
      </c>
      <c r="C1281" s="27">
        <v>0.09</v>
      </c>
      <c r="D1281" s="4" t="s">
        <v>2214</v>
      </c>
    </row>
    <row r="1282" spans="1:4" x14ac:dyDescent="0.25">
      <c r="A1282" s="50">
        <v>42442</v>
      </c>
      <c r="B1282" s="4" t="s">
        <v>3</v>
      </c>
      <c r="C1282" s="27">
        <v>6.25</v>
      </c>
      <c r="D1282" s="4" t="s">
        <v>2214</v>
      </c>
    </row>
    <row r="1283" spans="1:4" x14ac:dyDescent="0.25">
      <c r="A1283" s="51">
        <v>42442</v>
      </c>
      <c r="B1283" s="4" t="s">
        <v>3</v>
      </c>
      <c r="C1283" s="27">
        <v>0.5</v>
      </c>
      <c r="D1283" s="4" t="s">
        <v>2214</v>
      </c>
    </row>
    <row r="1284" spans="1:4" x14ac:dyDescent="0.25">
      <c r="A1284" s="50">
        <v>42442</v>
      </c>
      <c r="B1284" s="4" t="s">
        <v>3</v>
      </c>
      <c r="C1284" s="27">
        <v>625</v>
      </c>
      <c r="D1284" s="4" t="s">
        <v>2214</v>
      </c>
    </row>
    <row r="1285" spans="1:4" x14ac:dyDescent="0.25">
      <c r="A1285" s="51">
        <v>42442</v>
      </c>
      <c r="B1285" s="4" t="s">
        <v>3315</v>
      </c>
      <c r="C1285" s="27">
        <v>100</v>
      </c>
      <c r="D1285" s="4" t="s">
        <v>2214</v>
      </c>
    </row>
    <row r="1286" spans="1:4" x14ac:dyDescent="0.25">
      <c r="A1286" s="50">
        <v>42442</v>
      </c>
      <c r="B1286" s="4" t="s">
        <v>3</v>
      </c>
      <c r="C1286" s="27">
        <v>125</v>
      </c>
      <c r="D1286" s="4" t="s">
        <v>2214</v>
      </c>
    </row>
    <row r="1287" spans="1:4" x14ac:dyDescent="0.25">
      <c r="A1287" s="51">
        <v>42442</v>
      </c>
      <c r="B1287" s="4" t="s">
        <v>3</v>
      </c>
      <c r="C1287" s="27">
        <v>0.87</v>
      </c>
      <c r="D1287" s="4" t="s">
        <v>2214</v>
      </c>
    </row>
    <row r="1288" spans="1:4" x14ac:dyDescent="0.25">
      <c r="A1288" s="50">
        <v>42442</v>
      </c>
      <c r="B1288" s="4" t="s">
        <v>3</v>
      </c>
      <c r="C1288" s="27">
        <v>31.25</v>
      </c>
      <c r="D1288" s="4" t="s">
        <v>2214</v>
      </c>
    </row>
    <row r="1289" spans="1:4" x14ac:dyDescent="0.25">
      <c r="A1289" s="51">
        <v>42442</v>
      </c>
      <c r="B1289" s="4" t="s">
        <v>3</v>
      </c>
      <c r="C1289" s="27">
        <v>250</v>
      </c>
      <c r="D1289" s="4" t="s">
        <v>2214</v>
      </c>
    </row>
    <row r="1290" spans="1:4" x14ac:dyDescent="0.25">
      <c r="A1290" s="50">
        <v>42442</v>
      </c>
      <c r="B1290" s="4" t="s">
        <v>3</v>
      </c>
      <c r="C1290" s="27">
        <v>625</v>
      </c>
      <c r="D1290" s="4" t="s">
        <v>2214</v>
      </c>
    </row>
    <row r="1291" spans="1:4" x14ac:dyDescent="0.25">
      <c r="A1291" s="51">
        <v>42442</v>
      </c>
      <c r="B1291" s="4" t="s">
        <v>3</v>
      </c>
      <c r="C1291" s="27">
        <v>625</v>
      </c>
      <c r="D1291" s="4" t="s">
        <v>2214</v>
      </c>
    </row>
    <row r="1292" spans="1:4" x14ac:dyDescent="0.25">
      <c r="A1292" s="50">
        <v>42442</v>
      </c>
      <c r="B1292" s="4" t="s">
        <v>3</v>
      </c>
      <c r="C1292" s="27">
        <v>625</v>
      </c>
      <c r="D1292" s="4" t="s">
        <v>2214</v>
      </c>
    </row>
    <row r="1293" spans="1:4" x14ac:dyDescent="0.25">
      <c r="A1293" s="51">
        <v>42442</v>
      </c>
      <c r="B1293" s="4" t="s">
        <v>3</v>
      </c>
      <c r="C1293" s="27">
        <v>62.5</v>
      </c>
      <c r="D1293" s="4" t="s">
        <v>2214</v>
      </c>
    </row>
    <row r="1294" spans="1:4" x14ac:dyDescent="0.25">
      <c r="A1294" s="50">
        <v>42442</v>
      </c>
      <c r="B1294" s="4" t="s">
        <v>3</v>
      </c>
      <c r="C1294" s="27">
        <v>625</v>
      </c>
      <c r="D1294" s="4" t="s">
        <v>2214</v>
      </c>
    </row>
    <row r="1295" spans="1:4" x14ac:dyDescent="0.25">
      <c r="A1295" s="51">
        <v>42442</v>
      </c>
      <c r="B1295" s="4" t="s">
        <v>3</v>
      </c>
      <c r="C1295" s="27">
        <v>625</v>
      </c>
      <c r="D1295" s="4" t="s">
        <v>2214</v>
      </c>
    </row>
    <row r="1296" spans="1:4" x14ac:dyDescent="0.25">
      <c r="A1296" s="50">
        <v>42442</v>
      </c>
      <c r="B1296" s="4" t="s">
        <v>3</v>
      </c>
      <c r="C1296" s="27">
        <v>625</v>
      </c>
      <c r="D1296" s="4" t="s">
        <v>2214</v>
      </c>
    </row>
    <row r="1297" spans="1:4" x14ac:dyDescent="0.25">
      <c r="A1297" s="51">
        <v>42442</v>
      </c>
      <c r="B1297" s="4" t="s">
        <v>3</v>
      </c>
      <c r="C1297" s="27">
        <v>625</v>
      </c>
      <c r="D1297" s="4" t="s">
        <v>2214</v>
      </c>
    </row>
    <row r="1298" spans="1:4" x14ac:dyDescent="0.25">
      <c r="A1298" s="50">
        <v>42442</v>
      </c>
      <c r="B1298" s="4" t="s">
        <v>3</v>
      </c>
      <c r="C1298" s="27">
        <v>625</v>
      </c>
      <c r="D1298" s="4" t="s">
        <v>2214</v>
      </c>
    </row>
    <row r="1299" spans="1:4" x14ac:dyDescent="0.25">
      <c r="A1299" s="51">
        <v>42442</v>
      </c>
      <c r="B1299" s="4" t="s">
        <v>3</v>
      </c>
      <c r="C1299" s="27">
        <v>625</v>
      </c>
      <c r="D1299" s="4" t="s">
        <v>2214</v>
      </c>
    </row>
    <row r="1300" spans="1:4" x14ac:dyDescent="0.25">
      <c r="A1300" s="50">
        <v>42442</v>
      </c>
      <c r="B1300" s="4" t="s">
        <v>3</v>
      </c>
      <c r="C1300" s="27">
        <v>625</v>
      </c>
      <c r="D1300" s="4" t="s">
        <v>2214</v>
      </c>
    </row>
    <row r="1301" spans="1:4" x14ac:dyDescent="0.25">
      <c r="A1301" s="51">
        <v>42442</v>
      </c>
      <c r="B1301" s="4" t="s">
        <v>3</v>
      </c>
      <c r="C1301" s="27">
        <v>1500</v>
      </c>
      <c r="D1301" s="4" t="s">
        <v>2214</v>
      </c>
    </row>
    <row r="1302" spans="1:4" x14ac:dyDescent="0.25">
      <c r="A1302" s="50">
        <v>42442</v>
      </c>
      <c r="B1302" s="4" t="s">
        <v>3</v>
      </c>
      <c r="C1302" s="27">
        <v>25</v>
      </c>
      <c r="D1302" s="4" t="s">
        <v>2214</v>
      </c>
    </row>
    <row r="1303" spans="1:4" x14ac:dyDescent="0.25">
      <c r="A1303" s="51">
        <v>42442</v>
      </c>
      <c r="B1303" s="4" t="s">
        <v>3</v>
      </c>
      <c r="C1303" s="27">
        <v>1</v>
      </c>
      <c r="D1303" s="4" t="s">
        <v>2214</v>
      </c>
    </row>
    <row r="1304" spans="1:4" x14ac:dyDescent="0.25">
      <c r="A1304" s="50">
        <v>42443</v>
      </c>
      <c r="B1304" s="4" t="s">
        <v>3</v>
      </c>
      <c r="C1304" s="27">
        <v>12.5</v>
      </c>
      <c r="D1304" s="4" t="s">
        <v>2214</v>
      </c>
    </row>
    <row r="1305" spans="1:4" x14ac:dyDescent="0.25">
      <c r="A1305" s="51">
        <v>42443</v>
      </c>
      <c r="B1305" s="4" t="s">
        <v>3</v>
      </c>
      <c r="C1305" s="27">
        <v>12.5</v>
      </c>
      <c r="D1305" s="4" t="s">
        <v>2214</v>
      </c>
    </row>
    <row r="1306" spans="1:4" x14ac:dyDescent="0.25">
      <c r="A1306" s="50">
        <v>42443</v>
      </c>
      <c r="B1306" s="4" t="s">
        <v>3</v>
      </c>
      <c r="C1306" s="27">
        <v>25</v>
      </c>
      <c r="D1306" s="4" t="s">
        <v>2214</v>
      </c>
    </row>
    <row r="1307" spans="1:4" x14ac:dyDescent="0.25">
      <c r="A1307" s="51">
        <v>42443</v>
      </c>
      <c r="B1307" s="4" t="s">
        <v>3</v>
      </c>
      <c r="C1307" s="27">
        <v>0.13</v>
      </c>
      <c r="D1307" s="4" t="s">
        <v>2214</v>
      </c>
    </row>
    <row r="1308" spans="1:4" x14ac:dyDescent="0.25">
      <c r="A1308" s="50">
        <v>42443</v>
      </c>
      <c r="B1308" s="4" t="s">
        <v>3</v>
      </c>
      <c r="C1308" s="27">
        <v>0.13</v>
      </c>
      <c r="D1308" s="4" t="s">
        <v>2214</v>
      </c>
    </row>
    <row r="1309" spans="1:4" x14ac:dyDescent="0.25">
      <c r="A1309" s="51">
        <v>42443</v>
      </c>
      <c r="B1309" s="4" t="s">
        <v>3</v>
      </c>
      <c r="C1309" s="27">
        <v>1.25</v>
      </c>
      <c r="D1309" s="4" t="s">
        <v>2214</v>
      </c>
    </row>
    <row r="1310" spans="1:4" x14ac:dyDescent="0.25">
      <c r="A1310" s="50">
        <v>42443</v>
      </c>
      <c r="B1310" s="4" t="s">
        <v>3</v>
      </c>
      <c r="C1310" s="27">
        <v>0.5</v>
      </c>
      <c r="D1310" s="4" t="s">
        <v>2214</v>
      </c>
    </row>
    <row r="1311" spans="1:4" x14ac:dyDescent="0.25">
      <c r="A1311" s="51">
        <v>42443</v>
      </c>
      <c r="B1311" s="4" t="s">
        <v>3</v>
      </c>
      <c r="C1311" s="27">
        <v>2.65</v>
      </c>
      <c r="D1311" s="4" t="s">
        <v>2214</v>
      </c>
    </row>
    <row r="1312" spans="1:4" x14ac:dyDescent="0.25">
      <c r="A1312" s="50">
        <v>42443</v>
      </c>
      <c r="B1312" s="4" t="s">
        <v>3</v>
      </c>
      <c r="C1312" s="27">
        <v>0.63</v>
      </c>
      <c r="D1312" s="4" t="s">
        <v>2214</v>
      </c>
    </row>
    <row r="1313" spans="1:4" x14ac:dyDescent="0.25">
      <c r="A1313" s="51">
        <v>42443</v>
      </c>
      <c r="B1313" s="4" t="s">
        <v>3</v>
      </c>
      <c r="C1313" s="27">
        <v>75</v>
      </c>
      <c r="D1313" s="4" t="s">
        <v>2214</v>
      </c>
    </row>
    <row r="1314" spans="1:4" x14ac:dyDescent="0.25">
      <c r="A1314" s="50">
        <v>42443</v>
      </c>
      <c r="B1314" s="4" t="s">
        <v>3</v>
      </c>
      <c r="C1314" s="27">
        <v>0.5</v>
      </c>
      <c r="D1314" s="4" t="s">
        <v>2214</v>
      </c>
    </row>
    <row r="1315" spans="1:4" x14ac:dyDescent="0.25">
      <c r="A1315" s="51">
        <v>42443</v>
      </c>
      <c r="B1315" s="4" t="s">
        <v>3</v>
      </c>
      <c r="C1315" s="27">
        <v>0.38</v>
      </c>
      <c r="D1315" s="4" t="s">
        <v>2214</v>
      </c>
    </row>
    <row r="1316" spans="1:4" x14ac:dyDescent="0.25">
      <c r="A1316" s="50">
        <v>42443</v>
      </c>
      <c r="B1316" s="4" t="s">
        <v>3</v>
      </c>
      <c r="C1316" s="27">
        <v>12.5</v>
      </c>
      <c r="D1316" s="4" t="s">
        <v>2214</v>
      </c>
    </row>
    <row r="1317" spans="1:4" x14ac:dyDescent="0.25">
      <c r="A1317" s="51">
        <v>42443</v>
      </c>
      <c r="B1317" s="4" t="s">
        <v>3</v>
      </c>
      <c r="C1317" s="27">
        <v>425</v>
      </c>
      <c r="D1317" s="4" t="s">
        <v>2214</v>
      </c>
    </row>
    <row r="1318" spans="1:4" x14ac:dyDescent="0.25">
      <c r="A1318" s="50">
        <v>42443</v>
      </c>
      <c r="B1318" s="4" t="s">
        <v>3</v>
      </c>
      <c r="C1318" s="27">
        <v>0.13</v>
      </c>
      <c r="D1318" s="4" t="s">
        <v>2214</v>
      </c>
    </row>
    <row r="1319" spans="1:4" x14ac:dyDescent="0.25">
      <c r="A1319" s="51">
        <v>42443</v>
      </c>
      <c r="B1319" s="4" t="s">
        <v>3</v>
      </c>
      <c r="C1319" s="27">
        <v>6.25</v>
      </c>
      <c r="D1319" s="4" t="s">
        <v>2214</v>
      </c>
    </row>
    <row r="1320" spans="1:4" x14ac:dyDescent="0.25">
      <c r="A1320" s="50">
        <v>42443</v>
      </c>
      <c r="B1320" s="4" t="s">
        <v>3</v>
      </c>
      <c r="C1320" s="27">
        <v>31.25</v>
      </c>
      <c r="D1320" s="4" t="s">
        <v>2214</v>
      </c>
    </row>
    <row r="1321" spans="1:4" x14ac:dyDescent="0.25">
      <c r="A1321" s="51">
        <v>42443</v>
      </c>
      <c r="B1321" s="4" t="s">
        <v>3</v>
      </c>
      <c r="C1321" s="27">
        <v>12.5</v>
      </c>
      <c r="D1321" s="4" t="s">
        <v>2214</v>
      </c>
    </row>
    <row r="1322" spans="1:4" x14ac:dyDescent="0.25">
      <c r="A1322" s="50">
        <v>42443</v>
      </c>
      <c r="B1322" s="4" t="s">
        <v>3</v>
      </c>
      <c r="C1322" s="27">
        <v>6.25</v>
      </c>
      <c r="D1322" s="4" t="s">
        <v>2214</v>
      </c>
    </row>
    <row r="1323" spans="1:4" x14ac:dyDescent="0.25">
      <c r="A1323" s="51">
        <v>42443</v>
      </c>
      <c r="B1323" s="4" t="s">
        <v>3</v>
      </c>
      <c r="C1323" s="27">
        <v>6.25</v>
      </c>
      <c r="D1323" s="4" t="s">
        <v>2214</v>
      </c>
    </row>
    <row r="1324" spans="1:4" x14ac:dyDescent="0.25">
      <c r="A1324" s="50">
        <v>42443</v>
      </c>
      <c r="B1324" s="4" t="s">
        <v>3</v>
      </c>
      <c r="C1324" s="27">
        <v>12.5</v>
      </c>
      <c r="D1324" s="4" t="s">
        <v>2214</v>
      </c>
    </row>
    <row r="1325" spans="1:4" x14ac:dyDescent="0.25">
      <c r="A1325" s="51">
        <v>42443</v>
      </c>
      <c r="B1325" s="4" t="s">
        <v>3</v>
      </c>
      <c r="C1325" s="27">
        <v>12.5</v>
      </c>
      <c r="D1325" s="4" t="s">
        <v>2214</v>
      </c>
    </row>
    <row r="1326" spans="1:4" x14ac:dyDescent="0.25">
      <c r="A1326" s="50">
        <v>42443</v>
      </c>
      <c r="B1326" s="4" t="s">
        <v>15</v>
      </c>
      <c r="C1326" s="27">
        <v>100</v>
      </c>
      <c r="D1326" s="4" t="s">
        <v>2214</v>
      </c>
    </row>
    <row r="1327" spans="1:4" x14ac:dyDescent="0.25">
      <c r="A1327" s="51">
        <v>42443</v>
      </c>
      <c r="B1327" s="4" t="s">
        <v>3</v>
      </c>
      <c r="C1327" s="27">
        <v>1.38</v>
      </c>
      <c r="D1327" s="4" t="s">
        <v>2214</v>
      </c>
    </row>
    <row r="1328" spans="1:4" x14ac:dyDescent="0.25">
      <c r="A1328" s="50">
        <v>42443</v>
      </c>
      <c r="B1328" s="4" t="s">
        <v>3</v>
      </c>
      <c r="C1328" s="27">
        <v>0.13</v>
      </c>
      <c r="D1328" s="4" t="s">
        <v>2214</v>
      </c>
    </row>
    <row r="1329" spans="1:4" x14ac:dyDescent="0.25">
      <c r="A1329" s="51">
        <v>42443</v>
      </c>
      <c r="B1329" s="4" t="s">
        <v>3</v>
      </c>
      <c r="C1329" s="27">
        <v>0.09</v>
      </c>
      <c r="D1329" s="4" t="s">
        <v>2214</v>
      </c>
    </row>
    <row r="1330" spans="1:4" x14ac:dyDescent="0.25">
      <c r="A1330" s="50">
        <v>42443</v>
      </c>
      <c r="B1330" s="4" t="s">
        <v>3</v>
      </c>
      <c r="C1330" s="27">
        <v>0.13</v>
      </c>
      <c r="D1330" s="4" t="s">
        <v>2214</v>
      </c>
    </row>
    <row r="1331" spans="1:4" x14ac:dyDescent="0.25">
      <c r="A1331" s="51">
        <v>42443</v>
      </c>
      <c r="B1331" s="4" t="s">
        <v>3</v>
      </c>
      <c r="C1331" s="27">
        <v>6.25</v>
      </c>
      <c r="D1331" s="4" t="s">
        <v>2214</v>
      </c>
    </row>
    <row r="1332" spans="1:4" x14ac:dyDescent="0.25">
      <c r="A1332" s="50">
        <v>42443</v>
      </c>
      <c r="B1332" s="4" t="s">
        <v>3</v>
      </c>
      <c r="C1332" s="27">
        <v>0.59</v>
      </c>
      <c r="D1332" s="4" t="s">
        <v>2214</v>
      </c>
    </row>
    <row r="1333" spans="1:4" x14ac:dyDescent="0.25">
      <c r="A1333" s="51">
        <v>42443</v>
      </c>
      <c r="B1333" s="4" t="s">
        <v>3</v>
      </c>
      <c r="C1333" s="27">
        <v>6.25</v>
      </c>
      <c r="D1333" s="4" t="s">
        <v>2214</v>
      </c>
    </row>
    <row r="1334" spans="1:4" x14ac:dyDescent="0.25">
      <c r="A1334" s="50">
        <v>42443</v>
      </c>
      <c r="B1334" s="4" t="s">
        <v>3</v>
      </c>
      <c r="C1334" s="27">
        <v>12.5</v>
      </c>
      <c r="D1334" s="4" t="s">
        <v>2214</v>
      </c>
    </row>
    <row r="1335" spans="1:4" x14ac:dyDescent="0.25">
      <c r="A1335" s="51">
        <v>42443</v>
      </c>
      <c r="B1335" s="4" t="s">
        <v>3</v>
      </c>
      <c r="C1335" s="27">
        <v>150</v>
      </c>
      <c r="D1335" s="4" t="s">
        <v>2214</v>
      </c>
    </row>
    <row r="1336" spans="1:4" x14ac:dyDescent="0.25">
      <c r="A1336" s="50">
        <v>42443</v>
      </c>
      <c r="B1336" s="4" t="s">
        <v>3</v>
      </c>
      <c r="C1336" s="27">
        <v>3.13</v>
      </c>
      <c r="D1336" s="4" t="s">
        <v>2214</v>
      </c>
    </row>
    <row r="1337" spans="1:4" x14ac:dyDescent="0.25">
      <c r="A1337" s="51">
        <v>42443</v>
      </c>
      <c r="B1337" s="4" t="s">
        <v>3</v>
      </c>
      <c r="C1337" s="27">
        <v>0.13</v>
      </c>
      <c r="D1337" s="4" t="s">
        <v>2214</v>
      </c>
    </row>
    <row r="1338" spans="1:4" x14ac:dyDescent="0.25">
      <c r="A1338" s="50">
        <v>42443</v>
      </c>
      <c r="B1338" s="4" t="s">
        <v>3</v>
      </c>
      <c r="C1338" s="27">
        <v>1.27</v>
      </c>
      <c r="D1338" s="4" t="s">
        <v>2214</v>
      </c>
    </row>
    <row r="1339" spans="1:4" x14ac:dyDescent="0.25">
      <c r="A1339" s="51">
        <v>42443</v>
      </c>
      <c r="B1339" s="4" t="s">
        <v>3</v>
      </c>
      <c r="C1339" s="27">
        <v>1.25</v>
      </c>
      <c r="D1339" s="4" t="s">
        <v>2214</v>
      </c>
    </row>
    <row r="1340" spans="1:4" x14ac:dyDescent="0.25">
      <c r="A1340" s="50">
        <v>42443</v>
      </c>
      <c r="B1340" s="4" t="s">
        <v>3</v>
      </c>
      <c r="C1340" s="27">
        <v>125</v>
      </c>
      <c r="D1340" s="4" t="s">
        <v>2214</v>
      </c>
    </row>
    <row r="1341" spans="1:4" x14ac:dyDescent="0.25">
      <c r="A1341" s="51">
        <v>42443</v>
      </c>
      <c r="B1341" s="4" t="s">
        <v>3</v>
      </c>
      <c r="C1341" s="27">
        <v>0.25</v>
      </c>
      <c r="D1341" s="4" t="s">
        <v>2214</v>
      </c>
    </row>
    <row r="1342" spans="1:4" x14ac:dyDescent="0.25">
      <c r="A1342" s="50">
        <v>42443</v>
      </c>
      <c r="B1342" s="4" t="s">
        <v>3</v>
      </c>
      <c r="C1342" s="27">
        <v>6.25</v>
      </c>
      <c r="D1342" s="4" t="s">
        <v>2214</v>
      </c>
    </row>
    <row r="1343" spans="1:4" x14ac:dyDescent="0.25">
      <c r="A1343" s="51">
        <v>42443</v>
      </c>
      <c r="B1343" s="4" t="s">
        <v>3</v>
      </c>
      <c r="C1343" s="27">
        <v>12.5</v>
      </c>
      <c r="D1343" s="4" t="s">
        <v>2214</v>
      </c>
    </row>
    <row r="1344" spans="1:4" x14ac:dyDescent="0.25">
      <c r="A1344" s="50">
        <v>42443</v>
      </c>
      <c r="B1344" s="4" t="s">
        <v>3</v>
      </c>
      <c r="C1344" s="27">
        <v>6.25</v>
      </c>
      <c r="D1344" s="4" t="s">
        <v>2214</v>
      </c>
    </row>
    <row r="1345" spans="1:4" x14ac:dyDescent="0.25">
      <c r="A1345" s="51">
        <v>42443</v>
      </c>
      <c r="B1345" s="4" t="s">
        <v>3660</v>
      </c>
      <c r="C1345" s="27">
        <v>700</v>
      </c>
      <c r="D1345" s="4" t="s">
        <v>2214</v>
      </c>
    </row>
    <row r="1346" spans="1:4" x14ac:dyDescent="0.25">
      <c r="A1346" s="50">
        <v>42443</v>
      </c>
      <c r="B1346" s="4" t="s">
        <v>3</v>
      </c>
      <c r="C1346" s="27">
        <v>50</v>
      </c>
      <c r="D1346" s="4" t="s">
        <v>2214</v>
      </c>
    </row>
    <row r="1347" spans="1:4" x14ac:dyDescent="0.25">
      <c r="A1347" s="51">
        <v>42443</v>
      </c>
      <c r="B1347" s="4" t="s">
        <v>3</v>
      </c>
      <c r="C1347" s="27">
        <v>1.25</v>
      </c>
      <c r="D1347" s="4" t="s">
        <v>2214</v>
      </c>
    </row>
    <row r="1348" spans="1:4" x14ac:dyDescent="0.25">
      <c r="A1348" s="50">
        <v>42443</v>
      </c>
      <c r="B1348" s="4" t="s">
        <v>3</v>
      </c>
      <c r="C1348" s="27">
        <v>12.5</v>
      </c>
      <c r="D1348" s="4" t="s">
        <v>2214</v>
      </c>
    </row>
    <row r="1349" spans="1:4" x14ac:dyDescent="0.25">
      <c r="A1349" s="51">
        <v>42443</v>
      </c>
      <c r="B1349" s="4" t="s">
        <v>3</v>
      </c>
      <c r="C1349" s="27">
        <v>25</v>
      </c>
      <c r="D1349" s="4" t="s">
        <v>2214</v>
      </c>
    </row>
    <row r="1350" spans="1:4" x14ac:dyDescent="0.25">
      <c r="A1350" s="50">
        <v>42443</v>
      </c>
      <c r="B1350" s="4" t="s">
        <v>3</v>
      </c>
      <c r="C1350" s="27">
        <v>62.5</v>
      </c>
      <c r="D1350" s="4" t="s">
        <v>2214</v>
      </c>
    </row>
    <row r="1351" spans="1:4" x14ac:dyDescent="0.25">
      <c r="A1351" s="51">
        <v>42443</v>
      </c>
      <c r="B1351" s="4" t="s">
        <v>3</v>
      </c>
      <c r="C1351" s="27">
        <v>12.5</v>
      </c>
      <c r="D1351" s="4" t="s">
        <v>2214</v>
      </c>
    </row>
    <row r="1352" spans="1:4" x14ac:dyDescent="0.25">
      <c r="A1352" s="50">
        <v>42443</v>
      </c>
      <c r="B1352" s="4" t="s">
        <v>3</v>
      </c>
      <c r="C1352" s="27">
        <v>12.5</v>
      </c>
      <c r="D1352" s="4" t="s">
        <v>2214</v>
      </c>
    </row>
    <row r="1353" spans="1:4" x14ac:dyDescent="0.25">
      <c r="A1353" s="51">
        <v>42443</v>
      </c>
      <c r="B1353" s="4" t="s">
        <v>3</v>
      </c>
      <c r="C1353" s="27">
        <v>25</v>
      </c>
      <c r="D1353" s="4" t="s">
        <v>2214</v>
      </c>
    </row>
    <row r="1354" spans="1:4" x14ac:dyDescent="0.25">
      <c r="A1354" s="50">
        <v>42443</v>
      </c>
      <c r="B1354" s="4" t="s">
        <v>3</v>
      </c>
      <c r="C1354" s="27">
        <v>12.5</v>
      </c>
      <c r="D1354" s="4" t="s">
        <v>2214</v>
      </c>
    </row>
    <row r="1355" spans="1:4" x14ac:dyDescent="0.25">
      <c r="A1355" s="51">
        <v>42443</v>
      </c>
      <c r="B1355" s="4" t="s">
        <v>3</v>
      </c>
      <c r="C1355" s="27">
        <v>0.13</v>
      </c>
      <c r="D1355" s="4" t="s">
        <v>2214</v>
      </c>
    </row>
    <row r="1356" spans="1:4" x14ac:dyDescent="0.25">
      <c r="A1356" s="50">
        <v>42443</v>
      </c>
      <c r="B1356" s="4" t="s">
        <v>3</v>
      </c>
      <c r="C1356" s="27">
        <v>3.75</v>
      </c>
      <c r="D1356" s="4" t="s">
        <v>2214</v>
      </c>
    </row>
    <row r="1357" spans="1:4" x14ac:dyDescent="0.25">
      <c r="A1357" s="51">
        <v>42443</v>
      </c>
      <c r="B1357" s="4" t="s">
        <v>3</v>
      </c>
      <c r="C1357" s="27">
        <v>12.5</v>
      </c>
      <c r="D1357" s="4" t="s">
        <v>2214</v>
      </c>
    </row>
    <row r="1358" spans="1:4" x14ac:dyDescent="0.25">
      <c r="A1358" s="50">
        <v>42443</v>
      </c>
      <c r="B1358" s="4" t="s">
        <v>3</v>
      </c>
      <c r="C1358" s="27">
        <v>62.5</v>
      </c>
      <c r="D1358" s="4" t="s">
        <v>2214</v>
      </c>
    </row>
    <row r="1359" spans="1:4" x14ac:dyDescent="0.25">
      <c r="A1359" s="51">
        <v>42443</v>
      </c>
      <c r="B1359" s="4" t="s">
        <v>3</v>
      </c>
      <c r="C1359" s="27">
        <v>6.25</v>
      </c>
      <c r="D1359" s="4" t="s">
        <v>2214</v>
      </c>
    </row>
    <row r="1360" spans="1:4" x14ac:dyDescent="0.25">
      <c r="A1360" s="50">
        <v>42443</v>
      </c>
      <c r="B1360" s="4" t="s">
        <v>3</v>
      </c>
      <c r="C1360" s="27">
        <v>12.5</v>
      </c>
      <c r="D1360" s="4" t="s">
        <v>2214</v>
      </c>
    </row>
    <row r="1361" spans="1:4" x14ac:dyDescent="0.25">
      <c r="A1361" s="51">
        <v>42443</v>
      </c>
      <c r="B1361" s="4" t="s">
        <v>3</v>
      </c>
      <c r="C1361" s="27">
        <v>500</v>
      </c>
      <c r="D1361" s="4" t="s">
        <v>2214</v>
      </c>
    </row>
    <row r="1362" spans="1:4" x14ac:dyDescent="0.25">
      <c r="A1362" s="50">
        <v>42443</v>
      </c>
      <c r="B1362" s="4" t="s">
        <v>3</v>
      </c>
      <c r="C1362" s="27">
        <v>100</v>
      </c>
      <c r="D1362" s="4" t="s">
        <v>2214</v>
      </c>
    </row>
    <row r="1363" spans="1:4" x14ac:dyDescent="0.25">
      <c r="A1363" s="51">
        <v>42443</v>
      </c>
      <c r="B1363" s="4" t="s">
        <v>3</v>
      </c>
      <c r="C1363" s="27">
        <v>12.5</v>
      </c>
      <c r="D1363" s="4" t="s">
        <v>2214</v>
      </c>
    </row>
    <row r="1364" spans="1:4" x14ac:dyDescent="0.25">
      <c r="A1364" s="50">
        <v>42443</v>
      </c>
      <c r="B1364" s="4" t="s">
        <v>3</v>
      </c>
      <c r="C1364" s="27">
        <v>12.5</v>
      </c>
      <c r="D1364" s="4" t="s">
        <v>2214</v>
      </c>
    </row>
    <row r="1365" spans="1:4" x14ac:dyDescent="0.25">
      <c r="A1365" s="51">
        <v>42443</v>
      </c>
      <c r="B1365" s="4" t="s">
        <v>3</v>
      </c>
      <c r="C1365" s="27">
        <v>1.5</v>
      </c>
      <c r="D1365" s="4" t="s">
        <v>2214</v>
      </c>
    </row>
    <row r="1366" spans="1:4" x14ac:dyDescent="0.25">
      <c r="A1366" s="50">
        <v>42443</v>
      </c>
      <c r="B1366" s="4" t="s">
        <v>3</v>
      </c>
      <c r="C1366" s="27">
        <v>62.5</v>
      </c>
      <c r="D1366" s="4" t="s">
        <v>2214</v>
      </c>
    </row>
    <row r="1367" spans="1:4" x14ac:dyDescent="0.25">
      <c r="A1367" s="51">
        <v>42443</v>
      </c>
      <c r="B1367" s="4" t="s">
        <v>3</v>
      </c>
      <c r="C1367" s="27">
        <v>1.69</v>
      </c>
      <c r="D1367" s="4" t="s">
        <v>2214</v>
      </c>
    </row>
    <row r="1368" spans="1:4" x14ac:dyDescent="0.25">
      <c r="A1368" s="50">
        <v>42443</v>
      </c>
      <c r="B1368" s="4" t="s">
        <v>3</v>
      </c>
      <c r="C1368" s="27">
        <v>6.25</v>
      </c>
      <c r="D1368" s="4" t="s">
        <v>2214</v>
      </c>
    </row>
    <row r="1369" spans="1:4" x14ac:dyDescent="0.25">
      <c r="A1369" s="51">
        <v>42443</v>
      </c>
      <c r="B1369" s="4" t="s">
        <v>3</v>
      </c>
      <c r="C1369" s="27">
        <v>6.25</v>
      </c>
      <c r="D1369" s="4" t="s">
        <v>2214</v>
      </c>
    </row>
    <row r="1370" spans="1:4" x14ac:dyDescent="0.25">
      <c r="A1370" s="50">
        <v>42443</v>
      </c>
      <c r="B1370" s="4" t="s">
        <v>4112</v>
      </c>
      <c r="C1370" s="27">
        <v>1000</v>
      </c>
      <c r="D1370" s="4" t="s">
        <v>2214</v>
      </c>
    </row>
    <row r="1371" spans="1:4" x14ac:dyDescent="0.25">
      <c r="A1371" s="51">
        <v>42443</v>
      </c>
      <c r="B1371" s="4" t="s">
        <v>3</v>
      </c>
      <c r="C1371" s="27">
        <v>25</v>
      </c>
      <c r="D1371" s="4" t="s">
        <v>2214</v>
      </c>
    </row>
    <row r="1372" spans="1:4" x14ac:dyDescent="0.25">
      <c r="A1372" s="50">
        <v>42443</v>
      </c>
      <c r="B1372" s="4" t="s">
        <v>3</v>
      </c>
      <c r="C1372" s="27">
        <v>0.13</v>
      </c>
      <c r="D1372" s="4" t="s">
        <v>2214</v>
      </c>
    </row>
    <row r="1373" spans="1:4" x14ac:dyDescent="0.25">
      <c r="A1373" s="51">
        <v>42443</v>
      </c>
      <c r="B1373" s="4" t="s">
        <v>2260</v>
      </c>
      <c r="C1373" s="27">
        <v>1000</v>
      </c>
      <c r="D1373" s="4" t="s">
        <v>2214</v>
      </c>
    </row>
    <row r="1374" spans="1:4" x14ac:dyDescent="0.25">
      <c r="A1374" s="50">
        <v>42443</v>
      </c>
      <c r="B1374" s="4" t="s">
        <v>3</v>
      </c>
      <c r="C1374" s="27">
        <v>1.25</v>
      </c>
      <c r="D1374" s="4" t="s">
        <v>2214</v>
      </c>
    </row>
    <row r="1375" spans="1:4" x14ac:dyDescent="0.25">
      <c r="A1375" s="51">
        <v>42443</v>
      </c>
      <c r="B1375" s="4" t="s">
        <v>19</v>
      </c>
      <c r="C1375" s="27">
        <v>2000</v>
      </c>
      <c r="D1375" s="4" t="s">
        <v>2214</v>
      </c>
    </row>
    <row r="1376" spans="1:4" x14ac:dyDescent="0.25">
      <c r="A1376" s="50">
        <v>42443</v>
      </c>
      <c r="B1376" s="4" t="s">
        <v>3</v>
      </c>
      <c r="C1376" s="27">
        <v>12.5</v>
      </c>
      <c r="D1376" s="4" t="s">
        <v>2214</v>
      </c>
    </row>
    <row r="1377" spans="1:4" x14ac:dyDescent="0.25">
      <c r="A1377" s="51">
        <v>42443</v>
      </c>
      <c r="B1377" s="4" t="s">
        <v>3</v>
      </c>
      <c r="C1377" s="27">
        <v>12.5</v>
      </c>
      <c r="D1377" s="4" t="s">
        <v>2214</v>
      </c>
    </row>
    <row r="1378" spans="1:4" x14ac:dyDescent="0.25">
      <c r="A1378" s="50">
        <v>42443</v>
      </c>
      <c r="B1378" s="4" t="s">
        <v>3</v>
      </c>
      <c r="C1378" s="27">
        <v>12.5</v>
      </c>
      <c r="D1378" s="4" t="s">
        <v>2214</v>
      </c>
    </row>
    <row r="1379" spans="1:4" x14ac:dyDescent="0.25">
      <c r="A1379" s="51">
        <v>42443</v>
      </c>
      <c r="B1379" s="4" t="s">
        <v>3</v>
      </c>
      <c r="C1379" s="27">
        <v>13.75</v>
      </c>
      <c r="D1379" s="4" t="s">
        <v>2214</v>
      </c>
    </row>
    <row r="1380" spans="1:4" x14ac:dyDescent="0.25">
      <c r="A1380" s="50">
        <v>42443</v>
      </c>
      <c r="B1380" s="4" t="s">
        <v>3</v>
      </c>
      <c r="C1380" s="27">
        <v>1.25</v>
      </c>
      <c r="D1380" s="4" t="s">
        <v>2214</v>
      </c>
    </row>
    <row r="1381" spans="1:4" x14ac:dyDescent="0.25">
      <c r="A1381" s="51">
        <v>42443</v>
      </c>
      <c r="B1381" s="4" t="s">
        <v>3</v>
      </c>
      <c r="C1381" s="27">
        <v>0.25</v>
      </c>
      <c r="D1381" s="4" t="s">
        <v>2214</v>
      </c>
    </row>
    <row r="1382" spans="1:4" x14ac:dyDescent="0.25">
      <c r="A1382" s="50">
        <v>42443</v>
      </c>
      <c r="B1382" s="4" t="s">
        <v>803</v>
      </c>
      <c r="C1382" s="27">
        <v>500</v>
      </c>
      <c r="D1382" s="4" t="s">
        <v>2214</v>
      </c>
    </row>
    <row r="1383" spans="1:4" x14ac:dyDescent="0.25">
      <c r="A1383" s="51">
        <v>42443</v>
      </c>
      <c r="B1383" s="4" t="s">
        <v>3</v>
      </c>
      <c r="C1383" s="27">
        <v>1.25</v>
      </c>
      <c r="D1383" s="4" t="s">
        <v>2214</v>
      </c>
    </row>
    <row r="1384" spans="1:4" x14ac:dyDescent="0.25">
      <c r="A1384" s="50">
        <v>42443</v>
      </c>
      <c r="B1384" s="4" t="s">
        <v>3</v>
      </c>
      <c r="C1384" s="27">
        <v>25</v>
      </c>
      <c r="D1384" s="4" t="s">
        <v>2214</v>
      </c>
    </row>
    <row r="1385" spans="1:4" x14ac:dyDescent="0.25">
      <c r="A1385" s="51">
        <v>42443</v>
      </c>
      <c r="B1385" s="4" t="s">
        <v>3</v>
      </c>
      <c r="C1385" s="27">
        <v>25</v>
      </c>
      <c r="D1385" s="4" t="s">
        <v>2214</v>
      </c>
    </row>
    <row r="1386" spans="1:4" x14ac:dyDescent="0.25">
      <c r="A1386" s="50">
        <v>42443</v>
      </c>
      <c r="B1386" s="4" t="s">
        <v>3</v>
      </c>
      <c r="C1386" s="27">
        <v>1.93</v>
      </c>
      <c r="D1386" s="4" t="s">
        <v>2214</v>
      </c>
    </row>
    <row r="1387" spans="1:4" x14ac:dyDescent="0.25">
      <c r="A1387" s="51">
        <v>42443</v>
      </c>
      <c r="B1387" s="4" t="s">
        <v>3</v>
      </c>
      <c r="C1387" s="27">
        <v>1.47</v>
      </c>
      <c r="D1387" s="4" t="s">
        <v>2214</v>
      </c>
    </row>
    <row r="1388" spans="1:4" x14ac:dyDescent="0.25">
      <c r="A1388" s="50">
        <v>42443</v>
      </c>
      <c r="B1388" s="4" t="s">
        <v>3</v>
      </c>
      <c r="C1388" s="27">
        <v>25</v>
      </c>
      <c r="D1388" s="4" t="s">
        <v>2214</v>
      </c>
    </row>
    <row r="1389" spans="1:4" x14ac:dyDescent="0.25">
      <c r="A1389" s="51">
        <v>42443</v>
      </c>
      <c r="B1389" s="4" t="s">
        <v>3</v>
      </c>
      <c r="C1389" s="27">
        <v>1.25</v>
      </c>
      <c r="D1389" s="4" t="s">
        <v>2214</v>
      </c>
    </row>
    <row r="1390" spans="1:4" x14ac:dyDescent="0.25">
      <c r="A1390" s="50">
        <v>42443</v>
      </c>
      <c r="B1390" s="4" t="s">
        <v>3</v>
      </c>
      <c r="C1390" s="27">
        <v>8.75</v>
      </c>
      <c r="D1390" s="4" t="s">
        <v>2214</v>
      </c>
    </row>
    <row r="1391" spans="1:4" x14ac:dyDescent="0.25">
      <c r="A1391" s="51">
        <v>42443</v>
      </c>
      <c r="B1391" s="4" t="s">
        <v>3</v>
      </c>
      <c r="C1391" s="27">
        <v>25</v>
      </c>
      <c r="D1391" s="4" t="s">
        <v>2214</v>
      </c>
    </row>
    <row r="1392" spans="1:4" x14ac:dyDescent="0.25">
      <c r="A1392" s="50">
        <v>42443</v>
      </c>
      <c r="B1392" s="4" t="s">
        <v>2546</v>
      </c>
      <c r="C1392" s="27">
        <v>50</v>
      </c>
      <c r="D1392" s="4" t="s">
        <v>2214</v>
      </c>
    </row>
    <row r="1393" spans="1:4" x14ac:dyDescent="0.25">
      <c r="A1393" s="51">
        <v>42443</v>
      </c>
      <c r="B1393" s="4" t="s">
        <v>3</v>
      </c>
      <c r="C1393" s="27">
        <v>12.5</v>
      </c>
      <c r="D1393" s="4" t="s">
        <v>2214</v>
      </c>
    </row>
    <row r="1394" spans="1:4" x14ac:dyDescent="0.25">
      <c r="A1394" s="50">
        <v>42443</v>
      </c>
      <c r="B1394" s="4" t="s">
        <v>3</v>
      </c>
      <c r="C1394" s="27">
        <v>1.29</v>
      </c>
      <c r="D1394" s="4" t="s">
        <v>2214</v>
      </c>
    </row>
    <row r="1395" spans="1:4" x14ac:dyDescent="0.25">
      <c r="A1395" s="51">
        <v>42443</v>
      </c>
      <c r="B1395" s="4" t="s">
        <v>3</v>
      </c>
      <c r="C1395" s="27">
        <v>2.5</v>
      </c>
      <c r="D1395" s="4" t="s">
        <v>2214</v>
      </c>
    </row>
    <row r="1396" spans="1:4" x14ac:dyDescent="0.25">
      <c r="A1396" s="50">
        <v>42443</v>
      </c>
      <c r="B1396" s="4" t="s">
        <v>3</v>
      </c>
      <c r="C1396" s="27">
        <v>0.13</v>
      </c>
      <c r="D1396" s="4" t="s">
        <v>2214</v>
      </c>
    </row>
    <row r="1397" spans="1:4" x14ac:dyDescent="0.25">
      <c r="A1397" s="51">
        <v>42444</v>
      </c>
      <c r="B1397" s="4" t="s">
        <v>3</v>
      </c>
      <c r="C1397" s="27">
        <v>12.5</v>
      </c>
      <c r="D1397" s="4" t="s">
        <v>2214</v>
      </c>
    </row>
    <row r="1398" spans="1:4" x14ac:dyDescent="0.25">
      <c r="A1398" s="50">
        <v>42444</v>
      </c>
      <c r="B1398" s="4" t="s">
        <v>3</v>
      </c>
      <c r="C1398" s="27">
        <v>0.13</v>
      </c>
      <c r="D1398" s="4" t="s">
        <v>2214</v>
      </c>
    </row>
    <row r="1399" spans="1:4" x14ac:dyDescent="0.25">
      <c r="A1399" s="51">
        <v>42444</v>
      </c>
      <c r="B1399" s="4" t="s">
        <v>3</v>
      </c>
      <c r="C1399" s="27">
        <v>12.5</v>
      </c>
      <c r="D1399" s="4" t="s">
        <v>2214</v>
      </c>
    </row>
    <row r="1400" spans="1:4" x14ac:dyDescent="0.25">
      <c r="A1400" s="50">
        <v>42444</v>
      </c>
      <c r="B1400" s="4" t="s">
        <v>3</v>
      </c>
      <c r="C1400" s="27">
        <v>0.25</v>
      </c>
      <c r="D1400" s="4" t="s">
        <v>2214</v>
      </c>
    </row>
    <row r="1401" spans="1:4" x14ac:dyDescent="0.25">
      <c r="A1401" s="51">
        <v>42444</v>
      </c>
      <c r="B1401" s="4" t="s">
        <v>3</v>
      </c>
      <c r="C1401" s="27">
        <v>12.5</v>
      </c>
      <c r="D1401" s="4" t="s">
        <v>2214</v>
      </c>
    </row>
    <row r="1402" spans="1:4" x14ac:dyDescent="0.25">
      <c r="A1402" s="50">
        <v>42444</v>
      </c>
      <c r="B1402" s="4" t="s">
        <v>3</v>
      </c>
      <c r="C1402" s="27">
        <v>6.25</v>
      </c>
      <c r="D1402" s="4" t="s">
        <v>2214</v>
      </c>
    </row>
    <row r="1403" spans="1:4" x14ac:dyDescent="0.25">
      <c r="A1403" s="51">
        <v>42444</v>
      </c>
      <c r="B1403" s="4" t="s">
        <v>3</v>
      </c>
      <c r="C1403" s="27">
        <v>12.5</v>
      </c>
      <c r="D1403" s="4" t="s">
        <v>2214</v>
      </c>
    </row>
    <row r="1404" spans="1:4" x14ac:dyDescent="0.25">
      <c r="A1404" s="50">
        <v>42444</v>
      </c>
      <c r="B1404" s="4" t="s">
        <v>3</v>
      </c>
      <c r="C1404" s="27">
        <v>12.5</v>
      </c>
      <c r="D1404" s="4" t="s">
        <v>2214</v>
      </c>
    </row>
    <row r="1405" spans="1:4" x14ac:dyDescent="0.25">
      <c r="A1405" s="51">
        <v>42444</v>
      </c>
      <c r="B1405" s="4" t="s">
        <v>3</v>
      </c>
      <c r="C1405" s="27">
        <v>50</v>
      </c>
      <c r="D1405" s="4" t="s">
        <v>2214</v>
      </c>
    </row>
    <row r="1406" spans="1:4" x14ac:dyDescent="0.25">
      <c r="A1406" s="50">
        <v>42444</v>
      </c>
      <c r="B1406" s="4" t="s">
        <v>3</v>
      </c>
      <c r="C1406" s="27">
        <v>6.25</v>
      </c>
      <c r="D1406" s="4" t="s">
        <v>2214</v>
      </c>
    </row>
    <row r="1407" spans="1:4" x14ac:dyDescent="0.25">
      <c r="A1407" s="51">
        <v>42444</v>
      </c>
      <c r="B1407" s="4" t="s">
        <v>3</v>
      </c>
      <c r="C1407" s="27">
        <v>12.5</v>
      </c>
      <c r="D1407" s="4" t="s">
        <v>2214</v>
      </c>
    </row>
    <row r="1408" spans="1:4" x14ac:dyDescent="0.25">
      <c r="A1408" s="50">
        <v>42444</v>
      </c>
      <c r="B1408" s="4" t="s">
        <v>3</v>
      </c>
      <c r="C1408" s="27">
        <v>12.5</v>
      </c>
      <c r="D1408" s="4" t="s">
        <v>2214</v>
      </c>
    </row>
    <row r="1409" spans="1:4" x14ac:dyDescent="0.25">
      <c r="A1409" s="51">
        <v>42444</v>
      </c>
      <c r="B1409" s="4" t="s">
        <v>3</v>
      </c>
      <c r="C1409" s="27">
        <v>6.25</v>
      </c>
      <c r="D1409" s="4" t="s">
        <v>2214</v>
      </c>
    </row>
    <row r="1410" spans="1:4" x14ac:dyDescent="0.25">
      <c r="A1410" s="50">
        <v>42444</v>
      </c>
      <c r="B1410" s="4" t="s">
        <v>3</v>
      </c>
      <c r="C1410" s="27">
        <v>12.5</v>
      </c>
      <c r="D1410" s="4" t="s">
        <v>2214</v>
      </c>
    </row>
    <row r="1411" spans="1:4" x14ac:dyDescent="0.25">
      <c r="A1411" s="51">
        <v>42444</v>
      </c>
      <c r="B1411" s="4" t="s">
        <v>3</v>
      </c>
      <c r="C1411" s="27">
        <v>12.5</v>
      </c>
      <c r="D1411" s="4" t="s">
        <v>2214</v>
      </c>
    </row>
    <row r="1412" spans="1:4" x14ac:dyDescent="0.25">
      <c r="A1412" s="50">
        <v>42444</v>
      </c>
      <c r="B1412" s="4" t="s">
        <v>3</v>
      </c>
      <c r="C1412" s="27">
        <v>37.5</v>
      </c>
      <c r="D1412" s="4" t="s">
        <v>2214</v>
      </c>
    </row>
    <row r="1413" spans="1:4" x14ac:dyDescent="0.25">
      <c r="A1413" s="51">
        <v>42444</v>
      </c>
      <c r="B1413" s="4" t="s">
        <v>3</v>
      </c>
      <c r="C1413" s="27">
        <v>37.5</v>
      </c>
      <c r="D1413" s="4" t="s">
        <v>2214</v>
      </c>
    </row>
    <row r="1414" spans="1:4" x14ac:dyDescent="0.25">
      <c r="A1414" s="50">
        <v>42444</v>
      </c>
      <c r="B1414" s="4" t="s">
        <v>3</v>
      </c>
      <c r="C1414" s="27">
        <v>6.25</v>
      </c>
      <c r="D1414" s="4" t="s">
        <v>2214</v>
      </c>
    </row>
    <row r="1415" spans="1:4" x14ac:dyDescent="0.25">
      <c r="A1415" s="51">
        <v>42444</v>
      </c>
      <c r="B1415" s="4" t="s">
        <v>3</v>
      </c>
      <c r="C1415" s="27">
        <v>0.38</v>
      </c>
      <c r="D1415" s="4" t="s">
        <v>2214</v>
      </c>
    </row>
    <row r="1416" spans="1:4" x14ac:dyDescent="0.25">
      <c r="A1416" s="50">
        <v>42444</v>
      </c>
      <c r="B1416" s="4" t="s">
        <v>3</v>
      </c>
      <c r="C1416" s="27">
        <v>62.5</v>
      </c>
      <c r="D1416" s="4" t="s">
        <v>2214</v>
      </c>
    </row>
    <row r="1417" spans="1:4" x14ac:dyDescent="0.25">
      <c r="A1417" s="51">
        <v>42444</v>
      </c>
      <c r="B1417" s="4" t="s">
        <v>3</v>
      </c>
      <c r="C1417" s="27">
        <v>31.25</v>
      </c>
      <c r="D1417" s="4" t="s">
        <v>2214</v>
      </c>
    </row>
    <row r="1418" spans="1:4" x14ac:dyDescent="0.25">
      <c r="A1418" s="50">
        <v>42444</v>
      </c>
      <c r="B1418" s="4" t="s">
        <v>3</v>
      </c>
      <c r="C1418" s="27">
        <v>500</v>
      </c>
      <c r="D1418" s="4" t="s">
        <v>2214</v>
      </c>
    </row>
    <row r="1419" spans="1:4" x14ac:dyDescent="0.25">
      <c r="A1419" s="51">
        <v>42444</v>
      </c>
      <c r="B1419" s="4" t="s">
        <v>3</v>
      </c>
      <c r="C1419" s="27">
        <v>12.5</v>
      </c>
      <c r="D1419" s="4" t="s">
        <v>2214</v>
      </c>
    </row>
    <row r="1420" spans="1:4" x14ac:dyDescent="0.25">
      <c r="A1420" s="50">
        <v>42444</v>
      </c>
      <c r="B1420" s="4" t="s">
        <v>3</v>
      </c>
      <c r="C1420" s="27">
        <v>12.5</v>
      </c>
      <c r="D1420" s="4" t="s">
        <v>2214</v>
      </c>
    </row>
    <row r="1421" spans="1:4" x14ac:dyDescent="0.25">
      <c r="A1421" s="51">
        <v>42444</v>
      </c>
      <c r="B1421" s="4" t="s">
        <v>3</v>
      </c>
      <c r="C1421" s="27">
        <v>10</v>
      </c>
      <c r="D1421" s="4" t="s">
        <v>2214</v>
      </c>
    </row>
    <row r="1422" spans="1:4" x14ac:dyDescent="0.25">
      <c r="A1422" s="50">
        <v>42444</v>
      </c>
      <c r="B1422" s="4" t="s">
        <v>3</v>
      </c>
      <c r="C1422" s="27">
        <v>12.5</v>
      </c>
      <c r="D1422" s="4" t="s">
        <v>2214</v>
      </c>
    </row>
    <row r="1423" spans="1:4" x14ac:dyDescent="0.25">
      <c r="A1423" s="51">
        <v>42444</v>
      </c>
      <c r="B1423" s="4" t="s">
        <v>3</v>
      </c>
      <c r="C1423" s="27">
        <v>12.5</v>
      </c>
      <c r="D1423" s="4" t="s">
        <v>2214</v>
      </c>
    </row>
    <row r="1424" spans="1:4" x14ac:dyDescent="0.25">
      <c r="A1424" s="50">
        <v>42444</v>
      </c>
      <c r="B1424" s="4" t="s">
        <v>3</v>
      </c>
      <c r="C1424" s="27">
        <v>0.25</v>
      </c>
      <c r="D1424" s="4" t="s">
        <v>2214</v>
      </c>
    </row>
    <row r="1425" spans="1:4" x14ac:dyDescent="0.25">
      <c r="A1425" s="51">
        <v>42444</v>
      </c>
      <c r="B1425" s="4" t="s">
        <v>3</v>
      </c>
      <c r="C1425" s="27">
        <v>6.25</v>
      </c>
      <c r="D1425" s="4" t="s">
        <v>2214</v>
      </c>
    </row>
    <row r="1426" spans="1:4" x14ac:dyDescent="0.25">
      <c r="A1426" s="50">
        <v>42444</v>
      </c>
      <c r="B1426" s="4" t="s">
        <v>3</v>
      </c>
      <c r="C1426" s="27">
        <v>100</v>
      </c>
      <c r="D1426" s="4" t="s">
        <v>2214</v>
      </c>
    </row>
    <row r="1427" spans="1:4" x14ac:dyDescent="0.25">
      <c r="A1427" s="51">
        <v>42444</v>
      </c>
      <c r="B1427" s="4" t="s">
        <v>3</v>
      </c>
      <c r="C1427" s="27">
        <v>0.88</v>
      </c>
      <c r="D1427" s="4" t="s">
        <v>2214</v>
      </c>
    </row>
    <row r="1428" spans="1:4" x14ac:dyDescent="0.25">
      <c r="A1428" s="50">
        <v>42444</v>
      </c>
      <c r="B1428" s="4" t="s">
        <v>3</v>
      </c>
      <c r="C1428" s="27">
        <v>1.25</v>
      </c>
      <c r="D1428" s="4" t="s">
        <v>2214</v>
      </c>
    </row>
    <row r="1429" spans="1:4" x14ac:dyDescent="0.25">
      <c r="A1429" s="51">
        <v>42444</v>
      </c>
      <c r="B1429" s="4" t="s">
        <v>3</v>
      </c>
      <c r="C1429" s="27">
        <v>6.25</v>
      </c>
      <c r="D1429" s="4" t="s">
        <v>2214</v>
      </c>
    </row>
    <row r="1430" spans="1:4" x14ac:dyDescent="0.25">
      <c r="A1430" s="50">
        <v>42444</v>
      </c>
      <c r="B1430" s="4" t="s">
        <v>3</v>
      </c>
      <c r="C1430" s="27">
        <v>100</v>
      </c>
      <c r="D1430" s="4" t="s">
        <v>2214</v>
      </c>
    </row>
    <row r="1431" spans="1:4" x14ac:dyDescent="0.25">
      <c r="A1431" s="51">
        <v>42444</v>
      </c>
      <c r="B1431" s="4" t="s">
        <v>3</v>
      </c>
      <c r="C1431" s="27">
        <v>1.25</v>
      </c>
      <c r="D1431" s="4" t="s">
        <v>2214</v>
      </c>
    </row>
    <row r="1432" spans="1:4" x14ac:dyDescent="0.25">
      <c r="A1432" s="50">
        <v>42444</v>
      </c>
      <c r="B1432" s="4" t="s">
        <v>3</v>
      </c>
      <c r="C1432" s="27">
        <v>15.36</v>
      </c>
      <c r="D1432" s="4" t="s">
        <v>2214</v>
      </c>
    </row>
    <row r="1433" spans="1:4" x14ac:dyDescent="0.25">
      <c r="A1433" s="51">
        <v>42444</v>
      </c>
      <c r="B1433" s="4" t="s">
        <v>3</v>
      </c>
      <c r="C1433" s="27">
        <v>6.25</v>
      </c>
      <c r="D1433" s="4" t="s">
        <v>2214</v>
      </c>
    </row>
    <row r="1434" spans="1:4" x14ac:dyDescent="0.25">
      <c r="A1434" s="50">
        <v>42444</v>
      </c>
      <c r="B1434" s="4" t="s">
        <v>3</v>
      </c>
      <c r="C1434" s="27">
        <v>1874.88</v>
      </c>
      <c r="D1434" s="4" t="s">
        <v>2214</v>
      </c>
    </row>
    <row r="1435" spans="1:4" x14ac:dyDescent="0.25">
      <c r="A1435" s="51">
        <v>42444</v>
      </c>
      <c r="B1435" s="4" t="s">
        <v>3</v>
      </c>
      <c r="C1435" s="27">
        <v>579.25</v>
      </c>
      <c r="D1435" s="4" t="s">
        <v>2214</v>
      </c>
    </row>
    <row r="1436" spans="1:4" x14ac:dyDescent="0.25">
      <c r="A1436" s="50">
        <v>42444</v>
      </c>
      <c r="B1436" s="4" t="s">
        <v>3</v>
      </c>
      <c r="C1436" s="27">
        <v>1874.88</v>
      </c>
      <c r="D1436" s="4" t="s">
        <v>2214</v>
      </c>
    </row>
    <row r="1437" spans="1:4" x14ac:dyDescent="0.25">
      <c r="A1437" s="51">
        <v>42444</v>
      </c>
      <c r="B1437" s="4" t="s">
        <v>3</v>
      </c>
      <c r="C1437" s="27">
        <v>136.25</v>
      </c>
      <c r="D1437" s="4" t="s">
        <v>2214</v>
      </c>
    </row>
    <row r="1438" spans="1:4" x14ac:dyDescent="0.25">
      <c r="A1438" s="50">
        <v>42444</v>
      </c>
      <c r="B1438" s="4" t="s">
        <v>3</v>
      </c>
      <c r="C1438" s="27">
        <v>12.5</v>
      </c>
      <c r="D1438" s="4" t="s">
        <v>2214</v>
      </c>
    </row>
    <row r="1439" spans="1:4" x14ac:dyDescent="0.25">
      <c r="A1439" s="51">
        <v>42444</v>
      </c>
      <c r="B1439" s="4" t="s">
        <v>3</v>
      </c>
      <c r="C1439" s="27">
        <v>1.25</v>
      </c>
      <c r="D1439" s="4" t="s">
        <v>2214</v>
      </c>
    </row>
    <row r="1440" spans="1:4" x14ac:dyDescent="0.25">
      <c r="A1440" s="50">
        <v>42444</v>
      </c>
      <c r="B1440" s="4" t="s">
        <v>3</v>
      </c>
      <c r="C1440" s="27">
        <v>0.38</v>
      </c>
      <c r="D1440" s="4" t="s">
        <v>2214</v>
      </c>
    </row>
    <row r="1441" spans="1:4" x14ac:dyDescent="0.25">
      <c r="A1441" s="51">
        <v>42444</v>
      </c>
      <c r="B1441" s="4" t="s">
        <v>3</v>
      </c>
      <c r="C1441" s="27">
        <v>1.25</v>
      </c>
      <c r="D1441" s="4" t="s">
        <v>2214</v>
      </c>
    </row>
    <row r="1442" spans="1:4" x14ac:dyDescent="0.25">
      <c r="A1442" s="50">
        <v>42444</v>
      </c>
      <c r="B1442" s="4" t="s">
        <v>3</v>
      </c>
      <c r="C1442" s="27">
        <v>12.5</v>
      </c>
      <c r="D1442" s="4" t="s">
        <v>2214</v>
      </c>
    </row>
    <row r="1443" spans="1:4" x14ac:dyDescent="0.25">
      <c r="A1443" s="51">
        <v>42444</v>
      </c>
      <c r="B1443" s="4" t="s">
        <v>3</v>
      </c>
      <c r="C1443" s="27">
        <v>6.25</v>
      </c>
      <c r="D1443" s="4" t="s">
        <v>2214</v>
      </c>
    </row>
    <row r="1444" spans="1:4" x14ac:dyDescent="0.25">
      <c r="A1444" s="50">
        <v>42444</v>
      </c>
      <c r="B1444" s="4" t="s">
        <v>3</v>
      </c>
      <c r="C1444" s="27">
        <v>12.5</v>
      </c>
      <c r="D1444" s="4" t="s">
        <v>2214</v>
      </c>
    </row>
    <row r="1445" spans="1:4" x14ac:dyDescent="0.25">
      <c r="A1445" s="51">
        <v>42444</v>
      </c>
      <c r="B1445" s="4" t="s">
        <v>3</v>
      </c>
      <c r="C1445" s="27">
        <v>12.5</v>
      </c>
      <c r="D1445" s="4" t="s">
        <v>2214</v>
      </c>
    </row>
    <row r="1446" spans="1:4" x14ac:dyDescent="0.25">
      <c r="A1446" s="50">
        <v>42444</v>
      </c>
      <c r="B1446" s="4" t="s">
        <v>3</v>
      </c>
      <c r="C1446" s="27">
        <v>125</v>
      </c>
      <c r="D1446" s="4" t="s">
        <v>2214</v>
      </c>
    </row>
    <row r="1447" spans="1:4" x14ac:dyDescent="0.25">
      <c r="A1447" s="51">
        <v>42444</v>
      </c>
      <c r="B1447" s="4" t="s">
        <v>3</v>
      </c>
      <c r="C1447" s="27">
        <v>0.71</v>
      </c>
      <c r="D1447" s="4" t="s">
        <v>2214</v>
      </c>
    </row>
    <row r="1448" spans="1:4" x14ac:dyDescent="0.25">
      <c r="A1448" s="50">
        <v>42444</v>
      </c>
      <c r="B1448" s="4" t="s">
        <v>3</v>
      </c>
      <c r="C1448" s="27">
        <v>1000</v>
      </c>
      <c r="D1448" s="4" t="s">
        <v>2214</v>
      </c>
    </row>
    <row r="1449" spans="1:4" x14ac:dyDescent="0.25">
      <c r="A1449" s="51">
        <v>42444</v>
      </c>
      <c r="B1449" s="4" t="s">
        <v>3</v>
      </c>
      <c r="C1449" s="27">
        <v>6.25</v>
      </c>
      <c r="D1449" s="4" t="s">
        <v>2214</v>
      </c>
    </row>
    <row r="1450" spans="1:4" x14ac:dyDescent="0.25">
      <c r="A1450" s="50">
        <v>42444</v>
      </c>
      <c r="B1450" s="4" t="s">
        <v>3</v>
      </c>
      <c r="C1450" s="27">
        <v>0.13</v>
      </c>
      <c r="D1450" s="4" t="s">
        <v>2214</v>
      </c>
    </row>
    <row r="1451" spans="1:4" x14ac:dyDescent="0.25">
      <c r="A1451" s="51">
        <v>42444</v>
      </c>
      <c r="B1451" s="4" t="s">
        <v>3</v>
      </c>
      <c r="C1451" s="27">
        <v>0.13</v>
      </c>
      <c r="D1451" s="4" t="s">
        <v>2214</v>
      </c>
    </row>
    <row r="1452" spans="1:4" x14ac:dyDescent="0.25">
      <c r="A1452" s="50">
        <v>42444</v>
      </c>
      <c r="B1452" s="4" t="s">
        <v>4419</v>
      </c>
      <c r="C1452" s="27">
        <v>100</v>
      </c>
      <c r="D1452" s="4" t="s">
        <v>2214</v>
      </c>
    </row>
    <row r="1453" spans="1:4" x14ac:dyDescent="0.25">
      <c r="A1453" s="51">
        <v>42444</v>
      </c>
      <c r="B1453" s="4" t="s">
        <v>3</v>
      </c>
      <c r="C1453" s="27">
        <v>25</v>
      </c>
      <c r="D1453" s="4" t="s">
        <v>2214</v>
      </c>
    </row>
    <row r="1454" spans="1:4" x14ac:dyDescent="0.25">
      <c r="A1454" s="50">
        <v>42444</v>
      </c>
      <c r="B1454" s="4" t="s">
        <v>3</v>
      </c>
      <c r="C1454" s="27">
        <v>0.13</v>
      </c>
      <c r="D1454" s="4" t="s">
        <v>2214</v>
      </c>
    </row>
    <row r="1455" spans="1:4" x14ac:dyDescent="0.25">
      <c r="A1455" s="51">
        <v>42444</v>
      </c>
      <c r="B1455" s="4" t="s">
        <v>3</v>
      </c>
      <c r="C1455" s="27">
        <v>6.25</v>
      </c>
      <c r="D1455" s="4" t="s">
        <v>2214</v>
      </c>
    </row>
    <row r="1456" spans="1:4" x14ac:dyDescent="0.25">
      <c r="A1456" s="50">
        <v>42444</v>
      </c>
      <c r="B1456" s="4" t="s">
        <v>3</v>
      </c>
      <c r="C1456" s="27">
        <v>12.5</v>
      </c>
      <c r="D1456" s="4" t="s">
        <v>2214</v>
      </c>
    </row>
    <row r="1457" spans="1:4" x14ac:dyDescent="0.25">
      <c r="A1457" s="51">
        <v>42444</v>
      </c>
      <c r="B1457" s="4" t="s">
        <v>3</v>
      </c>
      <c r="C1457" s="27">
        <v>0.5</v>
      </c>
      <c r="D1457" s="4" t="s">
        <v>2214</v>
      </c>
    </row>
    <row r="1458" spans="1:4" x14ac:dyDescent="0.25">
      <c r="A1458" s="50">
        <v>42444</v>
      </c>
      <c r="B1458" s="4" t="s">
        <v>3</v>
      </c>
      <c r="C1458" s="27">
        <v>6.25</v>
      </c>
      <c r="D1458" s="4" t="s">
        <v>2214</v>
      </c>
    </row>
    <row r="1459" spans="1:4" x14ac:dyDescent="0.25">
      <c r="A1459" s="51">
        <v>42444</v>
      </c>
      <c r="B1459" s="4" t="s">
        <v>18</v>
      </c>
      <c r="C1459" s="27">
        <v>350</v>
      </c>
      <c r="D1459" s="4" t="s">
        <v>2214</v>
      </c>
    </row>
    <row r="1460" spans="1:4" x14ac:dyDescent="0.25">
      <c r="A1460" s="50">
        <v>42444</v>
      </c>
      <c r="B1460" s="4" t="s">
        <v>3</v>
      </c>
      <c r="C1460" s="27">
        <v>12.5</v>
      </c>
      <c r="D1460" s="4" t="s">
        <v>2214</v>
      </c>
    </row>
    <row r="1461" spans="1:4" x14ac:dyDescent="0.25">
      <c r="A1461" s="51">
        <v>42444</v>
      </c>
      <c r="B1461" s="4" t="s">
        <v>3</v>
      </c>
      <c r="C1461" s="27">
        <v>12.25</v>
      </c>
      <c r="D1461" s="4" t="s">
        <v>2214</v>
      </c>
    </row>
    <row r="1462" spans="1:4" x14ac:dyDescent="0.25">
      <c r="A1462" s="50">
        <v>42444</v>
      </c>
      <c r="B1462" s="4" t="s">
        <v>3</v>
      </c>
      <c r="C1462" s="27">
        <v>25</v>
      </c>
      <c r="D1462" s="4" t="s">
        <v>2214</v>
      </c>
    </row>
    <row r="1463" spans="1:4" x14ac:dyDescent="0.25">
      <c r="A1463" s="51">
        <v>42444</v>
      </c>
      <c r="B1463" s="4" t="s">
        <v>3</v>
      </c>
      <c r="C1463" s="27">
        <v>12.5</v>
      </c>
      <c r="D1463" s="4" t="s">
        <v>2214</v>
      </c>
    </row>
    <row r="1464" spans="1:4" x14ac:dyDescent="0.25">
      <c r="A1464" s="50">
        <v>42444</v>
      </c>
      <c r="B1464" s="4" t="s">
        <v>3</v>
      </c>
      <c r="C1464" s="27">
        <v>0.25</v>
      </c>
      <c r="D1464" s="4" t="s">
        <v>2214</v>
      </c>
    </row>
    <row r="1465" spans="1:4" x14ac:dyDescent="0.25">
      <c r="A1465" s="51">
        <v>42444</v>
      </c>
      <c r="B1465" s="4" t="s">
        <v>3</v>
      </c>
      <c r="C1465" s="27">
        <v>1.25</v>
      </c>
      <c r="D1465" s="4" t="s">
        <v>2214</v>
      </c>
    </row>
    <row r="1466" spans="1:4" x14ac:dyDescent="0.25">
      <c r="A1466" s="50">
        <v>42444</v>
      </c>
      <c r="B1466" s="4" t="s">
        <v>3</v>
      </c>
      <c r="C1466" s="27">
        <v>0.79</v>
      </c>
      <c r="D1466" s="4" t="s">
        <v>2214</v>
      </c>
    </row>
    <row r="1467" spans="1:4" x14ac:dyDescent="0.25">
      <c r="A1467" s="51">
        <v>42444</v>
      </c>
      <c r="B1467" s="4" t="s">
        <v>3</v>
      </c>
      <c r="C1467" s="27">
        <v>0.09</v>
      </c>
      <c r="D1467" s="4" t="s">
        <v>2214</v>
      </c>
    </row>
    <row r="1468" spans="1:4" x14ac:dyDescent="0.25">
      <c r="A1468" s="50">
        <v>42444</v>
      </c>
      <c r="B1468" s="4" t="s">
        <v>3</v>
      </c>
      <c r="C1468" s="27">
        <v>6.25</v>
      </c>
      <c r="D1468" s="4" t="s">
        <v>2214</v>
      </c>
    </row>
    <row r="1469" spans="1:4" x14ac:dyDescent="0.25">
      <c r="A1469" s="51">
        <v>42444</v>
      </c>
      <c r="B1469" s="4" t="s">
        <v>3</v>
      </c>
      <c r="C1469" s="27">
        <v>0.09</v>
      </c>
      <c r="D1469" s="4" t="s">
        <v>2214</v>
      </c>
    </row>
    <row r="1470" spans="1:4" x14ac:dyDescent="0.25">
      <c r="A1470" s="50">
        <v>42444</v>
      </c>
      <c r="B1470" s="4" t="s">
        <v>3</v>
      </c>
      <c r="C1470" s="27">
        <v>0.13</v>
      </c>
      <c r="D1470" s="4" t="s">
        <v>2214</v>
      </c>
    </row>
    <row r="1471" spans="1:4" x14ac:dyDescent="0.25">
      <c r="A1471" s="51">
        <v>42444</v>
      </c>
      <c r="B1471" s="4" t="s">
        <v>3</v>
      </c>
      <c r="C1471" s="27">
        <v>12.5</v>
      </c>
      <c r="D1471" s="4" t="s">
        <v>2214</v>
      </c>
    </row>
    <row r="1472" spans="1:4" x14ac:dyDescent="0.25">
      <c r="A1472" s="50">
        <v>42444</v>
      </c>
      <c r="B1472" s="4" t="s">
        <v>3</v>
      </c>
      <c r="C1472" s="27">
        <v>62.44</v>
      </c>
      <c r="D1472" s="4" t="s">
        <v>2214</v>
      </c>
    </row>
    <row r="1473" spans="1:4" x14ac:dyDescent="0.25">
      <c r="A1473" s="51">
        <v>42444</v>
      </c>
      <c r="B1473" s="4" t="s">
        <v>3</v>
      </c>
      <c r="C1473" s="27">
        <v>25</v>
      </c>
      <c r="D1473" s="4" t="s">
        <v>2214</v>
      </c>
    </row>
    <row r="1474" spans="1:4" x14ac:dyDescent="0.25">
      <c r="A1474" s="50">
        <v>42444</v>
      </c>
      <c r="B1474" s="4" t="s">
        <v>3</v>
      </c>
      <c r="C1474" s="27">
        <v>1.25</v>
      </c>
      <c r="D1474" s="4" t="s">
        <v>2214</v>
      </c>
    </row>
    <row r="1475" spans="1:4" x14ac:dyDescent="0.25">
      <c r="A1475" s="51">
        <v>42444</v>
      </c>
      <c r="B1475" s="4" t="s">
        <v>3</v>
      </c>
      <c r="C1475" s="27">
        <v>62.5</v>
      </c>
      <c r="D1475" s="4" t="s">
        <v>2214</v>
      </c>
    </row>
    <row r="1476" spans="1:4" x14ac:dyDescent="0.25">
      <c r="A1476" s="50">
        <v>42444</v>
      </c>
      <c r="B1476" s="4" t="s">
        <v>3</v>
      </c>
      <c r="C1476" s="27">
        <v>12.5</v>
      </c>
      <c r="D1476" s="4" t="s">
        <v>2214</v>
      </c>
    </row>
    <row r="1477" spans="1:4" x14ac:dyDescent="0.25">
      <c r="A1477" s="51">
        <v>42444</v>
      </c>
      <c r="B1477" s="4" t="s">
        <v>3</v>
      </c>
      <c r="C1477" s="27">
        <v>2.5</v>
      </c>
      <c r="D1477" s="4" t="s">
        <v>2214</v>
      </c>
    </row>
    <row r="1478" spans="1:4" x14ac:dyDescent="0.25">
      <c r="A1478" s="50">
        <v>42444</v>
      </c>
      <c r="B1478" s="4" t="s">
        <v>3</v>
      </c>
      <c r="C1478" s="27">
        <v>25</v>
      </c>
      <c r="D1478" s="4" t="s">
        <v>2214</v>
      </c>
    </row>
    <row r="1479" spans="1:4" x14ac:dyDescent="0.25">
      <c r="A1479" s="51">
        <v>42444</v>
      </c>
      <c r="B1479" s="4" t="s">
        <v>3</v>
      </c>
      <c r="C1479" s="27">
        <v>1.25</v>
      </c>
      <c r="D1479" s="4" t="s">
        <v>2214</v>
      </c>
    </row>
    <row r="1480" spans="1:4" x14ac:dyDescent="0.25">
      <c r="A1480" s="50">
        <v>42444</v>
      </c>
      <c r="B1480" s="4" t="s">
        <v>3</v>
      </c>
      <c r="C1480" s="27">
        <v>37.5</v>
      </c>
      <c r="D1480" s="4" t="s">
        <v>2214</v>
      </c>
    </row>
    <row r="1481" spans="1:4" x14ac:dyDescent="0.25">
      <c r="A1481" s="51">
        <v>42444</v>
      </c>
      <c r="B1481" s="4" t="s">
        <v>3</v>
      </c>
      <c r="C1481" s="27">
        <v>1.25</v>
      </c>
      <c r="D1481" s="4" t="s">
        <v>2214</v>
      </c>
    </row>
    <row r="1482" spans="1:4" x14ac:dyDescent="0.25">
      <c r="A1482" s="50">
        <v>42444</v>
      </c>
      <c r="B1482" s="4" t="s">
        <v>3</v>
      </c>
      <c r="C1482" s="27">
        <v>12.5</v>
      </c>
      <c r="D1482" s="4" t="s">
        <v>2214</v>
      </c>
    </row>
    <row r="1483" spans="1:4" x14ac:dyDescent="0.25">
      <c r="A1483" s="51">
        <v>42444</v>
      </c>
      <c r="B1483" s="4" t="s">
        <v>3799</v>
      </c>
      <c r="C1483" s="27">
        <v>300</v>
      </c>
      <c r="D1483" s="4" t="s">
        <v>2214</v>
      </c>
    </row>
    <row r="1484" spans="1:4" x14ac:dyDescent="0.25">
      <c r="A1484" s="50">
        <v>42444</v>
      </c>
      <c r="B1484" s="4" t="s">
        <v>3</v>
      </c>
      <c r="C1484" s="27">
        <v>6.25</v>
      </c>
      <c r="D1484" s="4" t="s">
        <v>2214</v>
      </c>
    </row>
    <row r="1485" spans="1:4" x14ac:dyDescent="0.25">
      <c r="A1485" s="51">
        <v>42444</v>
      </c>
      <c r="B1485" s="4" t="s">
        <v>3</v>
      </c>
      <c r="C1485" s="27">
        <v>625</v>
      </c>
      <c r="D1485" s="4" t="s">
        <v>2214</v>
      </c>
    </row>
    <row r="1486" spans="1:4" x14ac:dyDescent="0.25">
      <c r="A1486" s="50">
        <v>42444</v>
      </c>
      <c r="B1486" s="4" t="s">
        <v>3</v>
      </c>
      <c r="C1486" s="27">
        <v>31.25</v>
      </c>
      <c r="D1486" s="4" t="s">
        <v>2214</v>
      </c>
    </row>
    <row r="1487" spans="1:4" x14ac:dyDescent="0.25">
      <c r="A1487" s="51">
        <v>42444</v>
      </c>
      <c r="B1487" s="4" t="s">
        <v>3</v>
      </c>
      <c r="C1487" s="27">
        <v>0.13</v>
      </c>
      <c r="D1487" s="4" t="s">
        <v>2214</v>
      </c>
    </row>
    <row r="1488" spans="1:4" x14ac:dyDescent="0.25">
      <c r="A1488" s="50">
        <v>42444</v>
      </c>
      <c r="B1488" s="4" t="s">
        <v>3</v>
      </c>
      <c r="C1488" s="27">
        <v>6.25</v>
      </c>
      <c r="D1488" s="4" t="s">
        <v>2214</v>
      </c>
    </row>
    <row r="1489" spans="1:4" x14ac:dyDescent="0.25">
      <c r="A1489" s="51">
        <v>42444</v>
      </c>
      <c r="B1489" s="4" t="s">
        <v>3</v>
      </c>
      <c r="C1489" s="27">
        <v>23.13</v>
      </c>
      <c r="D1489" s="4" t="s">
        <v>2214</v>
      </c>
    </row>
    <row r="1490" spans="1:4" x14ac:dyDescent="0.25">
      <c r="A1490" s="50">
        <v>42444</v>
      </c>
      <c r="B1490" s="4" t="s">
        <v>3</v>
      </c>
      <c r="C1490" s="27">
        <v>12.5</v>
      </c>
      <c r="D1490" s="4" t="s">
        <v>2214</v>
      </c>
    </row>
    <row r="1491" spans="1:4" x14ac:dyDescent="0.25">
      <c r="A1491" s="51">
        <v>42444</v>
      </c>
      <c r="B1491" s="4" t="s">
        <v>3</v>
      </c>
      <c r="C1491" s="27">
        <v>43.75</v>
      </c>
      <c r="D1491" s="4" t="s">
        <v>2214</v>
      </c>
    </row>
    <row r="1492" spans="1:4" x14ac:dyDescent="0.25">
      <c r="A1492" s="50">
        <v>42444</v>
      </c>
      <c r="B1492" s="4" t="s">
        <v>3</v>
      </c>
      <c r="C1492" s="27">
        <v>62.5</v>
      </c>
      <c r="D1492" s="4" t="s">
        <v>2214</v>
      </c>
    </row>
    <row r="1493" spans="1:4" x14ac:dyDescent="0.25">
      <c r="A1493" s="51">
        <v>42444</v>
      </c>
      <c r="B1493" s="4" t="s">
        <v>16</v>
      </c>
      <c r="C1493" s="27">
        <v>1000</v>
      </c>
      <c r="D1493" s="4" t="s">
        <v>2214</v>
      </c>
    </row>
    <row r="1494" spans="1:4" x14ac:dyDescent="0.25">
      <c r="A1494" s="50">
        <v>42444</v>
      </c>
      <c r="B1494" s="4" t="s">
        <v>3</v>
      </c>
      <c r="C1494" s="27">
        <v>6.25</v>
      </c>
      <c r="D1494" s="4" t="s">
        <v>2214</v>
      </c>
    </row>
    <row r="1495" spans="1:4" x14ac:dyDescent="0.25">
      <c r="A1495" s="51">
        <v>42444</v>
      </c>
      <c r="B1495" s="4" t="s">
        <v>3</v>
      </c>
      <c r="C1495" s="27">
        <v>12.5</v>
      </c>
      <c r="D1495" s="4" t="s">
        <v>2214</v>
      </c>
    </row>
    <row r="1496" spans="1:4" x14ac:dyDescent="0.25">
      <c r="A1496" s="50">
        <v>42444</v>
      </c>
      <c r="B1496" s="4" t="s">
        <v>3</v>
      </c>
      <c r="C1496" s="27">
        <v>50</v>
      </c>
      <c r="D1496" s="4" t="s">
        <v>2214</v>
      </c>
    </row>
    <row r="1497" spans="1:4" x14ac:dyDescent="0.25">
      <c r="A1497" s="51">
        <v>42444</v>
      </c>
      <c r="B1497" s="4" t="s">
        <v>3</v>
      </c>
      <c r="C1497" s="27">
        <v>0.25</v>
      </c>
      <c r="D1497" s="4" t="s">
        <v>2214</v>
      </c>
    </row>
    <row r="1498" spans="1:4" x14ac:dyDescent="0.25">
      <c r="A1498" s="50">
        <v>42444</v>
      </c>
      <c r="B1498" s="4" t="s">
        <v>3</v>
      </c>
      <c r="C1498" s="27">
        <v>0.41</v>
      </c>
      <c r="D1498" s="4" t="s">
        <v>2214</v>
      </c>
    </row>
    <row r="1499" spans="1:4" x14ac:dyDescent="0.25">
      <c r="A1499" s="51">
        <v>42444</v>
      </c>
      <c r="B1499" s="4" t="s">
        <v>3</v>
      </c>
      <c r="C1499" s="27">
        <v>0.5</v>
      </c>
      <c r="D1499" s="4" t="s">
        <v>2214</v>
      </c>
    </row>
    <row r="1500" spans="1:4" x14ac:dyDescent="0.25">
      <c r="A1500" s="50">
        <v>42444</v>
      </c>
      <c r="B1500" s="4" t="s">
        <v>3</v>
      </c>
      <c r="C1500" s="27">
        <v>0.51</v>
      </c>
      <c r="D1500" s="4" t="s">
        <v>2214</v>
      </c>
    </row>
    <row r="1501" spans="1:4" x14ac:dyDescent="0.25">
      <c r="A1501" s="51">
        <v>42444</v>
      </c>
      <c r="B1501" s="4" t="s">
        <v>3</v>
      </c>
      <c r="C1501" s="27">
        <v>6.88</v>
      </c>
      <c r="D1501" s="4" t="s">
        <v>2214</v>
      </c>
    </row>
    <row r="1502" spans="1:4" x14ac:dyDescent="0.25">
      <c r="A1502" s="50">
        <v>42444</v>
      </c>
      <c r="B1502" s="4" t="s">
        <v>3</v>
      </c>
      <c r="C1502" s="27">
        <v>25</v>
      </c>
      <c r="D1502" s="4" t="s">
        <v>2214</v>
      </c>
    </row>
    <row r="1503" spans="1:4" x14ac:dyDescent="0.25">
      <c r="A1503" s="51">
        <v>42444</v>
      </c>
      <c r="B1503" s="4" t="s">
        <v>3</v>
      </c>
      <c r="C1503" s="27">
        <v>0.13</v>
      </c>
      <c r="D1503" s="4" t="s">
        <v>2214</v>
      </c>
    </row>
    <row r="1504" spans="1:4" x14ac:dyDescent="0.25">
      <c r="A1504" s="50">
        <v>42444</v>
      </c>
      <c r="B1504" s="4" t="s">
        <v>3</v>
      </c>
      <c r="C1504" s="27">
        <v>0.13</v>
      </c>
      <c r="D1504" s="4" t="s">
        <v>2214</v>
      </c>
    </row>
    <row r="1505" spans="1:4" x14ac:dyDescent="0.25">
      <c r="A1505" s="51">
        <v>42444</v>
      </c>
      <c r="B1505" s="4" t="s">
        <v>3</v>
      </c>
      <c r="C1505" s="27">
        <v>0.25</v>
      </c>
      <c r="D1505" s="4" t="s">
        <v>2214</v>
      </c>
    </row>
    <row r="1506" spans="1:4" x14ac:dyDescent="0.25">
      <c r="A1506" s="50">
        <v>42444</v>
      </c>
      <c r="B1506" s="4" t="s">
        <v>3</v>
      </c>
      <c r="C1506" s="27">
        <v>1.84</v>
      </c>
      <c r="D1506" s="4" t="s">
        <v>2214</v>
      </c>
    </row>
    <row r="1507" spans="1:4" x14ac:dyDescent="0.25">
      <c r="A1507" s="51">
        <v>42444</v>
      </c>
      <c r="B1507" s="4" t="s">
        <v>3</v>
      </c>
      <c r="C1507" s="27">
        <v>1.25</v>
      </c>
      <c r="D1507" s="4" t="s">
        <v>2214</v>
      </c>
    </row>
    <row r="1508" spans="1:4" x14ac:dyDescent="0.25">
      <c r="A1508" s="50">
        <v>42444</v>
      </c>
      <c r="B1508" s="4" t="s">
        <v>3</v>
      </c>
      <c r="C1508" s="27">
        <v>250</v>
      </c>
      <c r="D1508" s="4" t="s">
        <v>2214</v>
      </c>
    </row>
    <row r="1509" spans="1:4" x14ac:dyDescent="0.25">
      <c r="A1509" s="51">
        <v>42444</v>
      </c>
      <c r="B1509" s="4" t="s">
        <v>3</v>
      </c>
      <c r="C1509" s="27">
        <v>12.5</v>
      </c>
      <c r="D1509" s="4" t="s">
        <v>2214</v>
      </c>
    </row>
    <row r="1510" spans="1:4" x14ac:dyDescent="0.25">
      <c r="A1510" s="50">
        <v>42444</v>
      </c>
      <c r="B1510" s="4" t="s">
        <v>3</v>
      </c>
      <c r="C1510" s="27">
        <v>62.5</v>
      </c>
      <c r="D1510" s="4" t="s">
        <v>2214</v>
      </c>
    </row>
    <row r="1511" spans="1:4" x14ac:dyDescent="0.25">
      <c r="A1511" s="51">
        <v>42444</v>
      </c>
      <c r="B1511" s="4" t="s">
        <v>3</v>
      </c>
      <c r="C1511" s="27">
        <v>12.5</v>
      </c>
      <c r="D1511" s="4" t="s">
        <v>2214</v>
      </c>
    </row>
    <row r="1512" spans="1:4" x14ac:dyDescent="0.25">
      <c r="A1512" s="50">
        <v>42444</v>
      </c>
      <c r="B1512" s="4" t="s">
        <v>3</v>
      </c>
      <c r="C1512" s="27">
        <v>0.13</v>
      </c>
      <c r="D1512" s="4" t="s">
        <v>2214</v>
      </c>
    </row>
    <row r="1513" spans="1:4" x14ac:dyDescent="0.25">
      <c r="A1513" s="51">
        <v>42444</v>
      </c>
      <c r="B1513" s="4" t="s">
        <v>3</v>
      </c>
      <c r="C1513" s="27">
        <v>12.5</v>
      </c>
      <c r="D1513" s="4" t="s">
        <v>2214</v>
      </c>
    </row>
    <row r="1514" spans="1:4" x14ac:dyDescent="0.25">
      <c r="A1514" s="50">
        <v>42444</v>
      </c>
      <c r="B1514" s="4" t="s">
        <v>3</v>
      </c>
      <c r="C1514" s="27">
        <v>0.13</v>
      </c>
      <c r="D1514" s="4" t="s">
        <v>2214</v>
      </c>
    </row>
    <row r="1515" spans="1:4" x14ac:dyDescent="0.25">
      <c r="A1515" s="51">
        <v>42444</v>
      </c>
      <c r="B1515" s="4" t="s">
        <v>3</v>
      </c>
      <c r="C1515" s="27">
        <v>6.25</v>
      </c>
      <c r="D1515" s="4" t="s">
        <v>2214</v>
      </c>
    </row>
    <row r="1516" spans="1:4" x14ac:dyDescent="0.25">
      <c r="A1516" s="50">
        <v>42444</v>
      </c>
      <c r="B1516" s="4" t="s">
        <v>3</v>
      </c>
      <c r="C1516" s="27">
        <v>0.25</v>
      </c>
      <c r="D1516" s="4" t="s">
        <v>2214</v>
      </c>
    </row>
    <row r="1517" spans="1:4" x14ac:dyDescent="0.25">
      <c r="A1517" s="51">
        <v>42444</v>
      </c>
      <c r="B1517" s="4" t="s">
        <v>3</v>
      </c>
      <c r="C1517" s="27">
        <v>62.5</v>
      </c>
      <c r="D1517" s="4" t="s">
        <v>2214</v>
      </c>
    </row>
    <row r="1518" spans="1:4" x14ac:dyDescent="0.25">
      <c r="A1518" s="50">
        <v>42444</v>
      </c>
      <c r="B1518" s="4" t="s">
        <v>3</v>
      </c>
      <c r="C1518" s="27">
        <v>10.38</v>
      </c>
      <c r="D1518" s="4" t="s">
        <v>2214</v>
      </c>
    </row>
    <row r="1519" spans="1:4" x14ac:dyDescent="0.25">
      <c r="A1519" s="51">
        <v>42444</v>
      </c>
      <c r="B1519" s="4" t="s">
        <v>3</v>
      </c>
      <c r="C1519" s="27">
        <v>1.88</v>
      </c>
      <c r="D1519" s="4" t="s">
        <v>2214</v>
      </c>
    </row>
    <row r="1520" spans="1:4" x14ac:dyDescent="0.25">
      <c r="A1520" s="50">
        <v>42445</v>
      </c>
      <c r="B1520" s="4" t="s">
        <v>3</v>
      </c>
      <c r="C1520" s="27">
        <v>62.5</v>
      </c>
      <c r="D1520" s="4" t="s">
        <v>2214</v>
      </c>
    </row>
    <row r="1521" spans="1:4" x14ac:dyDescent="0.25">
      <c r="A1521" s="51">
        <v>42445</v>
      </c>
      <c r="B1521" s="4" t="s">
        <v>3</v>
      </c>
      <c r="C1521" s="27">
        <v>12.5</v>
      </c>
      <c r="D1521" s="4" t="s">
        <v>2214</v>
      </c>
    </row>
    <row r="1522" spans="1:4" x14ac:dyDescent="0.25">
      <c r="A1522" s="50">
        <v>42445</v>
      </c>
      <c r="B1522" s="4" t="s">
        <v>3</v>
      </c>
      <c r="C1522" s="27">
        <v>1.34</v>
      </c>
      <c r="D1522" s="4" t="s">
        <v>2214</v>
      </c>
    </row>
    <row r="1523" spans="1:4" x14ac:dyDescent="0.25">
      <c r="A1523" s="51">
        <v>42445</v>
      </c>
      <c r="B1523" s="4" t="s">
        <v>3</v>
      </c>
      <c r="C1523" s="27">
        <v>0.25</v>
      </c>
      <c r="D1523" s="4" t="s">
        <v>2214</v>
      </c>
    </row>
    <row r="1524" spans="1:4" x14ac:dyDescent="0.25">
      <c r="A1524" s="50">
        <v>42445</v>
      </c>
      <c r="B1524" s="4" t="s">
        <v>3</v>
      </c>
      <c r="C1524" s="27">
        <v>12.5</v>
      </c>
      <c r="D1524" s="4" t="s">
        <v>2214</v>
      </c>
    </row>
    <row r="1525" spans="1:4" x14ac:dyDescent="0.25">
      <c r="A1525" s="51">
        <v>42445</v>
      </c>
      <c r="B1525" s="4" t="s">
        <v>3</v>
      </c>
      <c r="C1525" s="27">
        <v>0.25</v>
      </c>
      <c r="D1525" s="4" t="s">
        <v>2214</v>
      </c>
    </row>
    <row r="1526" spans="1:4" x14ac:dyDescent="0.25">
      <c r="A1526" s="50">
        <v>42445</v>
      </c>
      <c r="B1526" s="4" t="s">
        <v>3</v>
      </c>
      <c r="C1526" s="27">
        <v>12.5</v>
      </c>
      <c r="D1526" s="4" t="s">
        <v>2214</v>
      </c>
    </row>
    <row r="1527" spans="1:4" x14ac:dyDescent="0.25">
      <c r="A1527" s="51">
        <v>42445</v>
      </c>
      <c r="B1527" s="4" t="s">
        <v>3</v>
      </c>
      <c r="C1527" s="27">
        <v>12.5</v>
      </c>
      <c r="D1527" s="4" t="s">
        <v>2214</v>
      </c>
    </row>
    <row r="1528" spans="1:4" x14ac:dyDescent="0.25">
      <c r="A1528" s="50">
        <v>42445</v>
      </c>
      <c r="B1528" s="4" t="s">
        <v>3</v>
      </c>
      <c r="C1528" s="27">
        <v>100</v>
      </c>
      <c r="D1528" s="4" t="s">
        <v>2214</v>
      </c>
    </row>
    <row r="1529" spans="1:4" x14ac:dyDescent="0.25">
      <c r="A1529" s="51">
        <v>42445</v>
      </c>
      <c r="B1529" s="4" t="s">
        <v>3</v>
      </c>
      <c r="C1529" s="27">
        <v>12.5</v>
      </c>
      <c r="D1529" s="4" t="s">
        <v>2214</v>
      </c>
    </row>
    <row r="1530" spans="1:4" x14ac:dyDescent="0.25">
      <c r="A1530" s="50">
        <v>42445</v>
      </c>
      <c r="B1530" s="4" t="s">
        <v>3</v>
      </c>
      <c r="C1530" s="27">
        <v>1.25</v>
      </c>
      <c r="D1530" s="4" t="s">
        <v>2214</v>
      </c>
    </row>
    <row r="1531" spans="1:4" x14ac:dyDescent="0.25">
      <c r="A1531" s="51">
        <v>42445</v>
      </c>
      <c r="B1531" s="4" t="s">
        <v>3</v>
      </c>
      <c r="C1531" s="27">
        <v>12.5</v>
      </c>
      <c r="D1531" s="4" t="s">
        <v>2214</v>
      </c>
    </row>
    <row r="1532" spans="1:4" x14ac:dyDescent="0.25">
      <c r="A1532" s="50">
        <v>42445</v>
      </c>
      <c r="B1532" s="4" t="s">
        <v>3</v>
      </c>
      <c r="C1532" s="27">
        <v>0.25</v>
      </c>
      <c r="D1532" s="4" t="s">
        <v>2214</v>
      </c>
    </row>
    <row r="1533" spans="1:4" x14ac:dyDescent="0.25">
      <c r="A1533" s="51">
        <v>42445</v>
      </c>
      <c r="B1533" s="4" t="s">
        <v>3</v>
      </c>
      <c r="C1533" s="27">
        <v>1</v>
      </c>
      <c r="D1533" s="4" t="s">
        <v>2214</v>
      </c>
    </row>
    <row r="1534" spans="1:4" x14ac:dyDescent="0.25">
      <c r="A1534" s="50">
        <v>42445</v>
      </c>
      <c r="B1534" s="4" t="s">
        <v>46</v>
      </c>
      <c r="C1534" s="27">
        <v>15000</v>
      </c>
      <c r="D1534" s="4" t="s">
        <v>2214</v>
      </c>
    </row>
    <row r="1535" spans="1:4" x14ac:dyDescent="0.25">
      <c r="A1535" s="51">
        <v>42445</v>
      </c>
      <c r="B1535" s="4" t="s">
        <v>3</v>
      </c>
      <c r="C1535" s="27">
        <v>10</v>
      </c>
      <c r="D1535" s="4" t="s">
        <v>2214</v>
      </c>
    </row>
    <row r="1536" spans="1:4" x14ac:dyDescent="0.25">
      <c r="A1536" s="50">
        <v>42445</v>
      </c>
      <c r="B1536" s="4" t="s">
        <v>3</v>
      </c>
      <c r="C1536" s="27">
        <v>18.75</v>
      </c>
      <c r="D1536" s="4" t="s">
        <v>2214</v>
      </c>
    </row>
    <row r="1537" spans="1:4" x14ac:dyDescent="0.25">
      <c r="A1537" s="51">
        <v>42445</v>
      </c>
      <c r="B1537" s="4" t="s">
        <v>3</v>
      </c>
      <c r="C1537" s="27">
        <v>12.5</v>
      </c>
      <c r="D1537" s="4" t="s">
        <v>2214</v>
      </c>
    </row>
    <row r="1538" spans="1:4" x14ac:dyDescent="0.25">
      <c r="A1538" s="50">
        <v>42445</v>
      </c>
      <c r="B1538" s="4" t="s">
        <v>3</v>
      </c>
      <c r="C1538" s="27">
        <v>20</v>
      </c>
      <c r="D1538" s="4" t="s">
        <v>2214</v>
      </c>
    </row>
    <row r="1539" spans="1:4" x14ac:dyDescent="0.25">
      <c r="A1539" s="51">
        <v>42445</v>
      </c>
      <c r="B1539" s="4" t="s">
        <v>3</v>
      </c>
      <c r="C1539" s="27">
        <v>12.5</v>
      </c>
      <c r="D1539" s="4" t="s">
        <v>2214</v>
      </c>
    </row>
    <row r="1540" spans="1:4" x14ac:dyDescent="0.25">
      <c r="A1540" s="50">
        <v>42445</v>
      </c>
      <c r="B1540" s="4" t="s">
        <v>3</v>
      </c>
      <c r="C1540" s="27">
        <v>25</v>
      </c>
      <c r="D1540" s="4" t="s">
        <v>2214</v>
      </c>
    </row>
    <row r="1541" spans="1:4" x14ac:dyDescent="0.25">
      <c r="A1541" s="51">
        <v>42445</v>
      </c>
      <c r="B1541" s="4" t="s">
        <v>3</v>
      </c>
      <c r="C1541" s="27">
        <v>6.25</v>
      </c>
      <c r="D1541" s="4" t="s">
        <v>2214</v>
      </c>
    </row>
    <row r="1542" spans="1:4" x14ac:dyDescent="0.25">
      <c r="A1542" s="50">
        <v>42445</v>
      </c>
      <c r="B1542" s="4" t="s">
        <v>3</v>
      </c>
      <c r="C1542" s="27">
        <v>0.5</v>
      </c>
      <c r="D1542" s="4" t="s">
        <v>2214</v>
      </c>
    </row>
    <row r="1543" spans="1:4" x14ac:dyDescent="0.25">
      <c r="A1543" s="51">
        <v>42445</v>
      </c>
      <c r="B1543" s="4" t="s">
        <v>3</v>
      </c>
      <c r="C1543" s="27">
        <v>12.5</v>
      </c>
      <c r="D1543" s="4" t="s">
        <v>2214</v>
      </c>
    </row>
    <row r="1544" spans="1:4" x14ac:dyDescent="0.25">
      <c r="A1544" s="50">
        <v>42445</v>
      </c>
      <c r="B1544" s="4" t="s">
        <v>4536</v>
      </c>
      <c r="C1544" s="27">
        <v>50</v>
      </c>
      <c r="D1544" s="4" t="s">
        <v>2214</v>
      </c>
    </row>
    <row r="1545" spans="1:4" x14ac:dyDescent="0.25">
      <c r="A1545" s="51">
        <v>42445</v>
      </c>
      <c r="B1545" s="4" t="s">
        <v>3</v>
      </c>
      <c r="C1545" s="27">
        <v>37.5</v>
      </c>
      <c r="D1545" s="4" t="s">
        <v>2214</v>
      </c>
    </row>
    <row r="1546" spans="1:4" x14ac:dyDescent="0.25">
      <c r="A1546" s="50">
        <v>42445</v>
      </c>
      <c r="B1546" s="4" t="s">
        <v>3</v>
      </c>
      <c r="C1546" s="27">
        <v>100</v>
      </c>
      <c r="D1546" s="4" t="s">
        <v>2214</v>
      </c>
    </row>
    <row r="1547" spans="1:4" x14ac:dyDescent="0.25">
      <c r="A1547" s="51">
        <v>42445</v>
      </c>
      <c r="B1547" s="4" t="s">
        <v>3</v>
      </c>
      <c r="C1547" s="27">
        <v>0.84</v>
      </c>
      <c r="D1547" s="4" t="s">
        <v>2214</v>
      </c>
    </row>
    <row r="1548" spans="1:4" x14ac:dyDescent="0.25">
      <c r="A1548" s="50">
        <v>42445</v>
      </c>
      <c r="B1548" s="4" t="s">
        <v>3</v>
      </c>
      <c r="C1548" s="27">
        <v>12.5</v>
      </c>
      <c r="D1548" s="4" t="s">
        <v>2214</v>
      </c>
    </row>
    <row r="1549" spans="1:4" x14ac:dyDescent="0.25">
      <c r="A1549" s="51">
        <v>42445</v>
      </c>
      <c r="B1549" s="4" t="s">
        <v>3</v>
      </c>
      <c r="C1549" s="27">
        <v>3</v>
      </c>
      <c r="D1549" s="4" t="s">
        <v>2214</v>
      </c>
    </row>
    <row r="1550" spans="1:4" x14ac:dyDescent="0.25">
      <c r="A1550" s="50">
        <v>42445</v>
      </c>
      <c r="B1550" s="4" t="s">
        <v>3</v>
      </c>
      <c r="C1550" s="27">
        <v>12.5</v>
      </c>
      <c r="D1550" s="4" t="s">
        <v>2214</v>
      </c>
    </row>
    <row r="1551" spans="1:4" x14ac:dyDescent="0.25">
      <c r="A1551" s="51">
        <v>42445</v>
      </c>
      <c r="B1551" s="4" t="s">
        <v>3</v>
      </c>
      <c r="C1551" s="27">
        <v>25</v>
      </c>
      <c r="D1551" s="4" t="s">
        <v>2214</v>
      </c>
    </row>
    <row r="1552" spans="1:4" x14ac:dyDescent="0.25">
      <c r="A1552" s="50">
        <v>42445</v>
      </c>
      <c r="B1552" s="4" t="s">
        <v>3</v>
      </c>
      <c r="C1552" s="27">
        <v>1.25</v>
      </c>
      <c r="D1552" s="4" t="s">
        <v>2214</v>
      </c>
    </row>
    <row r="1553" spans="1:4" x14ac:dyDescent="0.25">
      <c r="A1553" s="51">
        <v>42445</v>
      </c>
      <c r="B1553" s="4" t="s">
        <v>3</v>
      </c>
      <c r="C1553" s="27">
        <v>12.5</v>
      </c>
      <c r="D1553" s="4" t="s">
        <v>2214</v>
      </c>
    </row>
    <row r="1554" spans="1:4" x14ac:dyDescent="0.25">
      <c r="A1554" s="50">
        <v>42445</v>
      </c>
      <c r="B1554" s="4" t="s">
        <v>3</v>
      </c>
      <c r="C1554" s="27">
        <v>62.5</v>
      </c>
      <c r="D1554" s="4" t="s">
        <v>2214</v>
      </c>
    </row>
    <row r="1555" spans="1:4" x14ac:dyDescent="0.25">
      <c r="A1555" s="51">
        <v>42445</v>
      </c>
      <c r="B1555" s="4" t="s">
        <v>3</v>
      </c>
      <c r="C1555" s="27">
        <v>12.5</v>
      </c>
      <c r="D1555" s="4" t="s">
        <v>2214</v>
      </c>
    </row>
    <row r="1556" spans="1:4" x14ac:dyDescent="0.25">
      <c r="A1556" s="50">
        <v>42445</v>
      </c>
      <c r="B1556" s="4" t="s">
        <v>3</v>
      </c>
      <c r="C1556" s="27">
        <v>0.63</v>
      </c>
      <c r="D1556" s="4" t="s">
        <v>2214</v>
      </c>
    </row>
    <row r="1557" spans="1:4" x14ac:dyDescent="0.25">
      <c r="A1557" s="51">
        <v>42445</v>
      </c>
      <c r="B1557" s="4" t="s">
        <v>3</v>
      </c>
      <c r="C1557" s="27">
        <v>0.31</v>
      </c>
      <c r="D1557" s="4" t="s">
        <v>2214</v>
      </c>
    </row>
    <row r="1558" spans="1:4" x14ac:dyDescent="0.25">
      <c r="A1558" s="50">
        <v>42445</v>
      </c>
      <c r="B1558" s="4" t="s">
        <v>3</v>
      </c>
      <c r="C1558" s="27">
        <v>12.5</v>
      </c>
      <c r="D1558" s="4" t="s">
        <v>2214</v>
      </c>
    </row>
    <row r="1559" spans="1:4" x14ac:dyDescent="0.25">
      <c r="A1559" s="51">
        <v>42445</v>
      </c>
      <c r="B1559" s="4" t="s">
        <v>2657</v>
      </c>
      <c r="C1559" s="27">
        <v>100</v>
      </c>
      <c r="D1559" s="4" t="s">
        <v>2214</v>
      </c>
    </row>
    <row r="1560" spans="1:4" x14ac:dyDescent="0.25">
      <c r="A1560" s="50">
        <v>42445</v>
      </c>
      <c r="B1560" s="4" t="s">
        <v>3</v>
      </c>
      <c r="C1560" s="27">
        <v>25</v>
      </c>
      <c r="D1560" s="4" t="s">
        <v>2214</v>
      </c>
    </row>
    <row r="1561" spans="1:4" x14ac:dyDescent="0.25">
      <c r="A1561" s="51">
        <v>42445</v>
      </c>
      <c r="B1561" s="4" t="s">
        <v>3</v>
      </c>
      <c r="C1561" s="27">
        <v>630</v>
      </c>
      <c r="D1561" s="4" t="s">
        <v>2214</v>
      </c>
    </row>
    <row r="1562" spans="1:4" x14ac:dyDescent="0.25">
      <c r="A1562" s="50">
        <v>42445</v>
      </c>
      <c r="B1562" s="4" t="s">
        <v>3</v>
      </c>
      <c r="C1562" s="27">
        <v>12.5</v>
      </c>
      <c r="D1562" s="4" t="s">
        <v>2214</v>
      </c>
    </row>
    <row r="1563" spans="1:4" x14ac:dyDescent="0.25">
      <c r="A1563" s="51">
        <v>42445</v>
      </c>
      <c r="B1563" s="4" t="s">
        <v>3</v>
      </c>
      <c r="C1563" s="27">
        <v>50</v>
      </c>
      <c r="D1563" s="4" t="s">
        <v>2214</v>
      </c>
    </row>
    <row r="1564" spans="1:4" x14ac:dyDescent="0.25">
      <c r="A1564" s="50">
        <v>42445</v>
      </c>
      <c r="B1564" s="4" t="s">
        <v>3</v>
      </c>
      <c r="C1564" s="27">
        <v>6.25</v>
      </c>
      <c r="D1564" s="4" t="s">
        <v>2214</v>
      </c>
    </row>
    <row r="1565" spans="1:4" x14ac:dyDescent="0.25">
      <c r="A1565" s="51">
        <v>42445</v>
      </c>
      <c r="B1565" s="4" t="s">
        <v>3</v>
      </c>
      <c r="C1565" s="27">
        <v>62.5</v>
      </c>
      <c r="D1565" s="4" t="s">
        <v>2214</v>
      </c>
    </row>
    <row r="1566" spans="1:4" x14ac:dyDescent="0.25">
      <c r="A1566" s="50">
        <v>42445</v>
      </c>
      <c r="B1566" s="4" t="s">
        <v>3</v>
      </c>
      <c r="C1566" s="27">
        <v>12.5</v>
      </c>
      <c r="D1566" s="4" t="s">
        <v>2214</v>
      </c>
    </row>
    <row r="1567" spans="1:4" x14ac:dyDescent="0.25">
      <c r="A1567" s="51">
        <v>42445</v>
      </c>
      <c r="B1567" s="4" t="s">
        <v>3</v>
      </c>
      <c r="C1567" s="27">
        <v>0.5</v>
      </c>
      <c r="D1567" s="4" t="s">
        <v>2214</v>
      </c>
    </row>
    <row r="1568" spans="1:4" x14ac:dyDescent="0.25">
      <c r="A1568" s="50">
        <v>42445</v>
      </c>
      <c r="B1568" s="4" t="s">
        <v>3</v>
      </c>
      <c r="C1568" s="27">
        <v>25</v>
      </c>
      <c r="D1568" s="4" t="s">
        <v>2214</v>
      </c>
    </row>
    <row r="1569" spans="1:4" x14ac:dyDescent="0.25">
      <c r="A1569" s="51">
        <v>42445</v>
      </c>
      <c r="B1569" s="4" t="s">
        <v>3</v>
      </c>
      <c r="C1569" s="27">
        <v>1.25</v>
      </c>
      <c r="D1569" s="4" t="s">
        <v>2214</v>
      </c>
    </row>
    <row r="1570" spans="1:4" x14ac:dyDescent="0.25">
      <c r="A1570" s="50">
        <v>42445</v>
      </c>
      <c r="B1570" s="4" t="s">
        <v>3</v>
      </c>
      <c r="C1570" s="27">
        <v>37.5</v>
      </c>
      <c r="D1570" s="4" t="s">
        <v>2214</v>
      </c>
    </row>
    <row r="1571" spans="1:4" x14ac:dyDescent="0.25">
      <c r="A1571" s="51">
        <v>42445</v>
      </c>
      <c r="B1571" s="4" t="s">
        <v>3</v>
      </c>
      <c r="C1571" s="27">
        <v>0.25</v>
      </c>
      <c r="D1571" s="4" t="s">
        <v>2214</v>
      </c>
    </row>
    <row r="1572" spans="1:4" x14ac:dyDescent="0.25">
      <c r="A1572" s="50">
        <v>42445</v>
      </c>
      <c r="B1572" s="4" t="s">
        <v>3</v>
      </c>
      <c r="C1572" s="27">
        <v>12.5</v>
      </c>
      <c r="D1572" s="4" t="s">
        <v>2214</v>
      </c>
    </row>
    <row r="1573" spans="1:4" x14ac:dyDescent="0.25">
      <c r="A1573" s="51">
        <v>42445</v>
      </c>
      <c r="B1573" s="4" t="s">
        <v>3</v>
      </c>
      <c r="C1573" s="27">
        <v>62.5</v>
      </c>
      <c r="D1573" s="4" t="s">
        <v>2214</v>
      </c>
    </row>
    <row r="1574" spans="1:4" x14ac:dyDescent="0.25">
      <c r="A1574" s="50">
        <v>42445</v>
      </c>
      <c r="B1574" s="4" t="s">
        <v>3</v>
      </c>
      <c r="C1574" s="27">
        <v>0.25</v>
      </c>
      <c r="D1574" s="4" t="s">
        <v>2214</v>
      </c>
    </row>
    <row r="1575" spans="1:4" x14ac:dyDescent="0.25">
      <c r="A1575" s="51">
        <v>42445</v>
      </c>
      <c r="B1575" s="4" t="s">
        <v>3</v>
      </c>
      <c r="C1575" s="27">
        <v>0.13</v>
      </c>
      <c r="D1575" s="4" t="s">
        <v>2214</v>
      </c>
    </row>
    <row r="1576" spans="1:4" x14ac:dyDescent="0.25">
      <c r="A1576" s="50">
        <v>42445</v>
      </c>
      <c r="B1576" s="4" t="s">
        <v>3</v>
      </c>
      <c r="C1576" s="27">
        <v>0.13</v>
      </c>
      <c r="D1576" s="4" t="s">
        <v>2214</v>
      </c>
    </row>
    <row r="1577" spans="1:4" x14ac:dyDescent="0.25">
      <c r="A1577" s="51">
        <v>42445</v>
      </c>
      <c r="B1577" s="4" t="s">
        <v>3</v>
      </c>
      <c r="C1577" s="27">
        <v>12.5</v>
      </c>
      <c r="D1577" s="4" t="s">
        <v>2214</v>
      </c>
    </row>
    <row r="1578" spans="1:4" x14ac:dyDescent="0.25">
      <c r="A1578" s="50">
        <v>42445</v>
      </c>
      <c r="B1578" s="4" t="s">
        <v>3</v>
      </c>
      <c r="C1578" s="27">
        <v>12.5</v>
      </c>
      <c r="D1578" s="4" t="s">
        <v>2214</v>
      </c>
    </row>
    <row r="1579" spans="1:4" x14ac:dyDescent="0.25">
      <c r="A1579" s="51">
        <v>42445</v>
      </c>
      <c r="B1579" s="4" t="s">
        <v>3</v>
      </c>
      <c r="C1579" s="27">
        <v>12.5</v>
      </c>
      <c r="D1579" s="4" t="s">
        <v>2214</v>
      </c>
    </row>
    <row r="1580" spans="1:4" x14ac:dyDescent="0.25">
      <c r="A1580" s="50">
        <v>42445</v>
      </c>
      <c r="B1580" s="4" t="s">
        <v>3</v>
      </c>
      <c r="C1580" s="27">
        <v>62.5</v>
      </c>
      <c r="D1580" s="4" t="s">
        <v>2214</v>
      </c>
    </row>
    <row r="1581" spans="1:4" x14ac:dyDescent="0.25">
      <c r="A1581" s="51">
        <v>42445</v>
      </c>
      <c r="B1581" s="4" t="s">
        <v>3</v>
      </c>
      <c r="C1581" s="27">
        <v>12.5</v>
      </c>
      <c r="D1581" s="4" t="s">
        <v>2214</v>
      </c>
    </row>
    <row r="1582" spans="1:4" x14ac:dyDescent="0.25">
      <c r="A1582" s="50">
        <v>42445</v>
      </c>
      <c r="B1582" s="4" t="s">
        <v>3</v>
      </c>
      <c r="C1582" s="27">
        <v>12.5</v>
      </c>
      <c r="D1582" s="4" t="s">
        <v>2214</v>
      </c>
    </row>
    <row r="1583" spans="1:4" x14ac:dyDescent="0.25">
      <c r="A1583" s="51">
        <v>42445</v>
      </c>
      <c r="B1583" s="4" t="s">
        <v>3</v>
      </c>
      <c r="C1583" s="27">
        <v>62.5</v>
      </c>
      <c r="D1583" s="4" t="s">
        <v>2214</v>
      </c>
    </row>
    <row r="1584" spans="1:4" x14ac:dyDescent="0.25">
      <c r="A1584" s="50">
        <v>42445</v>
      </c>
      <c r="B1584" s="4" t="s">
        <v>3</v>
      </c>
      <c r="C1584" s="27">
        <v>1.25</v>
      </c>
      <c r="D1584" s="4" t="s">
        <v>2214</v>
      </c>
    </row>
    <row r="1585" spans="1:4" x14ac:dyDescent="0.25">
      <c r="A1585" s="51">
        <v>42445</v>
      </c>
      <c r="B1585" s="4" t="s">
        <v>3</v>
      </c>
      <c r="C1585" s="27">
        <v>2.25</v>
      </c>
      <c r="D1585" s="4" t="s">
        <v>2214</v>
      </c>
    </row>
    <row r="1586" spans="1:4" x14ac:dyDescent="0.25">
      <c r="A1586" s="50">
        <v>42445</v>
      </c>
      <c r="B1586" s="4" t="s">
        <v>3</v>
      </c>
      <c r="C1586" s="27">
        <v>125</v>
      </c>
      <c r="D1586" s="4" t="s">
        <v>2214</v>
      </c>
    </row>
    <row r="1587" spans="1:4" x14ac:dyDescent="0.25">
      <c r="A1587" s="51">
        <v>42445</v>
      </c>
      <c r="B1587" s="4" t="s">
        <v>3</v>
      </c>
      <c r="C1587" s="27">
        <v>12.5</v>
      </c>
      <c r="D1587" s="4" t="s">
        <v>2214</v>
      </c>
    </row>
    <row r="1588" spans="1:4" x14ac:dyDescent="0.25">
      <c r="A1588" s="50">
        <v>42445</v>
      </c>
      <c r="B1588" s="4" t="s">
        <v>3</v>
      </c>
      <c r="C1588" s="27">
        <v>15.59</v>
      </c>
      <c r="D1588" s="4" t="s">
        <v>2214</v>
      </c>
    </row>
    <row r="1589" spans="1:4" x14ac:dyDescent="0.25">
      <c r="A1589" s="51">
        <v>42445</v>
      </c>
      <c r="B1589" s="4" t="s">
        <v>3</v>
      </c>
      <c r="C1589" s="27">
        <v>12.5</v>
      </c>
      <c r="D1589" s="4" t="s">
        <v>2214</v>
      </c>
    </row>
    <row r="1590" spans="1:4" x14ac:dyDescent="0.25">
      <c r="A1590" s="50">
        <v>42445</v>
      </c>
      <c r="B1590" s="4" t="s">
        <v>3</v>
      </c>
      <c r="C1590" s="27">
        <v>12.5</v>
      </c>
      <c r="D1590" s="4" t="s">
        <v>2214</v>
      </c>
    </row>
    <row r="1591" spans="1:4" x14ac:dyDescent="0.25">
      <c r="A1591" s="51">
        <v>42445</v>
      </c>
      <c r="B1591" s="4" t="s">
        <v>3</v>
      </c>
      <c r="C1591" s="27">
        <v>125</v>
      </c>
      <c r="D1591" s="4" t="s">
        <v>2214</v>
      </c>
    </row>
    <row r="1592" spans="1:4" x14ac:dyDescent="0.25">
      <c r="A1592" s="50">
        <v>42445</v>
      </c>
      <c r="B1592" s="4" t="s">
        <v>3</v>
      </c>
      <c r="C1592" s="27">
        <v>10</v>
      </c>
      <c r="D1592" s="4" t="s">
        <v>2214</v>
      </c>
    </row>
    <row r="1593" spans="1:4" x14ac:dyDescent="0.25">
      <c r="A1593" s="51">
        <v>42445</v>
      </c>
      <c r="B1593" s="4" t="s">
        <v>3</v>
      </c>
      <c r="C1593" s="27">
        <v>12.5</v>
      </c>
      <c r="D1593" s="4" t="s">
        <v>2214</v>
      </c>
    </row>
    <row r="1594" spans="1:4" x14ac:dyDescent="0.25">
      <c r="A1594" s="50">
        <v>42445</v>
      </c>
      <c r="B1594" s="4" t="s">
        <v>3</v>
      </c>
      <c r="C1594" s="27">
        <v>0.63</v>
      </c>
      <c r="D1594" s="4" t="s">
        <v>2214</v>
      </c>
    </row>
    <row r="1595" spans="1:4" x14ac:dyDescent="0.25">
      <c r="A1595" s="51">
        <v>42445</v>
      </c>
      <c r="B1595" s="4" t="s">
        <v>3</v>
      </c>
      <c r="C1595" s="27">
        <v>1.25</v>
      </c>
      <c r="D1595" s="4" t="s">
        <v>2214</v>
      </c>
    </row>
    <row r="1596" spans="1:4" x14ac:dyDescent="0.25">
      <c r="A1596" s="50">
        <v>42445</v>
      </c>
      <c r="B1596" s="4" t="s">
        <v>3</v>
      </c>
      <c r="C1596" s="27">
        <v>6.25</v>
      </c>
      <c r="D1596" s="4" t="s">
        <v>2214</v>
      </c>
    </row>
    <row r="1597" spans="1:4" x14ac:dyDescent="0.25">
      <c r="A1597" s="51">
        <v>42445</v>
      </c>
      <c r="B1597" s="4" t="s">
        <v>3</v>
      </c>
      <c r="C1597" s="27">
        <v>100</v>
      </c>
      <c r="D1597" s="4" t="s">
        <v>2214</v>
      </c>
    </row>
    <row r="1598" spans="1:4" x14ac:dyDescent="0.25">
      <c r="A1598" s="50">
        <v>42445</v>
      </c>
      <c r="B1598" s="4" t="s">
        <v>3</v>
      </c>
      <c r="C1598" s="27">
        <v>1.25</v>
      </c>
      <c r="D1598" s="4" t="s">
        <v>2214</v>
      </c>
    </row>
    <row r="1599" spans="1:4" x14ac:dyDescent="0.25">
      <c r="A1599" s="51">
        <v>42445</v>
      </c>
      <c r="B1599" s="4" t="s">
        <v>3</v>
      </c>
      <c r="C1599" s="27">
        <v>0.75</v>
      </c>
      <c r="D1599" s="4" t="s">
        <v>2214</v>
      </c>
    </row>
    <row r="1600" spans="1:4" x14ac:dyDescent="0.25">
      <c r="A1600" s="50">
        <v>42445</v>
      </c>
      <c r="B1600" s="4" t="s">
        <v>3</v>
      </c>
      <c r="C1600" s="27">
        <v>1.25</v>
      </c>
      <c r="D1600" s="4" t="s">
        <v>2214</v>
      </c>
    </row>
    <row r="1601" spans="1:4" x14ac:dyDescent="0.25">
      <c r="A1601" s="51">
        <v>42445</v>
      </c>
      <c r="B1601" s="4" t="s">
        <v>3</v>
      </c>
      <c r="C1601" s="27">
        <v>12.5</v>
      </c>
      <c r="D1601" s="4" t="s">
        <v>2214</v>
      </c>
    </row>
    <row r="1602" spans="1:4" x14ac:dyDescent="0.25">
      <c r="A1602" s="50">
        <v>42445</v>
      </c>
      <c r="B1602" s="4" t="s">
        <v>3</v>
      </c>
      <c r="C1602" s="27">
        <v>3.24</v>
      </c>
      <c r="D1602" s="4" t="s">
        <v>2214</v>
      </c>
    </row>
    <row r="1603" spans="1:4" x14ac:dyDescent="0.25">
      <c r="A1603" s="51">
        <v>42445</v>
      </c>
      <c r="B1603" s="4" t="s">
        <v>3</v>
      </c>
      <c r="C1603" s="27">
        <v>9.59</v>
      </c>
      <c r="D1603" s="4" t="s">
        <v>2214</v>
      </c>
    </row>
    <row r="1604" spans="1:4" x14ac:dyDescent="0.25">
      <c r="A1604" s="50">
        <v>42445</v>
      </c>
      <c r="B1604" s="4" t="s">
        <v>3</v>
      </c>
      <c r="C1604" s="27">
        <v>6.25</v>
      </c>
      <c r="D1604" s="4" t="s">
        <v>2214</v>
      </c>
    </row>
    <row r="1605" spans="1:4" x14ac:dyDescent="0.25">
      <c r="A1605" s="51">
        <v>42445</v>
      </c>
      <c r="B1605" s="4" t="s">
        <v>3</v>
      </c>
      <c r="C1605" s="27">
        <v>1.25</v>
      </c>
      <c r="D1605" s="4" t="s">
        <v>2214</v>
      </c>
    </row>
    <row r="1606" spans="1:4" x14ac:dyDescent="0.25">
      <c r="A1606" s="50">
        <v>42445</v>
      </c>
      <c r="B1606" s="4" t="s">
        <v>1809</v>
      </c>
      <c r="C1606" s="27">
        <v>10</v>
      </c>
      <c r="D1606" s="4" t="s">
        <v>2214</v>
      </c>
    </row>
    <row r="1607" spans="1:4" x14ac:dyDescent="0.25">
      <c r="A1607" s="51">
        <v>42445</v>
      </c>
      <c r="B1607" s="4" t="s">
        <v>3</v>
      </c>
      <c r="C1607" s="27">
        <v>25</v>
      </c>
      <c r="D1607" s="4" t="s">
        <v>2214</v>
      </c>
    </row>
    <row r="1608" spans="1:4" x14ac:dyDescent="0.25">
      <c r="A1608" s="50">
        <v>42445</v>
      </c>
      <c r="B1608" s="4" t="s">
        <v>2587</v>
      </c>
      <c r="C1608" s="27">
        <v>100</v>
      </c>
      <c r="D1608" s="4" t="s">
        <v>2214</v>
      </c>
    </row>
    <row r="1609" spans="1:4" x14ac:dyDescent="0.25">
      <c r="A1609" s="51">
        <v>42445</v>
      </c>
      <c r="B1609" s="4" t="s">
        <v>3</v>
      </c>
      <c r="C1609" s="27">
        <v>18.75</v>
      </c>
      <c r="D1609" s="4" t="s">
        <v>2214</v>
      </c>
    </row>
    <row r="1610" spans="1:4" x14ac:dyDescent="0.25">
      <c r="A1610" s="50">
        <v>42445</v>
      </c>
      <c r="B1610" s="4" t="s">
        <v>3</v>
      </c>
      <c r="C1610" s="27">
        <v>12.5</v>
      </c>
      <c r="D1610" s="4" t="s">
        <v>2214</v>
      </c>
    </row>
    <row r="1611" spans="1:4" x14ac:dyDescent="0.25">
      <c r="A1611" s="51">
        <v>42445</v>
      </c>
      <c r="B1611" s="4" t="s">
        <v>3</v>
      </c>
      <c r="C1611" s="27">
        <v>62.5</v>
      </c>
      <c r="D1611" s="4" t="s">
        <v>2214</v>
      </c>
    </row>
    <row r="1612" spans="1:4" x14ac:dyDescent="0.25">
      <c r="A1612" s="50">
        <v>42445</v>
      </c>
      <c r="B1612" s="4" t="s">
        <v>3</v>
      </c>
      <c r="C1612" s="27">
        <v>18.75</v>
      </c>
      <c r="D1612" s="4" t="s">
        <v>2214</v>
      </c>
    </row>
    <row r="1613" spans="1:4" x14ac:dyDescent="0.25">
      <c r="A1613" s="51">
        <v>42445</v>
      </c>
      <c r="B1613" s="4" t="s">
        <v>3</v>
      </c>
      <c r="C1613" s="27">
        <v>0.13</v>
      </c>
      <c r="D1613" s="4" t="s">
        <v>2214</v>
      </c>
    </row>
    <row r="1614" spans="1:4" x14ac:dyDescent="0.25">
      <c r="A1614" s="50">
        <v>42445</v>
      </c>
      <c r="B1614" s="4" t="s">
        <v>3</v>
      </c>
      <c r="C1614" s="27">
        <v>6.25</v>
      </c>
      <c r="D1614" s="4" t="s">
        <v>2214</v>
      </c>
    </row>
    <row r="1615" spans="1:4" x14ac:dyDescent="0.25">
      <c r="A1615" s="51">
        <v>42445</v>
      </c>
      <c r="B1615" s="4" t="s">
        <v>3</v>
      </c>
      <c r="C1615" s="27">
        <v>0.31</v>
      </c>
      <c r="D1615" s="4" t="s">
        <v>2214</v>
      </c>
    </row>
    <row r="1616" spans="1:4" x14ac:dyDescent="0.25">
      <c r="A1616" s="50">
        <v>42445</v>
      </c>
      <c r="B1616" s="4" t="s">
        <v>3</v>
      </c>
      <c r="C1616" s="27">
        <v>0.59</v>
      </c>
      <c r="D1616" s="4" t="s">
        <v>2214</v>
      </c>
    </row>
    <row r="1617" spans="1:4" x14ac:dyDescent="0.25">
      <c r="A1617" s="51">
        <v>42445</v>
      </c>
      <c r="B1617" s="4" t="s">
        <v>3</v>
      </c>
      <c r="C1617" s="27">
        <v>0.13</v>
      </c>
      <c r="D1617" s="4" t="s">
        <v>2214</v>
      </c>
    </row>
    <row r="1618" spans="1:4" x14ac:dyDescent="0.25">
      <c r="A1618" s="50">
        <v>42445</v>
      </c>
      <c r="B1618" s="4" t="s">
        <v>3</v>
      </c>
      <c r="C1618" s="27">
        <v>6.25</v>
      </c>
      <c r="D1618" s="4" t="s">
        <v>2214</v>
      </c>
    </row>
    <row r="1619" spans="1:4" x14ac:dyDescent="0.25">
      <c r="A1619" s="51">
        <v>42445</v>
      </c>
      <c r="B1619" s="4" t="s">
        <v>3</v>
      </c>
      <c r="C1619" s="27">
        <v>6.25</v>
      </c>
      <c r="D1619" s="4" t="s">
        <v>2214</v>
      </c>
    </row>
    <row r="1620" spans="1:4" x14ac:dyDescent="0.25">
      <c r="A1620" s="50">
        <v>42445</v>
      </c>
      <c r="B1620" s="4" t="s">
        <v>3</v>
      </c>
      <c r="C1620" s="27">
        <v>125</v>
      </c>
      <c r="D1620" s="4" t="s">
        <v>2214</v>
      </c>
    </row>
    <row r="1621" spans="1:4" x14ac:dyDescent="0.25">
      <c r="A1621" s="51">
        <v>42445</v>
      </c>
      <c r="B1621" s="4" t="s">
        <v>3</v>
      </c>
      <c r="C1621" s="27">
        <v>2</v>
      </c>
      <c r="D1621" s="4" t="s">
        <v>2214</v>
      </c>
    </row>
    <row r="1622" spans="1:4" x14ac:dyDescent="0.25">
      <c r="A1622" s="50">
        <v>42445</v>
      </c>
      <c r="B1622" s="4" t="s">
        <v>3</v>
      </c>
      <c r="C1622" s="27">
        <v>43.75</v>
      </c>
      <c r="D1622" s="4" t="s">
        <v>2214</v>
      </c>
    </row>
    <row r="1623" spans="1:4" x14ac:dyDescent="0.25">
      <c r="A1623" s="51">
        <v>42446</v>
      </c>
      <c r="B1623" s="4" t="s">
        <v>3</v>
      </c>
      <c r="C1623" s="27">
        <v>12.5</v>
      </c>
      <c r="D1623" s="4" t="s">
        <v>2214</v>
      </c>
    </row>
    <row r="1624" spans="1:4" x14ac:dyDescent="0.25">
      <c r="A1624" s="50">
        <v>42446</v>
      </c>
      <c r="B1624" s="4" t="s">
        <v>3</v>
      </c>
      <c r="C1624" s="27">
        <v>12.5</v>
      </c>
      <c r="D1624" s="4" t="s">
        <v>2214</v>
      </c>
    </row>
    <row r="1625" spans="1:4" x14ac:dyDescent="0.25">
      <c r="A1625" s="51">
        <v>42446</v>
      </c>
      <c r="B1625" s="4" t="s">
        <v>28</v>
      </c>
      <c r="C1625" s="27">
        <v>50</v>
      </c>
      <c r="D1625" s="4" t="s">
        <v>2214</v>
      </c>
    </row>
    <row r="1626" spans="1:4" x14ac:dyDescent="0.25">
      <c r="A1626" s="50">
        <v>42446</v>
      </c>
      <c r="B1626" s="4" t="s">
        <v>3</v>
      </c>
      <c r="C1626" s="27">
        <v>1000</v>
      </c>
      <c r="D1626" s="4" t="s">
        <v>2214</v>
      </c>
    </row>
    <row r="1627" spans="1:4" x14ac:dyDescent="0.25">
      <c r="A1627" s="51">
        <v>42446</v>
      </c>
      <c r="B1627" s="4" t="s">
        <v>3</v>
      </c>
      <c r="C1627" s="27">
        <v>12.5</v>
      </c>
      <c r="D1627" s="4" t="s">
        <v>2214</v>
      </c>
    </row>
    <row r="1628" spans="1:4" x14ac:dyDescent="0.25">
      <c r="A1628" s="50">
        <v>42446</v>
      </c>
      <c r="B1628" s="4" t="s">
        <v>3</v>
      </c>
      <c r="C1628" s="27">
        <v>6.25</v>
      </c>
      <c r="D1628" s="4" t="s">
        <v>2214</v>
      </c>
    </row>
    <row r="1629" spans="1:4" x14ac:dyDescent="0.25">
      <c r="A1629" s="51">
        <v>42446</v>
      </c>
      <c r="B1629" s="4" t="s">
        <v>3</v>
      </c>
      <c r="C1629" s="27">
        <v>12.5</v>
      </c>
      <c r="D1629" s="4" t="s">
        <v>2214</v>
      </c>
    </row>
    <row r="1630" spans="1:4" x14ac:dyDescent="0.25">
      <c r="A1630" s="50">
        <v>42446</v>
      </c>
      <c r="B1630" s="4" t="s">
        <v>2695</v>
      </c>
      <c r="C1630" s="27">
        <v>800</v>
      </c>
      <c r="D1630" s="4" t="s">
        <v>2214</v>
      </c>
    </row>
    <row r="1631" spans="1:4" x14ac:dyDescent="0.25">
      <c r="A1631" s="51">
        <v>42446</v>
      </c>
      <c r="B1631" s="4" t="s">
        <v>3</v>
      </c>
      <c r="C1631" s="27">
        <v>25</v>
      </c>
      <c r="D1631" s="4" t="s">
        <v>2214</v>
      </c>
    </row>
    <row r="1632" spans="1:4" x14ac:dyDescent="0.25">
      <c r="A1632" s="50">
        <v>42446</v>
      </c>
      <c r="B1632" s="4" t="s">
        <v>3</v>
      </c>
      <c r="C1632" s="27">
        <v>0.75</v>
      </c>
      <c r="D1632" s="4" t="s">
        <v>2214</v>
      </c>
    </row>
    <row r="1633" spans="1:4" x14ac:dyDescent="0.25">
      <c r="A1633" s="51">
        <v>42446</v>
      </c>
      <c r="B1633" s="4" t="s">
        <v>3</v>
      </c>
      <c r="C1633" s="27">
        <v>6.25</v>
      </c>
      <c r="D1633" s="4" t="s">
        <v>2214</v>
      </c>
    </row>
    <row r="1634" spans="1:4" x14ac:dyDescent="0.25">
      <c r="A1634" s="50">
        <v>42446</v>
      </c>
      <c r="B1634" s="4" t="s">
        <v>3</v>
      </c>
      <c r="C1634" s="27">
        <v>0.25</v>
      </c>
      <c r="D1634" s="4" t="s">
        <v>2214</v>
      </c>
    </row>
    <row r="1635" spans="1:4" x14ac:dyDescent="0.25">
      <c r="A1635" s="51">
        <v>42446</v>
      </c>
      <c r="B1635" s="4" t="s">
        <v>3</v>
      </c>
      <c r="C1635" s="27">
        <v>12.5</v>
      </c>
      <c r="D1635" s="4" t="s">
        <v>2214</v>
      </c>
    </row>
    <row r="1636" spans="1:4" x14ac:dyDescent="0.25">
      <c r="A1636" s="50">
        <v>42446</v>
      </c>
      <c r="B1636" s="4" t="s">
        <v>3</v>
      </c>
      <c r="C1636" s="27">
        <v>6.25</v>
      </c>
      <c r="D1636" s="4" t="s">
        <v>2214</v>
      </c>
    </row>
    <row r="1637" spans="1:4" x14ac:dyDescent="0.25">
      <c r="A1637" s="51">
        <v>42446</v>
      </c>
      <c r="B1637" s="4" t="s">
        <v>3</v>
      </c>
      <c r="C1637" s="27">
        <v>0.63</v>
      </c>
      <c r="D1637" s="4" t="s">
        <v>2214</v>
      </c>
    </row>
    <row r="1638" spans="1:4" x14ac:dyDescent="0.25">
      <c r="A1638" s="50">
        <v>42446</v>
      </c>
      <c r="B1638" s="4" t="s">
        <v>3</v>
      </c>
      <c r="C1638" s="27">
        <v>1.25</v>
      </c>
      <c r="D1638" s="4" t="s">
        <v>2214</v>
      </c>
    </row>
    <row r="1639" spans="1:4" x14ac:dyDescent="0.25">
      <c r="A1639" s="51">
        <v>42446</v>
      </c>
      <c r="B1639" s="4" t="s">
        <v>3</v>
      </c>
      <c r="C1639" s="27">
        <v>1.25</v>
      </c>
      <c r="D1639" s="4" t="s">
        <v>2214</v>
      </c>
    </row>
    <row r="1640" spans="1:4" x14ac:dyDescent="0.25">
      <c r="A1640" s="50">
        <v>42446</v>
      </c>
      <c r="B1640" s="4" t="s">
        <v>3</v>
      </c>
      <c r="C1640" s="27">
        <v>12.5</v>
      </c>
      <c r="D1640" s="4" t="s">
        <v>2214</v>
      </c>
    </row>
    <row r="1641" spans="1:4" x14ac:dyDescent="0.25">
      <c r="A1641" s="51">
        <v>42446</v>
      </c>
      <c r="B1641" s="4" t="s">
        <v>3</v>
      </c>
      <c r="C1641" s="27">
        <v>12.5</v>
      </c>
      <c r="D1641" s="4" t="s">
        <v>2214</v>
      </c>
    </row>
    <row r="1642" spans="1:4" x14ac:dyDescent="0.25">
      <c r="A1642" s="50">
        <v>42446</v>
      </c>
      <c r="B1642" s="4" t="s">
        <v>3</v>
      </c>
      <c r="C1642" s="27">
        <v>1.25</v>
      </c>
      <c r="D1642" s="4" t="s">
        <v>2214</v>
      </c>
    </row>
    <row r="1643" spans="1:4" x14ac:dyDescent="0.25">
      <c r="A1643" s="51">
        <v>42446</v>
      </c>
      <c r="B1643" s="4" t="s">
        <v>3</v>
      </c>
      <c r="C1643" s="27">
        <v>0.34</v>
      </c>
      <c r="D1643" s="4" t="s">
        <v>2214</v>
      </c>
    </row>
    <row r="1644" spans="1:4" x14ac:dyDescent="0.25">
      <c r="A1644" s="50">
        <v>42446</v>
      </c>
      <c r="B1644" s="4" t="s">
        <v>3</v>
      </c>
      <c r="C1644" s="27">
        <v>0.13</v>
      </c>
      <c r="D1644" s="4" t="s">
        <v>2214</v>
      </c>
    </row>
    <row r="1645" spans="1:4" x14ac:dyDescent="0.25">
      <c r="A1645" s="51">
        <v>42446</v>
      </c>
      <c r="B1645" s="4" t="s">
        <v>3</v>
      </c>
      <c r="C1645" s="27">
        <v>6.25</v>
      </c>
      <c r="D1645" s="4" t="s">
        <v>2214</v>
      </c>
    </row>
    <row r="1646" spans="1:4" x14ac:dyDescent="0.25">
      <c r="A1646" s="50">
        <v>42446</v>
      </c>
      <c r="B1646" s="4" t="s">
        <v>3</v>
      </c>
      <c r="C1646" s="27">
        <v>12.5</v>
      </c>
      <c r="D1646" s="4" t="s">
        <v>2214</v>
      </c>
    </row>
    <row r="1647" spans="1:4" x14ac:dyDescent="0.25">
      <c r="A1647" s="51">
        <v>42446</v>
      </c>
      <c r="B1647" s="4" t="s">
        <v>3</v>
      </c>
      <c r="C1647" s="27">
        <v>0.13</v>
      </c>
      <c r="D1647" s="4" t="s">
        <v>2214</v>
      </c>
    </row>
    <row r="1648" spans="1:4" x14ac:dyDescent="0.25">
      <c r="A1648" s="50">
        <v>42446</v>
      </c>
      <c r="B1648" s="4" t="s">
        <v>3</v>
      </c>
      <c r="C1648" s="27">
        <v>25</v>
      </c>
      <c r="D1648" s="4" t="s">
        <v>2214</v>
      </c>
    </row>
    <row r="1649" spans="1:4" x14ac:dyDescent="0.25">
      <c r="A1649" s="51">
        <v>42446</v>
      </c>
      <c r="B1649" s="4" t="s">
        <v>3</v>
      </c>
      <c r="C1649" s="27">
        <v>12.5</v>
      </c>
      <c r="D1649" s="4" t="s">
        <v>2214</v>
      </c>
    </row>
    <row r="1650" spans="1:4" x14ac:dyDescent="0.25">
      <c r="A1650" s="50">
        <v>42446</v>
      </c>
      <c r="B1650" s="4" t="s">
        <v>3</v>
      </c>
      <c r="C1650" s="27">
        <v>6.25</v>
      </c>
      <c r="D1650" s="4" t="s">
        <v>2214</v>
      </c>
    </row>
    <row r="1651" spans="1:4" x14ac:dyDescent="0.25">
      <c r="A1651" s="51">
        <v>42446</v>
      </c>
      <c r="B1651" s="4" t="s">
        <v>3</v>
      </c>
      <c r="C1651" s="27">
        <v>12.5</v>
      </c>
      <c r="D1651" s="4" t="s">
        <v>2214</v>
      </c>
    </row>
    <row r="1652" spans="1:4" x14ac:dyDescent="0.25">
      <c r="A1652" s="50">
        <v>42446</v>
      </c>
      <c r="B1652" s="4" t="s">
        <v>3</v>
      </c>
      <c r="C1652" s="27">
        <v>0.13</v>
      </c>
      <c r="D1652" s="4" t="s">
        <v>2214</v>
      </c>
    </row>
    <row r="1653" spans="1:4" x14ac:dyDescent="0.25">
      <c r="A1653" s="51">
        <v>42446</v>
      </c>
      <c r="B1653" s="4" t="s">
        <v>3</v>
      </c>
      <c r="C1653" s="27">
        <v>0.13</v>
      </c>
      <c r="D1653" s="4" t="s">
        <v>2214</v>
      </c>
    </row>
    <row r="1654" spans="1:4" x14ac:dyDescent="0.25">
      <c r="A1654" s="50">
        <v>42446</v>
      </c>
      <c r="B1654" s="4" t="s">
        <v>3</v>
      </c>
      <c r="C1654" s="27">
        <v>23.13</v>
      </c>
      <c r="D1654" s="4" t="s">
        <v>2214</v>
      </c>
    </row>
    <row r="1655" spans="1:4" x14ac:dyDescent="0.25">
      <c r="A1655" s="51">
        <v>42446</v>
      </c>
      <c r="B1655" s="4" t="s">
        <v>3</v>
      </c>
      <c r="C1655" s="27">
        <v>12.5</v>
      </c>
      <c r="D1655" s="4" t="s">
        <v>2214</v>
      </c>
    </row>
    <row r="1656" spans="1:4" x14ac:dyDescent="0.25">
      <c r="A1656" s="50">
        <v>42446</v>
      </c>
      <c r="B1656" s="4" t="s">
        <v>3</v>
      </c>
      <c r="C1656" s="27">
        <v>6.25</v>
      </c>
      <c r="D1656" s="4" t="s">
        <v>2214</v>
      </c>
    </row>
    <row r="1657" spans="1:4" x14ac:dyDescent="0.25">
      <c r="A1657" s="51">
        <v>42446</v>
      </c>
      <c r="B1657" s="4" t="s">
        <v>3</v>
      </c>
      <c r="C1657" s="27">
        <v>0.25</v>
      </c>
      <c r="D1657" s="4" t="s">
        <v>2214</v>
      </c>
    </row>
    <row r="1658" spans="1:4" x14ac:dyDescent="0.25">
      <c r="A1658" s="50">
        <v>42446</v>
      </c>
      <c r="B1658" s="4" t="s">
        <v>3</v>
      </c>
      <c r="C1658" s="27">
        <v>0.17</v>
      </c>
      <c r="D1658" s="4" t="s">
        <v>2214</v>
      </c>
    </row>
    <row r="1659" spans="1:4" x14ac:dyDescent="0.25">
      <c r="A1659" s="51">
        <v>42446</v>
      </c>
      <c r="B1659" s="4" t="s">
        <v>3875</v>
      </c>
      <c r="C1659" s="27">
        <v>7000</v>
      </c>
      <c r="D1659" s="4" t="s">
        <v>2214</v>
      </c>
    </row>
    <row r="1660" spans="1:4" x14ac:dyDescent="0.25">
      <c r="A1660" s="50">
        <v>42446</v>
      </c>
      <c r="B1660" s="4" t="s">
        <v>3</v>
      </c>
      <c r="C1660" s="27">
        <v>12.5</v>
      </c>
      <c r="D1660" s="4" t="s">
        <v>2214</v>
      </c>
    </row>
    <row r="1661" spans="1:4" x14ac:dyDescent="0.25">
      <c r="A1661" s="51">
        <v>42446</v>
      </c>
      <c r="B1661" s="4" t="s">
        <v>3</v>
      </c>
      <c r="C1661" s="27">
        <v>6.25</v>
      </c>
      <c r="D1661" s="4" t="s">
        <v>2214</v>
      </c>
    </row>
    <row r="1662" spans="1:4" x14ac:dyDescent="0.25">
      <c r="A1662" s="50">
        <v>42446</v>
      </c>
      <c r="B1662" s="4" t="s">
        <v>3</v>
      </c>
      <c r="C1662" s="27">
        <v>25</v>
      </c>
      <c r="D1662" s="4" t="s">
        <v>2214</v>
      </c>
    </row>
    <row r="1663" spans="1:4" x14ac:dyDescent="0.25">
      <c r="A1663" s="51">
        <v>42446</v>
      </c>
      <c r="B1663" s="4" t="s">
        <v>3</v>
      </c>
      <c r="C1663" s="27">
        <v>12.5</v>
      </c>
      <c r="D1663" s="4" t="s">
        <v>2214</v>
      </c>
    </row>
    <row r="1664" spans="1:4" x14ac:dyDescent="0.25">
      <c r="A1664" s="50">
        <v>42446</v>
      </c>
      <c r="B1664" s="4" t="s">
        <v>3</v>
      </c>
      <c r="C1664" s="27">
        <v>0.75</v>
      </c>
      <c r="D1664" s="4" t="s">
        <v>2214</v>
      </c>
    </row>
    <row r="1665" spans="1:4" x14ac:dyDescent="0.25">
      <c r="A1665" s="51">
        <v>42446</v>
      </c>
      <c r="B1665" s="4" t="s">
        <v>3</v>
      </c>
      <c r="C1665" s="27">
        <v>3.6</v>
      </c>
      <c r="D1665" s="4" t="s">
        <v>2214</v>
      </c>
    </row>
    <row r="1666" spans="1:4" x14ac:dyDescent="0.25">
      <c r="A1666" s="50">
        <v>42446</v>
      </c>
      <c r="B1666" s="4" t="s">
        <v>3</v>
      </c>
      <c r="C1666" s="27">
        <v>12.5</v>
      </c>
      <c r="D1666" s="4" t="s">
        <v>2214</v>
      </c>
    </row>
    <row r="1667" spans="1:4" x14ac:dyDescent="0.25">
      <c r="A1667" s="51">
        <v>42446</v>
      </c>
      <c r="B1667" s="4" t="s">
        <v>3</v>
      </c>
      <c r="C1667" s="27">
        <v>12.5</v>
      </c>
      <c r="D1667" s="4" t="s">
        <v>2214</v>
      </c>
    </row>
    <row r="1668" spans="1:4" x14ac:dyDescent="0.25">
      <c r="A1668" s="50">
        <v>42446</v>
      </c>
      <c r="B1668" s="4" t="s">
        <v>3</v>
      </c>
      <c r="C1668" s="27">
        <v>0.09</v>
      </c>
      <c r="D1668" s="4" t="s">
        <v>2214</v>
      </c>
    </row>
    <row r="1669" spans="1:4" x14ac:dyDescent="0.25">
      <c r="A1669" s="51">
        <v>42446</v>
      </c>
      <c r="B1669" s="4" t="s">
        <v>3</v>
      </c>
      <c r="C1669" s="27">
        <v>0.5</v>
      </c>
      <c r="D1669" s="4" t="s">
        <v>2214</v>
      </c>
    </row>
    <row r="1670" spans="1:4" x14ac:dyDescent="0.25">
      <c r="A1670" s="50">
        <v>42446</v>
      </c>
      <c r="B1670" s="4" t="s">
        <v>3</v>
      </c>
      <c r="C1670" s="27">
        <v>12.5</v>
      </c>
      <c r="D1670" s="4" t="s">
        <v>2214</v>
      </c>
    </row>
    <row r="1671" spans="1:4" x14ac:dyDescent="0.25">
      <c r="A1671" s="51">
        <v>42446</v>
      </c>
      <c r="B1671" s="4" t="s">
        <v>3</v>
      </c>
      <c r="C1671" s="27">
        <v>25</v>
      </c>
      <c r="D1671" s="4" t="s">
        <v>2214</v>
      </c>
    </row>
    <row r="1672" spans="1:4" x14ac:dyDescent="0.25">
      <c r="A1672" s="50">
        <v>42446</v>
      </c>
      <c r="B1672" s="4" t="s">
        <v>3</v>
      </c>
      <c r="C1672" s="27">
        <v>6.25</v>
      </c>
      <c r="D1672" s="4" t="s">
        <v>2214</v>
      </c>
    </row>
    <row r="1673" spans="1:4" x14ac:dyDescent="0.25">
      <c r="A1673" s="51">
        <v>42446</v>
      </c>
      <c r="B1673" s="4" t="s">
        <v>3</v>
      </c>
      <c r="C1673" s="27">
        <v>12.5</v>
      </c>
      <c r="D1673" s="4" t="s">
        <v>2214</v>
      </c>
    </row>
    <row r="1674" spans="1:4" x14ac:dyDescent="0.25">
      <c r="A1674" s="50">
        <v>42446</v>
      </c>
      <c r="B1674" s="4" t="s">
        <v>3</v>
      </c>
      <c r="C1674" s="27">
        <v>12.5</v>
      </c>
      <c r="D1674" s="4" t="s">
        <v>2214</v>
      </c>
    </row>
    <row r="1675" spans="1:4" x14ac:dyDescent="0.25">
      <c r="A1675" s="51">
        <v>42446</v>
      </c>
      <c r="B1675" s="4" t="s">
        <v>3</v>
      </c>
      <c r="C1675" s="27">
        <v>38.75</v>
      </c>
      <c r="D1675" s="4" t="s">
        <v>2214</v>
      </c>
    </row>
    <row r="1676" spans="1:4" x14ac:dyDescent="0.25">
      <c r="A1676" s="50">
        <v>42446</v>
      </c>
      <c r="B1676" s="4" t="s">
        <v>3</v>
      </c>
      <c r="C1676" s="27">
        <v>0.63</v>
      </c>
      <c r="D1676" s="4" t="s">
        <v>2214</v>
      </c>
    </row>
    <row r="1677" spans="1:4" x14ac:dyDescent="0.25">
      <c r="A1677" s="51">
        <v>42446</v>
      </c>
      <c r="B1677" s="4" t="s">
        <v>3</v>
      </c>
      <c r="C1677" s="27">
        <v>0.25</v>
      </c>
      <c r="D1677" s="4" t="s">
        <v>2214</v>
      </c>
    </row>
    <row r="1678" spans="1:4" x14ac:dyDescent="0.25">
      <c r="A1678" s="50">
        <v>42446</v>
      </c>
      <c r="B1678" s="4" t="s">
        <v>3</v>
      </c>
      <c r="C1678" s="27">
        <v>25</v>
      </c>
      <c r="D1678" s="4" t="s">
        <v>2214</v>
      </c>
    </row>
    <row r="1679" spans="1:4" x14ac:dyDescent="0.25">
      <c r="A1679" s="51">
        <v>42446</v>
      </c>
      <c r="B1679" s="4" t="s">
        <v>3</v>
      </c>
      <c r="C1679" s="27">
        <v>2.5</v>
      </c>
      <c r="D1679" s="4" t="s">
        <v>2214</v>
      </c>
    </row>
    <row r="1680" spans="1:4" x14ac:dyDescent="0.25">
      <c r="A1680" s="50">
        <v>42446</v>
      </c>
      <c r="B1680" s="4" t="s">
        <v>3</v>
      </c>
      <c r="C1680" s="27">
        <v>1</v>
      </c>
      <c r="D1680" s="4" t="s">
        <v>2214</v>
      </c>
    </row>
    <row r="1681" spans="1:4" x14ac:dyDescent="0.25">
      <c r="A1681" s="51">
        <v>42446</v>
      </c>
      <c r="B1681" s="4" t="s">
        <v>3</v>
      </c>
      <c r="C1681" s="27">
        <v>12.5</v>
      </c>
      <c r="D1681" s="4" t="s">
        <v>2214</v>
      </c>
    </row>
    <row r="1682" spans="1:4" x14ac:dyDescent="0.25">
      <c r="A1682" s="50">
        <v>42446</v>
      </c>
      <c r="B1682" s="4" t="s">
        <v>3</v>
      </c>
      <c r="C1682" s="27">
        <v>125</v>
      </c>
      <c r="D1682" s="4" t="s">
        <v>2214</v>
      </c>
    </row>
    <row r="1683" spans="1:4" x14ac:dyDescent="0.25">
      <c r="A1683" s="51">
        <v>42446</v>
      </c>
      <c r="B1683" s="4" t="s">
        <v>3</v>
      </c>
      <c r="C1683" s="27">
        <v>6.25</v>
      </c>
      <c r="D1683" s="4" t="s">
        <v>2214</v>
      </c>
    </row>
    <row r="1684" spans="1:4" x14ac:dyDescent="0.25">
      <c r="A1684" s="50">
        <v>42446</v>
      </c>
      <c r="B1684" s="4" t="s">
        <v>3</v>
      </c>
      <c r="C1684" s="27">
        <v>7.5</v>
      </c>
      <c r="D1684" s="4" t="s">
        <v>2214</v>
      </c>
    </row>
    <row r="1685" spans="1:4" x14ac:dyDescent="0.25">
      <c r="A1685" s="51">
        <v>42446</v>
      </c>
      <c r="B1685" s="4" t="s">
        <v>3</v>
      </c>
      <c r="C1685" s="27">
        <v>6.25</v>
      </c>
      <c r="D1685" s="4" t="s">
        <v>2214</v>
      </c>
    </row>
    <row r="1686" spans="1:4" x14ac:dyDescent="0.25">
      <c r="A1686" s="50">
        <v>42446</v>
      </c>
      <c r="B1686" s="4" t="s">
        <v>3</v>
      </c>
      <c r="C1686" s="27">
        <v>12.5</v>
      </c>
      <c r="D1686" s="4" t="s">
        <v>2214</v>
      </c>
    </row>
    <row r="1687" spans="1:4" x14ac:dyDescent="0.25">
      <c r="A1687" s="51">
        <v>42446</v>
      </c>
      <c r="B1687" s="4" t="s">
        <v>3</v>
      </c>
      <c r="C1687" s="27">
        <v>12.5</v>
      </c>
      <c r="D1687" s="4" t="s">
        <v>2214</v>
      </c>
    </row>
    <row r="1688" spans="1:4" x14ac:dyDescent="0.25">
      <c r="A1688" s="50">
        <v>42446</v>
      </c>
      <c r="B1688" s="4" t="s">
        <v>3</v>
      </c>
      <c r="C1688" s="27">
        <v>12.5</v>
      </c>
      <c r="D1688" s="4" t="s">
        <v>2214</v>
      </c>
    </row>
    <row r="1689" spans="1:4" x14ac:dyDescent="0.25">
      <c r="A1689" s="51">
        <v>42446</v>
      </c>
      <c r="B1689" s="4" t="s">
        <v>3</v>
      </c>
      <c r="C1689" s="27">
        <v>12.5</v>
      </c>
      <c r="D1689" s="4" t="s">
        <v>2214</v>
      </c>
    </row>
    <row r="1690" spans="1:4" x14ac:dyDescent="0.25">
      <c r="A1690" s="50">
        <v>42446</v>
      </c>
      <c r="B1690" s="4" t="s">
        <v>3</v>
      </c>
      <c r="C1690" s="27">
        <v>62.5</v>
      </c>
      <c r="D1690" s="4" t="s">
        <v>2214</v>
      </c>
    </row>
    <row r="1691" spans="1:4" x14ac:dyDescent="0.25">
      <c r="A1691" s="51">
        <v>42446</v>
      </c>
      <c r="B1691" s="4" t="s">
        <v>3</v>
      </c>
      <c r="C1691" s="27">
        <v>5.4</v>
      </c>
      <c r="D1691" s="4" t="s">
        <v>2214</v>
      </c>
    </row>
    <row r="1692" spans="1:4" x14ac:dyDescent="0.25">
      <c r="A1692" s="50">
        <v>42446</v>
      </c>
      <c r="B1692" s="4" t="s">
        <v>3</v>
      </c>
      <c r="C1692" s="27">
        <v>1.75</v>
      </c>
      <c r="D1692" s="4" t="s">
        <v>2214</v>
      </c>
    </row>
    <row r="1693" spans="1:4" x14ac:dyDescent="0.25">
      <c r="A1693" s="51">
        <v>42446</v>
      </c>
      <c r="B1693" s="4" t="s">
        <v>3</v>
      </c>
      <c r="C1693" s="27">
        <v>0.13</v>
      </c>
      <c r="D1693" s="4" t="s">
        <v>2214</v>
      </c>
    </row>
    <row r="1694" spans="1:4" x14ac:dyDescent="0.25">
      <c r="A1694" s="50">
        <v>42446</v>
      </c>
      <c r="B1694" s="4" t="s">
        <v>3</v>
      </c>
      <c r="C1694" s="27">
        <v>6.25</v>
      </c>
      <c r="D1694" s="4" t="s">
        <v>2214</v>
      </c>
    </row>
    <row r="1695" spans="1:4" x14ac:dyDescent="0.25">
      <c r="A1695" s="51">
        <v>42446</v>
      </c>
      <c r="B1695" s="4" t="s">
        <v>6</v>
      </c>
      <c r="C1695" s="27">
        <v>1000</v>
      </c>
      <c r="D1695" s="4" t="s">
        <v>2214</v>
      </c>
    </row>
    <row r="1696" spans="1:4" x14ac:dyDescent="0.25">
      <c r="A1696" s="50">
        <v>42446</v>
      </c>
      <c r="B1696" s="4" t="s">
        <v>3</v>
      </c>
      <c r="C1696" s="27">
        <v>0.38</v>
      </c>
      <c r="D1696" s="4" t="s">
        <v>2214</v>
      </c>
    </row>
    <row r="1697" spans="1:4" x14ac:dyDescent="0.25">
      <c r="A1697" s="51">
        <v>42446</v>
      </c>
      <c r="B1697" s="4" t="s">
        <v>3</v>
      </c>
      <c r="C1697" s="27">
        <v>12.5</v>
      </c>
      <c r="D1697" s="4" t="s">
        <v>2214</v>
      </c>
    </row>
    <row r="1698" spans="1:4" x14ac:dyDescent="0.25">
      <c r="A1698" s="50">
        <v>42446</v>
      </c>
      <c r="B1698" s="4" t="s">
        <v>3</v>
      </c>
      <c r="C1698" s="27">
        <v>43.75</v>
      </c>
      <c r="D1698" s="4" t="s">
        <v>2214</v>
      </c>
    </row>
    <row r="1699" spans="1:4" x14ac:dyDescent="0.25">
      <c r="A1699" s="51">
        <v>42446</v>
      </c>
      <c r="B1699" s="4" t="s">
        <v>3</v>
      </c>
      <c r="C1699" s="27">
        <v>2.5</v>
      </c>
      <c r="D1699" s="4" t="s">
        <v>2214</v>
      </c>
    </row>
    <row r="1700" spans="1:4" x14ac:dyDescent="0.25">
      <c r="A1700" s="50">
        <v>42446</v>
      </c>
      <c r="B1700" s="4" t="s">
        <v>3</v>
      </c>
      <c r="C1700" s="27">
        <v>6.25</v>
      </c>
      <c r="D1700" s="4" t="s">
        <v>2214</v>
      </c>
    </row>
    <row r="1701" spans="1:4" x14ac:dyDescent="0.25">
      <c r="A1701" s="51">
        <v>42446</v>
      </c>
      <c r="B1701" s="4" t="s">
        <v>3</v>
      </c>
      <c r="C1701" s="27">
        <v>1.75</v>
      </c>
      <c r="D1701" s="4" t="s">
        <v>2214</v>
      </c>
    </row>
    <row r="1702" spans="1:4" x14ac:dyDescent="0.25">
      <c r="A1702" s="50">
        <v>42446</v>
      </c>
      <c r="B1702" s="4" t="s">
        <v>3</v>
      </c>
      <c r="C1702" s="27">
        <v>0.25</v>
      </c>
      <c r="D1702" s="4" t="s">
        <v>2214</v>
      </c>
    </row>
    <row r="1703" spans="1:4" x14ac:dyDescent="0.25">
      <c r="A1703" s="51">
        <v>42446</v>
      </c>
      <c r="B1703" s="4" t="s">
        <v>3</v>
      </c>
      <c r="C1703" s="27">
        <v>25</v>
      </c>
      <c r="D1703" s="4" t="s">
        <v>2214</v>
      </c>
    </row>
    <row r="1704" spans="1:4" x14ac:dyDescent="0.25">
      <c r="A1704" s="50">
        <v>42446</v>
      </c>
      <c r="B1704" s="4" t="s">
        <v>3</v>
      </c>
      <c r="C1704" s="27">
        <v>62.5</v>
      </c>
      <c r="D1704" s="4" t="s">
        <v>2214</v>
      </c>
    </row>
    <row r="1705" spans="1:4" x14ac:dyDescent="0.25">
      <c r="A1705" s="51">
        <v>42446</v>
      </c>
      <c r="B1705" s="4" t="s">
        <v>3</v>
      </c>
      <c r="C1705" s="27">
        <v>0.88</v>
      </c>
      <c r="D1705" s="4" t="s">
        <v>2214</v>
      </c>
    </row>
    <row r="1706" spans="1:4" x14ac:dyDescent="0.25">
      <c r="A1706" s="50">
        <v>42446</v>
      </c>
      <c r="B1706" s="4" t="s">
        <v>3</v>
      </c>
      <c r="C1706" s="27">
        <v>100</v>
      </c>
      <c r="D1706" s="4" t="s">
        <v>2214</v>
      </c>
    </row>
    <row r="1707" spans="1:4" x14ac:dyDescent="0.25">
      <c r="A1707" s="51">
        <v>42446</v>
      </c>
      <c r="B1707" s="4" t="s">
        <v>928</v>
      </c>
      <c r="C1707" s="27">
        <v>500</v>
      </c>
      <c r="D1707" s="4" t="s">
        <v>2214</v>
      </c>
    </row>
    <row r="1708" spans="1:4" x14ac:dyDescent="0.25">
      <c r="A1708" s="50">
        <v>42446</v>
      </c>
      <c r="B1708" s="4" t="s">
        <v>3</v>
      </c>
      <c r="C1708" s="27">
        <v>12.5</v>
      </c>
      <c r="D1708" s="4" t="s">
        <v>2214</v>
      </c>
    </row>
    <row r="1709" spans="1:4" x14ac:dyDescent="0.25">
      <c r="A1709" s="51">
        <v>42446</v>
      </c>
      <c r="B1709" s="4" t="s">
        <v>3</v>
      </c>
      <c r="C1709" s="27">
        <v>37.5</v>
      </c>
      <c r="D1709" s="4" t="s">
        <v>2214</v>
      </c>
    </row>
    <row r="1710" spans="1:4" x14ac:dyDescent="0.25">
      <c r="A1710" s="50">
        <v>42446</v>
      </c>
      <c r="B1710" s="4" t="s">
        <v>3</v>
      </c>
      <c r="C1710" s="27">
        <v>0.38</v>
      </c>
      <c r="D1710" s="4" t="s">
        <v>2214</v>
      </c>
    </row>
    <row r="1711" spans="1:4" x14ac:dyDescent="0.25">
      <c r="A1711" s="51">
        <v>42446</v>
      </c>
      <c r="B1711" s="4" t="s">
        <v>3</v>
      </c>
      <c r="C1711" s="27">
        <v>0.13</v>
      </c>
      <c r="D1711" s="4" t="s">
        <v>2214</v>
      </c>
    </row>
    <row r="1712" spans="1:4" x14ac:dyDescent="0.25">
      <c r="A1712" s="50">
        <v>42446</v>
      </c>
      <c r="B1712" s="4" t="s">
        <v>3</v>
      </c>
      <c r="C1712" s="27">
        <v>0.84</v>
      </c>
      <c r="D1712" s="4" t="s">
        <v>2214</v>
      </c>
    </row>
    <row r="1713" spans="1:4" x14ac:dyDescent="0.25">
      <c r="A1713" s="51">
        <v>42446</v>
      </c>
      <c r="B1713" s="4" t="s">
        <v>3</v>
      </c>
      <c r="C1713" s="27">
        <v>2.52</v>
      </c>
      <c r="D1713" s="4" t="s">
        <v>2214</v>
      </c>
    </row>
    <row r="1714" spans="1:4" x14ac:dyDescent="0.25">
      <c r="A1714" s="50">
        <v>42446</v>
      </c>
      <c r="B1714" s="4" t="s">
        <v>3</v>
      </c>
      <c r="C1714" s="27">
        <v>6.25</v>
      </c>
      <c r="D1714" s="4" t="s">
        <v>2214</v>
      </c>
    </row>
    <row r="1715" spans="1:4" x14ac:dyDescent="0.25">
      <c r="A1715" s="51">
        <v>42446</v>
      </c>
      <c r="B1715" s="4" t="s">
        <v>752</v>
      </c>
      <c r="C1715" s="27">
        <v>50</v>
      </c>
      <c r="D1715" s="4" t="s">
        <v>2214</v>
      </c>
    </row>
    <row r="1716" spans="1:4" x14ac:dyDescent="0.25">
      <c r="A1716" s="50">
        <v>42447</v>
      </c>
      <c r="B1716" s="4" t="s">
        <v>3</v>
      </c>
      <c r="C1716" s="27">
        <v>6.25</v>
      </c>
      <c r="D1716" s="4" t="s">
        <v>2214</v>
      </c>
    </row>
    <row r="1717" spans="1:4" x14ac:dyDescent="0.25">
      <c r="A1717" s="51">
        <v>42447</v>
      </c>
      <c r="B1717" s="4" t="s">
        <v>3</v>
      </c>
      <c r="C1717" s="27">
        <v>6.25</v>
      </c>
      <c r="D1717" s="4" t="s">
        <v>2214</v>
      </c>
    </row>
    <row r="1718" spans="1:4" x14ac:dyDescent="0.25">
      <c r="A1718" s="50">
        <v>42447</v>
      </c>
      <c r="B1718" s="4" t="s">
        <v>3</v>
      </c>
      <c r="C1718" s="27">
        <v>12.5</v>
      </c>
      <c r="D1718" s="4" t="s">
        <v>2214</v>
      </c>
    </row>
    <row r="1719" spans="1:4" x14ac:dyDescent="0.25">
      <c r="A1719" s="51">
        <v>42447</v>
      </c>
      <c r="B1719" s="4" t="s">
        <v>3</v>
      </c>
      <c r="C1719" s="27">
        <v>6.25</v>
      </c>
      <c r="D1719" s="4" t="s">
        <v>2214</v>
      </c>
    </row>
    <row r="1720" spans="1:4" x14ac:dyDescent="0.25">
      <c r="A1720" s="50">
        <v>42447</v>
      </c>
      <c r="B1720" s="4" t="s">
        <v>3</v>
      </c>
      <c r="C1720" s="27">
        <v>100</v>
      </c>
      <c r="D1720" s="4" t="s">
        <v>2214</v>
      </c>
    </row>
    <row r="1721" spans="1:4" x14ac:dyDescent="0.25">
      <c r="A1721" s="51">
        <v>42447</v>
      </c>
      <c r="B1721" s="4" t="s">
        <v>3</v>
      </c>
      <c r="C1721" s="27">
        <v>200</v>
      </c>
      <c r="D1721" s="4" t="s">
        <v>2214</v>
      </c>
    </row>
    <row r="1722" spans="1:4" x14ac:dyDescent="0.25">
      <c r="A1722" s="50">
        <v>42447</v>
      </c>
      <c r="B1722" s="4" t="s">
        <v>3</v>
      </c>
      <c r="C1722" s="27">
        <v>6.25</v>
      </c>
      <c r="D1722" s="4" t="s">
        <v>2214</v>
      </c>
    </row>
    <row r="1723" spans="1:4" x14ac:dyDescent="0.25">
      <c r="A1723" s="51">
        <v>42447</v>
      </c>
      <c r="B1723" s="4" t="s">
        <v>3</v>
      </c>
      <c r="C1723" s="27">
        <v>7.5</v>
      </c>
      <c r="D1723" s="4" t="s">
        <v>2214</v>
      </c>
    </row>
    <row r="1724" spans="1:4" x14ac:dyDescent="0.25">
      <c r="A1724" s="50">
        <v>42447</v>
      </c>
      <c r="B1724" s="4" t="s">
        <v>3</v>
      </c>
      <c r="C1724" s="27">
        <v>1.25</v>
      </c>
      <c r="D1724" s="4" t="s">
        <v>2214</v>
      </c>
    </row>
    <row r="1725" spans="1:4" x14ac:dyDescent="0.25">
      <c r="A1725" s="51">
        <v>42447</v>
      </c>
      <c r="B1725" s="4" t="s">
        <v>2819</v>
      </c>
      <c r="C1725" s="27">
        <v>500</v>
      </c>
      <c r="D1725" s="4" t="s">
        <v>2214</v>
      </c>
    </row>
    <row r="1726" spans="1:4" x14ac:dyDescent="0.25">
      <c r="A1726" s="50">
        <v>42447</v>
      </c>
      <c r="B1726" s="4" t="s">
        <v>3</v>
      </c>
      <c r="C1726" s="27">
        <v>2000</v>
      </c>
      <c r="D1726" s="4" t="s">
        <v>2214</v>
      </c>
    </row>
    <row r="1727" spans="1:4" x14ac:dyDescent="0.25">
      <c r="A1727" s="51">
        <v>42447</v>
      </c>
      <c r="B1727" s="4" t="s">
        <v>3</v>
      </c>
      <c r="C1727" s="27">
        <v>0.13</v>
      </c>
      <c r="D1727" s="4" t="s">
        <v>2214</v>
      </c>
    </row>
    <row r="1728" spans="1:4" x14ac:dyDescent="0.25">
      <c r="A1728" s="50">
        <v>42447</v>
      </c>
      <c r="B1728" s="4" t="s">
        <v>3</v>
      </c>
      <c r="C1728" s="27">
        <v>6.25</v>
      </c>
      <c r="D1728" s="4" t="s">
        <v>2214</v>
      </c>
    </row>
    <row r="1729" spans="1:4" x14ac:dyDescent="0.25">
      <c r="A1729" s="51">
        <v>42447</v>
      </c>
      <c r="B1729" s="4" t="s">
        <v>3</v>
      </c>
      <c r="C1729" s="27">
        <v>0.13</v>
      </c>
      <c r="D1729" s="4" t="s">
        <v>2214</v>
      </c>
    </row>
    <row r="1730" spans="1:4" x14ac:dyDescent="0.25">
      <c r="A1730" s="50">
        <v>42447</v>
      </c>
      <c r="B1730" s="4" t="s">
        <v>3</v>
      </c>
      <c r="C1730" s="27">
        <v>12.5</v>
      </c>
      <c r="D1730" s="4" t="s">
        <v>2214</v>
      </c>
    </row>
    <row r="1731" spans="1:4" x14ac:dyDescent="0.25">
      <c r="A1731" s="51">
        <v>42447</v>
      </c>
      <c r="B1731" s="4" t="s">
        <v>3</v>
      </c>
      <c r="C1731" s="27">
        <v>1.25</v>
      </c>
      <c r="D1731" s="4" t="s">
        <v>2214</v>
      </c>
    </row>
    <row r="1732" spans="1:4" x14ac:dyDescent="0.25">
      <c r="A1732" s="50">
        <v>42447</v>
      </c>
      <c r="B1732" s="4" t="s">
        <v>3</v>
      </c>
      <c r="C1732" s="27">
        <v>1.25</v>
      </c>
      <c r="D1732" s="4" t="s">
        <v>2214</v>
      </c>
    </row>
    <row r="1733" spans="1:4" x14ac:dyDescent="0.25">
      <c r="A1733" s="51">
        <v>42447</v>
      </c>
      <c r="B1733" s="4" t="s">
        <v>3</v>
      </c>
      <c r="C1733" s="27">
        <v>12.5</v>
      </c>
      <c r="D1733" s="4" t="s">
        <v>2214</v>
      </c>
    </row>
    <row r="1734" spans="1:4" x14ac:dyDescent="0.25">
      <c r="A1734" s="50">
        <v>42447</v>
      </c>
      <c r="B1734" s="4" t="s">
        <v>3</v>
      </c>
      <c r="C1734" s="27">
        <v>125</v>
      </c>
      <c r="D1734" s="4" t="s">
        <v>2214</v>
      </c>
    </row>
    <row r="1735" spans="1:4" x14ac:dyDescent="0.25">
      <c r="A1735" s="51">
        <v>42447</v>
      </c>
      <c r="B1735" s="4" t="s">
        <v>3</v>
      </c>
      <c r="C1735" s="27">
        <v>3.75</v>
      </c>
      <c r="D1735" s="4" t="s">
        <v>2214</v>
      </c>
    </row>
    <row r="1736" spans="1:4" x14ac:dyDescent="0.25">
      <c r="A1736" s="50">
        <v>42447</v>
      </c>
      <c r="B1736" s="4" t="s">
        <v>3</v>
      </c>
      <c r="C1736" s="27">
        <v>12.5</v>
      </c>
      <c r="D1736" s="4" t="s">
        <v>2214</v>
      </c>
    </row>
    <row r="1737" spans="1:4" x14ac:dyDescent="0.25">
      <c r="A1737" s="51">
        <v>42447</v>
      </c>
      <c r="B1737" s="4" t="s">
        <v>3</v>
      </c>
      <c r="C1737" s="27">
        <v>6.25</v>
      </c>
      <c r="D1737" s="4" t="s">
        <v>2214</v>
      </c>
    </row>
    <row r="1738" spans="1:4" x14ac:dyDescent="0.25">
      <c r="A1738" s="50">
        <v>42447</v>
      </c>
      <c r="B1738" s="4" t="s">
        <v>3</v>
      </c>
      <c r="C1738" s="27">
        <v>12.5</v>
      </c>
      <c r="D1738" s="4" t="s">
        <v>2214</v>
      </c>
    </row>
    <row r="1739" spans="1:4" x14ac:dyDescent="0.25">
      <c r="A1739" s="51">
        <v>42447</v>
      </c>
      <c r="B1739" s="4" t="s">
        <v>3</v>
      </c>
      <c r="C1739" s="27">
        <v>125</v>
      </c>
      <c r="D1739" s="4" t="s">
        <v>2214</v>
      </c>
    </row>
    <row r="1740" spans="1:4" x14ac:dyDescent="0.25">
      <c r="A1740" s="50">
        <v>42447</v>
      </c>
      <c r="B1740" s="4" t="s">
        <v>3</v>
      </c>
      <c r="C1740" s="27">
        <v>6.25</v>
      </c>
      <c r="D1740" s="4" t="s">
        <v>2214</v>
      </c>
    </row>
    <row r="1741" spans="1:4" x14ac:dyDescent="0.25">
      <c r="A1741" s="51">
        <v>42447</v>
      </c>
      <c r="B1741" s="4" t="s">
        <v>3</v>
      </c>
      <c r="C1741" s="27">
        <v>12.5</v>
      </c>
      <c r="D1741" s="4" t="s">
        <v>2214</v>
      </c>
    </row>
    <row r="1742" spans="1:4" x14ac:dyDescent="0.25">
      <c r="A1742" s="50">
        <v>42447</v>
      </c>
      <c r="B1742" s="4" t="s">
        <v>3</v>
      </c>
      <c r="C1742" s="27">
        <v>4</v>
      </c>
      <c r="D1742" s="4" t="s">
        <v>2214</v>
      </c>
    </row>
    <row r="1743" spans="1:4" x14ac:dyDescent="0.25">
      <c r="A1743" s="51">
        <v>42447</v>
      </c>
      <c r="B1743" s="4" t="s">
        <v>3</v>
      </c>
      <c r="C1743" s="27">
        <v>0.13</v>
      </c>
      <c r="D1743" s="4" t="s">
        <v>2214</v>
      </c>
    </row>
    <row r="1744" spans="1:4" x14ac:dyDescent="0.25">
      <c r="A1744" s="50">
        <v>42447</v>
      </c>
      <c r="B1744" s="4" t="s">
        <v>3</v>
      </c>
      <c r="C1744" s="27">
        <v>2.75</v>
      </c>
      <c r="D1744" s="4" t="s">
        <v>2214</v>
      </c>
    </row>
    <row r="1745" spans="1:4" x14ac:dyDescent="0.25">
      <c r="A1745" s="51">
        <v>42447</v>
      </c>
      <c r="B1745" s="4" t="s">
        <v>3</v>
      </c>
      <c r="C1745" s="27">
        <v>0.38</v>
      </c>
      <c r="D1745" s="4" t="s">
        <v>2214</v>
      </c>
    </row>
    <row r="1746" spans="1:4" x14ac:dyDescent="0.25">
      <c r="A1746" s="50">
        <v>42447</v>
      </c>
      <c r="B1746" s="4" t="s">
        <v>3</v>
      </c>
      <c r="C1746" s="27">
        <v>12.5</v>
      </c>
      <c r="D1746" s="4" t="s">
        <v>2214</v>
      </c>
    </row>
    <row r="1747" spans="1:4" x14ac:dyDescent="0.25">
      <c r="A1747" s="51">
        <v>42447</v>
      </c>
      <c r="B1747" s="4" t="s">
        <v>3</v>
      </c>
      <c r="C1747" s="27">
        <v>6.25</v>
      </c>
      <c r="D1747" s="4" t="s">
        <v>2214</v>
      </c>
    </row>
    <row r="1748" spans="1:4" x14ac:dyDescent="0.25">
      <c r="A1748" s="50">
        <v>42447</v>
      </c>
      <c r="B1748" s="4" t="s">
        <v>3</v>
      </c>
      <c r="C1748" s="27">
        <v>1.25</v>
      </c>
      <c r="D1748" s="4" t="s">
        <v>2214</v>
      </c>
    </row>
    <row r="1749" spans="1:4" x14ac:dyDescent="0.25">
      <c r="A1749" s="51">
        <v>42447</v>
      </c>
      <c r="B1749" s="4" t="s">
        <v>3</v>
      </c>
      <c r="C1749" s="27">
        <v>100</v>
      </c>
      <c r="D1749" s="4" t="s">
        <v>2214</v>
      </c>
    </row>
    <row r="1750" spans="1:4" x14ac:dyDescent="0.25">
      <c r="A1750" s="50">
        <v>42447</v>
      </c>
      <c r="B1750" s="4" t="s">
        <v>3</v>
      </c>
      <c r="C1750" s="27">
        <v>12.5</v>
      </c>
      <c r="D1750" s="4" t="s">
        <v>2214</v>
      </c>
    </row>
    <row r="1751" spans="1:4" x14ac:dyDescent="0.25">
      <c r="A1751" s="51">
        <v>42447</v>
      </c>
      <c r="B1751" s="4" t="s">
        <v>3</v>
      </c>
      <c r="C1751" s="27">
        <v>12.5</v>
      </c>
      <c r="D1751" s="4" t="s">
        <v>2214</v>
      </c>
    </row>
    <row r="1752" spans="1:4" x14ac:dyDescent="0.25">
      <c r="A1752" s="50">
        <v>42447</v>
      </c>
      <c r="B1752" s="4" t="s">
        <v>3</v>
      </c>
      <c r="C1752" s="27">
        <v>0.25</v>
      </c>
      <c r="D1752" s="4" t="s">
        <v>2214</v>
      </c>
    </row>
    <row r="1753" spans="1:4" x14ac:dyDescent="0.25">
      <c r="A1753" s="51">
        <v>42447</v>
      </c>
      <c r="B1753" s="4" t="s">
        <v>3</v>
      </c>
      <c r="C1753" s="27">
        <v>0.25</v>
      </c>
      <c r="D1753" s="4" t="s">
        <v>2214</v>
      </c>
    </row>
    <row r="1754" spans="1:4" x14ac:dyDescent="0.25">
      <c r="A1754" s="50">
        <v>42447</v>
      </c>
      <c r="B1754" s="4" t="s">
        <v>3</v>
      </c>
      <c r="C1754" s="27">
        <v>12.5</v>
      </c>
      <c r="D1754" s="4" t="s">
        <v>2214</v>
      </c>
    </row>
    <row r="1755" spans="1:4" x14ac:dyDescent="0.25">
      <c r="A1755" s="51">
        <v>42447</v>
      </c>
      <c r="B1755" s="4" t="s">
        <v>3</v>
      </c>
      <c r="C1755" s="27">
        <v>6.25</v>
      </c>
      <c r="D1755" s="4" t="s">
        <v>2214</v>
      </c>
    </row>
    <row r="1756" spans="1:4" x14ac:dyDescent="0.25">
      <c r="A1756" s="50">
        <v>42447</v>
      </c>
      <c r="B1756" s="4" t="s">
        <v>3</v>
      </c>
      <c r="C1756" s="27">
        <v>6.25</v>
      </c>
      <c r="D1756" s="4" t="s">
        <v>2214</v>
      </c>
    </row>
    <row r="1757" spans="1:4" x14ac:dyDescent="0.25">
      <c r="A1757" s="51">
        <v>42447</v>
      </c>
      <c r="B1757" s="4" t="s">
        <v>3</v>
      </c>
      <c r="C1757" s="27">
        <v>20</v>
      </c>
      <c r="D1757" s="4" t="s">
        <v>2214</v>
      </c>
    </row>
    <row r="1758" spans="1:4" x14ac:dyDescent="0.25">
      <c r="A1758" s="50">
        <v>42447</v>
      </c>
      <c r="B1758" s="4" t="s">
        <v>3</v>
      </c>
      <c r="C1758" s="27">
        <v>12.5</v>
      </c>
      <c r="D1758" s="4" t="s">
        <v>2214</v>
      </c>
    </row>
    <row r="1759" spans="1:4" x14ac:dyDescent="0.25">
      <c r="A1759" s="51">
        <v>42447</v>
      </c>
      <c r="B1759" s="4" t="s">
        <v>3</v>
      </c>
      <c r="C1759" s="27">
        <v>0.81</v>
      </c>
      <c r="D1759" s="4" t="s">
        <v>2214</v>
      </c>
    </row>
    <row r="1760" spans="1:4" x14ac:dyDescent="0.25">
      <c r="A1760" s="50">
        <v>42447</v>
      </c>
      <c r="B1760" s="4" t="s">
        <v>3</v>
      </c>
      <c r="C1760" s="27">
        <v>25</v>
      </c>
      <c r="D1760" s="4" t="s">
        <v>2214</v>
      </c>
    </row>
    <row r="1761" spans="1:4" x14ac:dyDescent="0.25">
      <c r="A1761" s="51">
        <v>42447</v>
      </c>
      <c r="B1761" s="4" t="s">
        <v>3</v>
      </c>
      <c r="C1761" s="27">
        <v>50</v>
      </c>
      <c r="D1761" s="4" t="s">
        <v>2214</v>
      </c>
    </row>
    <row r="1762" spans="1:4" x14ac:dyDescent="0.25">
      <c r="A1762" s="50">
        <v>42447</v>
      </c>
      <c r="B1762" s="4" t="s">
        <v>3</v>
      </c>
      <c r="C1762" s="27">
        <v>3.75</v>
      </c>
      <c r="D1762" s="4" t="s">
        <v>2214</v>
      </c>
    </row>
    <row r="1763" spans="1:4" x14ac:dyDescent="0.25">
      <c r="A1763" s="51">
        <v>42447</v>
      </c>
      <c r="B1763" s="4" t="s">
        <v>3</v>
      </c>
      <c r="C1763" s="27">
        <v>12.5</v>
      </c>
      <c r="D1763" s="4" t="s">
        <v>2214</v>
      </c>
    </row>
    <row r="1764" spans="1:4" x14ac:dyDescent="0.25">
      <c r="A1764" s="50">
        <v>42447</v>
      </c>
      <c r="B1764" s="4" t="s">
        <v>3</v>
      </c>
      <c r="C1764" s="27">
        <v>25</v>
      </c>
      <c r="D1764" s="4" t="s">
        <v>2214</v>
      </c>
    </row>
    <row r="1765" spans="1:4" x14ac:dyDescent="0.25">
      <c r="A1765" s="51">
        <v>42447</v>
      </c>
      <c r="B1765" s="4" t="s">
        <v>3</v>
      </c>
      <c r="C1765" s="27">
        <v>12.5</v>
      </c>
      <c r="D1765" s="4" t="s">
        <v>2214</v>
      </c>
    </row>
    <row r="1766" spans="1:4" x14ac:dyDescent="0.25">
      <c r="A1766" s="50">
        <v>42447</v>
      </c>
      <c r="B1766" s="4" t="s">
        <v>3</v>
      </c>
      <c r="C1766" s="27">
        <v>12.5</v>
      </c>
      <c r="D1766" s="4" t="s">
        <v>2214</v>
      </c>
    </row>
    <row r="1767" spans="1:4" x14ac:dyDescent="0.25">
      <c r="A1767" s="51">
        <v>42447</v>
      </c>
      <c r="B1767" s="4" t="s">
        <v>3</v>
      </c>
      <c r="C1767" s="27">
        <v>0.25</v>
      </c>
      <c r="D1767" s="4" t="s">
        <v>2214</v>
      </c>
    </row>
    <row r="1768" spans="1:4" x14ac:dyDescent="0.25">
      <c r="A1768" s="50">
        <v>42447</v>
      </c>
      <c r="B1768" s="4" t="s">
        <v>3</v>
      </c>
      <c r="C1768" s="27">
        <v>12.5</v>
      </c>
      <c r="D1768" s="4" t="s">
        <v>2214</v>
      </c>
    </row>
    <row r="1769" spans="1:4" x14ac:dyDescent="0.25">
      <c r="A1769" s="51">
        <v>42447</v>
      </c>
      <c r="B1769" s="4" t="s">
        <v>3</v>
      </c>
      <c r="C1769" s="27">
        <v>7.25</v>
      </c>
      <c r="D1769" s="4" t="s">
        <v>2214</v>
      </c>
    </row>
    <row r="1770" spans="1:4" x14ac:dyDescent="0.25">
      <c r="A1770" s="50">
        <v>42447</v>
      </c>
      <c r="B1770" s="4" t="s">
        <v>2341</v>
      </c>
      <c r="C1770" s="27">
        <v>100</v>
      </c>
      <c r="D1770" s="4" t="s">
        <v>2214</v>
      </c>
    </row>
    <row r="1771" spans="1:4" x14ac:dyDescent="0.25">
      <c r="A1771" s="51">
        <v>42447</v>
      </c>
      <c r="B1771" s="4" t="s">
        <v>3</v>
      </c>
      <c r="C1771" s="27">
        <v>0.13</v>
      </c>
      <c r="D1771" s="4" t="s">
        <v>2214</v>
      </c>
    </row>
    <row r="1772" spans="1:4" x14ac:dyDescent="0.25">
      <c r="A1772" s="50">
        <v>42447</v>
      </c>
      <c r="B1772" s="4" t="s">
        <v>3</v>
      </c>
      <c r="C1772" s="27">
        <v>0.13</v>
      </c>
      <c r="D1772" s="4" t="s">
        <v>2214</v>
      </c>
    </row>
    <row r="1773" spans="1:4" x14ac:dyDescent="0.25">
      <c r="A1773" s="51">
        <v>42447</v>
      </c>
      <c r="B1773" s="4" t="s">
        <v>3</v>
      </c>
      <c r="C1773" s="27">
        <v>312.5</v>
      </c>
      <c r="D1773" s="4" t="s">
        <v>2214</v>
      </c>
    </row>
    <row r="1774" spans="1:4" x14ac:dyDescent="0.25">
      <c r="A1774" s="50">
        <v>42447</v>
      </c>
      <c r="B1774" s="4" t="s">
        <v>3</v>
      </c>
      <c r="C1774" s="27">
        <v>1.25</v>
      </c>
      <c r="D1774" s="4" t="s">
        <v>2214</v>
      </c>
    </row>
    <row r="1775" spans="1:4" x14ac:dyDescent="0.25">
      <c r="A1775" s="51">
        <v>42447</v>
      </c>
      <c r="B1775" s="4" t="s">
        <v>10</v>
      </c>
      <c r="C1775" s="27">
        <v>100</v>
      </c>
      <c r="D1775" s="4" t="s">
        <v>2214</v>
      </c>
    </row>
    <row r="1776" spans="1:4" x14ac:dyDescent="0.25">
      <c r="A1776" s="50">
        <v>42447</v>
      </c>
      <c r="B1776" s="4" t="s">
        <v>3</v>
      </c>
      <c r="C1776" s="27">
        <v>8.75</v>
      </c>
      <c r="D1776" s="4" t="s">
        <v>2214</v>
      </c>
    </row>
    <row r="1777" spans="1:4" x14ac:dyDescent="0.25">
      <c r="A1777" s="51">
        <v>42447</v>
      </c>
      <c r="B1777" s="4" t="s">
        <v>3</v>
      </c>
      <c r="C1777" s="27">
        <v>12.5</v>
      </c>
      <c r="D1777" s="4" t="s">
        <v>2214</v>
      </c>
    </row>
    <row r="1778" spans="1:4" x14ac:dyDescent="0.25">
      <c r="A1778" s="50">
        <v>42447</v>
      </c>
      <c r="B1778" s="4" t="s">
        <v>3</v>
      </c>
      <c r="C1778" s="27">
        <v>12.5</v>
      </c>
      <c r="D1778" s="4" t="s">
        <v>2214</v>
      </c>
    </row>
    <row r="1779" spans="1:4" x14ac:dyDescent="0.25">
      <c r="A1779" s="51">
        <v>42447</v>
      </c>
      <c r="B1779" s="4" t="s">
        <v>3</v>
      </c>
      <c r="C1779" s="27">
        <v>25</v>
      </c>
      <c r="D1779" s="4" t="s">
        <v>2214</v>
      </c>
    </row>
    <row r="1780" spans="1:4" x14ac:dyDescent="0.25">
      <c r="A1780" s="50">
        <v>42447</v>
      </c>
      <c r="B1780" s="4" t="s">
        <v>3</v>
      </c>
      <c r="C1780" s="27">
        <v>12.5</v>
      </c>
      <c r="D1780" s="4" t="s">
        <v>2214</v>
      </c>
    </row>
    <row r="1781" spans="1:4" x14ac:dyDescent="0.25">
      <c r="A1781" s="51">
        <v>42447</v>
      </c>
      <c r="B1781" s="4" t="s">
        <v>3</v>
      </c>
      <c r="C1781" s="27">
        <v>18.75</v>
      </c>
      <c r="D1781" s="4" t="s">
        <v>2214</v>
      </c>
    </row>
    <row r="1782" spans="1:4" x14ac:dyDescent="0.25">
      <c r="A1782" s="50">
        <v>42447</v>
      </c>
      <c r="B1782" s="4" t="s">
        <v>3</v>
      </c>
      <c r="C1782" s="27">
        <v>12.5</v>
      </c>
      <c r="D1782" s="4" t="s">
        <v>2214</v>
      </c>
    </row>
    <row r="1783" spans="1:4" x14ac:dyDescent="0.25">
      <c r="A1783" s="51">
        <v>42447</v>
      </c>
      <c r="B1783" s="4" t="s">
        <v>3</v>
      </c>
      <c r="C1783" s="27">
        <v>0.63</v>
      </c>
      <c r="D1783" s="4" t="s">
        <v>2214</v>
      </c>
    </row>
    <row r="1784" spans="1:4" x14ac:dyDescent="0.25">
      <c r="A1784" s="50">
        <v>42447</v>
      </c>
      <c r="B1784" s="4" t="s">
        <v>3111</v>
      </c>
      <c r="C1784" s="27">
        <v>200</v>
      </c>
      <c r="D1784" s="4" t="s">
        <v>2214</v>
      </c>
    </row>
    <row r="1785" spans="1:4" x14ac:dyDescent="0.25">
      <c r="A1785" s="51">
        <v>42447</v>
      </c>
      <c r="B1785" s="4" t="s">
        <v>3</v>
      </c>
      <c r="C1785" s="27">
        <v>6.25</v>
      </c>
      <c r="D1785" s="4" t="s">
        <v>2214</v>
      </c>
    </row>
    <row r="1786" spans="1:4" x14ac:dyDescent="0.25">
      <c r="A1786" s="50">
        <v>42447</v>
      </c>
      <c r="B1786" s="4" t="s">
        <v>3</v>
      </c>
      <c r="C1786" s="27">
        <v>0.13</v>
      </c>
      <c r="D1786" s="4" t="s">
        <v>2214</v>
      </c>
    </row>
    <row r="1787" spans="1:4" x14ac:dyDescent="0.25">
      <c r="A1787" s="51">
        <v>42447</v>
      </c>
      <c r="B1787" s="4" t="s">
        <v>3</v>
      </c>
      <c r="C1787" s="27">
        <v>6.25</v>
      </c>
      <c r="D1787" s="4" t="s">
        <v>2214</v>
      </c>
    </row>
    <row r="1788" spans="1:4" x14ac:dyDescent="0.25">
      <c r="A1788" s="50">
        <v>42447</v>
      </c>
      <c r="B1788" s="4" t="s">
        <v>3</v>
      </c>
      <c r="C1788" s="27">
        <v>6.25</v>
      </c>
      <c r="D1788" s="4" t="s">
        <v>2214</v>
      </c>
    </row>
    <row r="1789" spans="1:4" x14ac:dyDescent="0.25">
      <c r="A1789" s="51">
        <v>42447</v>
      </c>
      <c r="B1789" s="4" t="s">
        <v>3</v>
      </c>
      <c r="C1789" s="27">
        <v>12.5</v>
      </c>
      <c r="D1789" s="4" t="s">
        <v>2214</v>
      </c>
    </row>
    <row r="1790" spans="1:4" x14ac:dyDescent="0.25">
      <c r="A1790" s="50">
        <v>42447</v>
      </c>
      <c r="B1790" s="4" t="s">
        <v>3</v>
      </c>
      <c r="C1790" s="27">
        <v>25</v>
      </c>
      <c r="D1790" s="4" t="s">
        <v>2214</v>
      </c>
    </row>
    <row r="1791" spans="1:4" x14ac:dyDescent="0.25">
      <c r="A1791" s="51">
        <v>42447</v>
      </c>
      <c r="B1791" s="4" t="s">
        <v>3</v>
      </c>
      <c r="C1791" s="27">
        <v>6.25</v>
      </c>
      <c r="D1791" s="4" t="s">
        <v>2214</v>
      </c>
    </row>
    <row r="1792" spans="1:4" x14ac:dyDescent="0.25">
      <c r="A1792" s="50">
        <v>42447</v>
      </c>
      <c r="B1792" s="4" t="s">
        <v>3</v>
      </c>
      <c r="C1792" s="27">
        <v>12.5</v>
      </c>
      <c r="D1792" s="4" t="s">
        <v>2214</v>
      </c>
    </row>
    <row r="1793" spans="1:4" x14ac:dyDescent="0.25">
      <c r="A1793" s="51">
        <v>42447</v>
      </c>
      <c r="B1793" s="4" t="s">
        <v>3</v>
      </c>
      <c r="C1793" s="27">
        <v>62.5</v>
      </c>
      <c r="D1793" s="4" t="s">
        <v>2214</v>
      </c>
    </row>
    <row r="1794" spans="1:4" x14ac:dyDescent="0.25">
      <c r="A1794" s="50">
        <v>42447</v>
      </c>
      <c r="B1794" s="4" t="s">
        <v>3</v>
      </c>
      <c r="C1794" s="27">
        <v>1.25</v>
      </c>
      <c r="D1794" s="4" t="s">
        <v>2214</v>
      </c>
    </row>
    <row r="1795" spans="1:4" x14ac:dyDescent="0.25">
      <c r="A1795" s="51">
        <v>42447</v>
      </c>
      <c r="B1795" s="4" t="s">
        <v>3</v>
      </c>
      <c r="C1795" s="27">
        <v>0.13</v>
      </c>
      <c r="D1795" s="4" t="s">
        <v>2214</v>
      </c>
    </row>
    <row r="1796" spans="1:4" x14ac:dyDescent="0.25">
      <c r="A1796" s="50">
        <v>42447</v>
      </c>
      <c r="B1796" s="4" t="s">
        <v>3</v>
      </c>
      <c r="C1796" s="27">
        <v>6.25</v>
      </c>
      <c r="D1796" s="4" t="s">
        <v>2214</v>
      </c>
    </row>
    <row r="1797" spans="1:4" x14ac:dyDescent="0.25">
      <c r="A1797" s="51">
        <v>42447</v>
      </c>
      <c r="B1797" s="4" t="s">
        <v>3</v>
      </c>
      <c r="C1797" s="27">
        <v>4.5</v>
      </c>
      <c r="D1797" s="4" t="s">
        <v>2214</v>
      </c>
    </row>
    <row r="1798" spans="1:4" x14ac:dyDescent="0.25">
      <c r="A1798" s="50">
        <v>42447</v>
      </c>
      <c r="B1798" s="4" t="s">
        <v>3</v>
      </c>
      <c r="C1798" s="27">
        <v>12.5</v>
      </c>
      <c r="D1798" s="4" t="s">
        <v>2214</v>
      </c>
    </row>
    <row r="1799" spans="1:4" x14ac:dyDescent="0.25">
      <c r="A1799" s="51">
        <v>42447</v>
      </c>
      <c r="B1799" s="4" t="s">
        <v>3</v>
      </c>
      <c r="C1799" s="27">
        <v>1.25</v>
      </c>
      <c r="D1799" s="4" t="s">
        <v>2214</v>
      </c>
    </row>
    <row r="1800" spans="1:4" x14ac:dyDescent="0.25">
      <c r="A1800" s="50">
        <v>42447</v>
      </c>
      <c r="B1800" s="4" t="s">
        <v>3</v>
      </c>
      <c r="C1800" s="27">
        <v>2.5</v>
      </c>
      <c r="D1800" s="4" t="s">
        <v>2214</v>
      </c>
    </row>
    <row r="1801" spans="1:4" x14ac:dyDescent="0.25">
      <c r="A1801" s="51">
        <v>42447</v>
      </c>
      <c r="B1801" s="4" t="s">
        <v>3</v>
      </c>
      <c r="C1801" s="27">
        <v>6.25</v>
      </c>
      <c r="D1801" s="4" t="s">
        <v>2214</v>
      </c>
    </row>
    <row r="1802" spans="1:4" x14ac:dyDescent="0.25">
      <c r="A1802" s="50">
        <v>42447</v>
      </c>
      <c r="B1802" s="4" t="s">
        <v>3</v>
      </c>
      <c r="C1802" s="27">
        <v>1.88</v>
      </c>
      <c r="D1802" s="4" t="s">
        <v>2214</v>
      </c>
    </row>
    <row r="1803" spans="1:4" x14ac:dyDescent="0.25">
      <c r="A1803" s="51">
        <v>42447</v>
      </c>
      <c r="B1803" s="4" t="s">
        <v>3</v>
      </c>
      <c r="C1803" s="27">
        <v>12.5</v>
      </c>
      <c r="D1803" s="4" t="s">
        <v>2214</v>
      </c>
    </row>
    <row r="1804" spans="1:4" x14ac:dyDescent="0.25">
      <c r="A1804" s="50">
        <v>42447</v>
      </c>
      <c r="B1804" s="4" t="s">
        <v>3406</v>
      </c>
      <c r="C1804" s="27">
        <v>5000</v>
      </c>
      <c r="D1804" s="4" t="s">
        <v>2214</v>
      </c>
    </row>
    <row r="1805" spans="1:4" x14ac:dyDescent="0.25">
      <c r="A1805" s="51">
        <v>42447</v>
      </c>
      <c r="B1805" s="4" t="s">
        <v>3</v>
      </c>
      <c r="C1805" s="27">
        <v>0.25</v>
      </c>
      <c r="D1805" s="4" t="s">
        <v>2214</v>
      </c>
    </row>
    <row r="1806" spans="1:4" x14ac:dyDescent="0.25">
      <c r="A1806" s="50">
        <v>42447</v>
      </c>
      <c r="B1806" s="4" t="s">
        <v>3</v>
      </c>
      <c r="C1806" s="27">
        <v>38.75</v>
      </c>
      <c r="D1806" s="4" t="s">
        <v>2214</v>
      </c>
    </row>
    <row r="1807" spans="1:4" x14ac:dyDescent="0.25">
      <c r="A1807" s="51">
        <v>42447</v>
      </c>
      <c r="B1807" s="4" t="s">
        <v>3</v>
      </c>
      <c r="C1807" s="27">
        <v>0.25</v>
      </c>
      <c r="D1807" s="4" t="s">
        <v>2214</v>
      </c>
    </row>
    <row r="1808" spans="1:4" x14ac:dyDescent="0.25">
      <c r="A1808" s="50">
        <v>42447</v>
      </c>
      <c r="B1808" s="4" t="s">
        <v>3</v>
      </c>
      <c r="C1808" s="27">
        <v>1.25</v>
      </c>
      <c r="D1808" s="4" t="s">
        <v>2214</v>
      </c>
    </row>
    <row r="1809" spans="1:4" x14ac:dyDescent="0.25">
      <c r="A1809" s="51">
        <v>42447</v>
      </c>
      <c r="B1809" s="4" t="s">
        <v>3</v>
      </c>
      <c r="C1809" s="27">
        <v>6.88</v>
      </c>
      <c r="D1809" s="4" t="s">
        <v>2214</v>
      </c>
    </row>
    <row r="1810" spans="1:4" x14ac:dyDescent="0.25">
      <c r="A1810" s="50">
        <v>42447</v>
      </c>
      <c r="B1810" s="4" t="s">
        <v>3</v>
      </c>
      <c r="C1810" s="27">
        <v>25</v>
      </c>
      <c r="D1810" s="4" t="s">
        <v>2214</v>
      </c>
    </row>
    <row r="1811" spans="1:4" x14ac:dyDescent="0.25">
      <c r="A1811" s="51">
        <v>42447</v>
      </c>
      <c r="B1811" s="4" t="s">
        <v>3</v>
      </c>
      <c r="C1811" s="27">
        <v>9.5</v>
      </c>
      <c r="D1811" s="4" t="s">
        <v>2214</v>
      </c>
    </row>
    <row r="1812" spans="1:4" x14ac:dyDescent="0.25">
      <c r="A1812" s="50">
        <v>42447</v>
      </c>
      <c r="B1812" s="4" t="s">
        <v>3</v>
      </c>
      <c r="C1812" s="27">
        <v>0.13</v>
      </c>
      <c r="D1812" s="4" t="s">
        <v>2214</v>
      </c>
    </row>
    <row r="1813" spans="1:4" x14ac:dyDescent="0.25">
      <c r="A1813" s="51">
        <v>42447</v>
      </c>
      <c r="B1813" s="4" t="s">
        <v>3</v>
      </c>
      <c r="C1813" s="27">
        <v>0.16</v>
      </c>
      <c r="D1813" s="4" t="s">
        <v>2214</v>
      </c>
    </row>
    <row r="1814" spans="1:4" x14ac:dyDescent="0.25">
      <c r="A1814" s="50">
        <v>42447</v>
      </c>
      <c r="B1814" s="4" t="s">
        <v>3</v>
      </c>
      <c r="C1814" s="27">
        <v>12.5</v>
      </c>
      <c r="D1814" s="4" t="s">
        <v>2214</v>
      </c>
    </row>
    <row r="1815" spans="1:4" x14ac:dyDescent="0.25">
      <c r="A1815" s="51">
        <v>42447</v>
      </c>
      <c r="B1815" s="4" t="s">
        <v>3</v>
      </c>
      <c r="C1815" s="27">
        <v>12.5</v>
      </c>
      <c r="D1815" s="4" t="s">
        <v>2214</v>
      </c>
    </row>
    <row r="1816" spans="1:4" x14ac:dyDescent="0.25">
      <c r="A1816" s="50">
        <v>42447</v>
      </c>
      <c r="B1816" s="4" t="s">
        <v>3</v>
      </c>
      <c r="C1816" s="27">
        <v>12.5</v>
      </c>
      <c r="D1816" s="4" t="s">
        <v>2214</v>
      </c>
    </row>
    <row r="1817" spans="1:4" x14ac:dyDescent="0.25">
      <c r="A1817" s="51">
        <v>42447</v>
      </c>
      <c r="B1817" s="4" t="s">
        <v>3</v>
      </c>
      <c r="C1817" s="27">
        <v>6.25</v>
      </c>
      <c r="D1817" s="4" t="s">
        <v>2214</v>
      </c>
    </row>
    <row r="1818" spans="1:4" x14ac:dyDescent="0.25">
      <c r="A1818" s="50">
        <v>42447</v>
      </c>
      <c r="B1818" s="4" t="s">
        <v>3</v>
      </c>
      <c r="C1818" s="27">
        <v>6.25</v>
      </c>
      <c r="D1818" s="4" t="s">
        <v>2214</v>
      </c>
    </row>
    <row r="1819" spans="1:4" x14ac:dyDescent="0.25">
      <c r="A1819" s="51">
        <v>42447</v>
      </c>
      <c r="B1819" s="4" t="s">
        <v>3</v>
      </c>
      <c r="C1819" s="27">
        <v>2.5</v>
      </c>
      <c r="D1819" s="4" t="s">
        <v>2214</v>
      </c>
    </row>
    <row r="1820" spans="1:4" x14ac:dyDescent="0.25">
      <c r="A1820" s="50">
        <v>42447</v>
      </c>
      <c r="B1820" s="4" t="s">
        <v>3</v>
      </c>
      <c r="C1820" s="27">
        <v>0.13</v>
      </c>
      <c r="D1820" s="4" t="s">
        <v>2214</v>
      </c>
    </row>
    <row r="1821" spans="1:4" x14ac:dyDescent="0.25">
      <c r="A1821" s="51">
        <v>42447</v>
      </c>
      <c r="B1821" s="4" t="s">
        <v>3</v>
      </c>
      <c r="C1821" s="27">
        <v>6.25</v>
      </c>
      <c r="D1821" s="4" t="s">
        <v>2214</v>
      </c>
    </row>
    <row r="1822" spans="1:4" x14ac:dyDescent="0.25">
      <c r="A1822" s="50">
        <v>42447</v>
      </c>
      <c r="B1822" s="4" t="s">
        <v>3</v>
      </c>
      <c r="C1822" s="27">
        <v>12.5</v>
      </c>
      <c r="D1822" s="4" t="s">
        <v>2214</v>
      </c>
    </row>
    <row r="1823" spans="1:4" x14ac:dyDescent="0.25">
      <c r="A1823" s="51">
        <v>42447</v>
      </c>
      <c r="B1823" s="4" t="s">
        <v>3</v>
      </c>
      <c r="C1823" s="27">
        <v>12.5</v>
      </c>
      <c r="D1823" s="4" t="s">
        <v>2214</v>
      </c>
    </row>
    <row r="1824" spans="1:4" x14ac:dyDescent="0.25">
      <c r="A1824" s="50">
        <v>42447</v>
      </c>
      <c r="B1824" s="4" t="s">
        <v>3</v>
      </c>
      <c r="C1824" s="27">
        <v>12.5</v>
      </c>
      <c r="D1824" s="4" t="s">
        <v>2214</v>
      </c>
    </row>
    <row r="1825" spans="1:4" x14ac:dyDescent="0.25">
      <c r="A1825" s="51">
        <v>42447</v>
      </c>
      <c r="B1825" s="4" t="s">
        <v>3</v>
      </c>
      <c r="C1825" s="27">
        <v>25</v>
      </c>
      <c r="D1825" s="4" t="s">
        <v>2214</v>
      </c>
    </row>
    <row r="1826" spans="1:4" x14ac:dyDescent="0.25">
      <c r="A1826" s="50">
        <v>42447</v>
      </c>
      <c r="B1826" s="4" t="s">
        <v>3</v>
      </c>
      <c r="C1826" s="27">
        <v>12.5</v>
      </c>
      <c r="D1826" s="4" t="s">
        <v>2214</v>
      </c>
    </row>
    <row r="1827" spans="1:4" x14ac:dyDescent="0.25">
      <c r="A1827" s="51">
        <v>42447</v>
      </c>
      <c r="B1827" s="4" t="s">
        <v>3</v>
      </c>
      <c r="C1827" s="27">
        <v>6.25</v>
      </c>
      <c r="D1827" s="4" t="s">
        <v>2214</v>
      </c>
    </row>
    <row r="1828" spans="1:4" x14ac:dyDescent="0.25">
      <c r="A1828" s="50">
        <v>42447</v>
      </c>
      <c r="B1828" s="4" t="s">
        <v>3</v>
      </c>
      <c r="C1828" s="27">
        <v>7.5</v>
      </c>
      <c r="D1828" s="4" t="s">
        <v>2214</v>
      </c>
    </row>
    <row r="1829" spans="1:4" x14ac:dyDescent="0.25">
      <c r="A1829" s="51">
        <v>42447</v>
      </c>
      <c r="B1829" s="4" t="s">
        <v>3</v>
      </c>
      <c r="C1829" s="27">
        <v>5.38</v>
      </c>
      <c r="D1829" s="4" t="s">
        <v>2214</v>
      </c>
    </row>
    <row r="1830" spans="1:4" x14ac:dyDescent="0.25">
      <c r="A1830" s="50">
        <v>42447</v>
      </c>
      <c r="B1830" s="4" t="s">
        <v>3</v>
      </c>
      <c r="C1830" s="27">
        <v>6.25</v>
      </c>
      <c r="D1830" s="4" t="s">
        <v>2214</v>
      </c>
    </row>
    <row r="1831" spans="1:4" x14ac:dyDescent="0.25">
      <c r="A1831" s="51">
        <v>42447</v>
      </c>
      <c r="B1831" s="4" t="s">
        <v>3</v>
      </c>
      <c r="C1831" s="27">
        <v>25</v>
      </c>
      <c r="D1831" s="4" t="s">
        <v>2214</v>
      </c>
    </row>
    <row r="1832" spans="1:4" x14ac:dyDescent="0.25">
      <c r="A1832" s="50">
        <v>42448</v>
      </c>
      <c r="B1832" s="4" t="s">
        <v>3</v>
      </c>
      <c r="C1832" s="27">
        <v>0.13</v>
      </c>
      <c r="D1832" s="4" t="s">
        <v>2214</v>
      </c>
    </row>
    <row r="1833" spans="1:4" x14ac:dyDescent="0.25">
      <c r="A1833" s="51">
        <v>42448</v>
      </c>
      <c r="B1833" s="4" t="s">
        <v>3</v>
      </c>
      <c r="C1833" s="27">
        <v>1.25</v>
      </c>
      <c r="D1833" s="4" t="s">
        <v>2214</v>
      </c>
    </row>
    <row r="1834" spans="1:4" x14ac:dyDescent="0.25">
      <c r="A1834" s="50">
        <v>42448</v>
      </c>
      <c r="B1834" s="4" t="s">
        <v>3</v>
      </c>
      <c r="C1834" s="27">
        <v>12.5</v>
      </c>
      <c r="D1834" s="4" t="s">
        <v>2214</v>
      </c>
    </row>
    <row r="1835" spans="1:4" x14ac:dyDescent="0.25">
      <c r="A1835" s="51">
        <v>42448</v>
      </c>
      <c r="B1835" s="4" t="s">
        <v>3</v>
      </c>
      <c r="C1835" s="27">
        <v>2.5</v>
      </c>
      <c r="D1835" s="4" t="s">
        <v>2214</v>
      </c>
    </row>
    <row r="1836" spans="1:4" x14ac:dyDescent="0.25">
      <c r="A1836" s="50">
        <v>42448</v>
      </c>
      <c r="B1836" s="4" t="s">
        <v>3</v>
      </c>
      <c r="C1836" s="27">
        <v>10</v>
      </c>
      <c r="D1836" s="4" t="s">
        <v>2214</v>
      </c>
    </row>
    <row r="1837" spans="1:4" x14ac:dyDescent="0.25">
      <c r="A1837" s="51">
        <v>42448</v>
      </c>
      <c r="B1837" s="4" t="s">
        <v>3</v>
      </c>
      <c r="C1837" s="27">
        <v>12.5</v>
      </c>
      <c r="D1837" s="4" t="s">
        <v>2214</v>
      </c>
    </row>
    <row r="1838" spans="1:4" x14ac:dyDescent="0.25">
      <c r="A1838" s="50">
        <v>42448</v>
      </c>
      <c r="B1838" s="4" t="s">
        <v>3</v>
      </c>
      <c r="C1838" s="27">
        <v>6.25</v>
      </c>
      <c r="D1838" s="4" t="s">
        <v>2214</v>
      </c>
    </row>
    <row r="1839" spans="1:4" x14ac:dyDescent="0.25">
      <c r="A1839" s="51">
        <v>42448</v>
      </c>
      <c r="B1839" s="4" t="s">
        <v>3</v>
      </c>
      <c r="C1839" s="27">
        <v>6.25</v>
      </c>
      <c r="D1839" s="4" t="s">
        <v>2214</v>
      </c>
    </row>
    <row r="1840" spans="1:4" x14ac:dyDescent="0.25">
      <c r="A1840" s="50">
        <v>42448</v>
      </c>
      <c r="B1840" s="4" t="s">
        <v>3</v>
      </c>
      <c r="C1840" s="27">
        <v>6.25</v>
      </c>
      <c r="D1840" s="4" t="s">
        <v>2214</v>
      </c>
    </row>
    <row r="1841" spans="1:4" x14ac:dyDescent="0.25">
      <c r="A1841" s="51">
        <v>42448</v>
      </c>
      <c r="B1841" s="4" t="s">
        <v>3</v>
      </c>
      <c r="C1841" s="27">
        <v>1.25</v>
      </c>
      <c r="D1841" s="4" t="s">
        <v>2214</v>
      </c>
    </row>
    <row r="1842" spans="1:4" x14ac:dyDescent="0.25">
      <c r="A1842" s="50">
        <v>42448</v>
      </c>
      <c r="B1842" s="4" t="s">
        <v>3</v>
      </c>
      <c r="C1842" s="27">
        <v>43.75</v>
      </c>
      <c r="D1842" s="4" t="s">
        <v>2214</v>
      </c>
    </row>
    <row r="1843" spans="1:4" x14ac:dyDescent="0.25">
      <c r="A1843" s="51">
        <v>42448</v>
      </c>
      <c r="B1843" s="4" t="s">
        <v>3</v>
      </c>
      <c r="C1843" s="27">
        <v>50</v>
      </c>
      <c r="D1843" s="4" t="s">
        <v>2214</v>
      </c>
    </row>
    <row r="1844" spans="1:4" x14ac:dyDescent="0.25">
      <c r="A1844" s="50">
        <v>42448</v>
      </c>
      <c r="B1844" s="4" t="s">
        <v>3</v>
      </c>
      <c r="C1844" s="27">
        <v>12.5</v>
      </c>
      <c r="D1844" s="4" t="s">
        <v>2214</v>
      </c>
    </row>
    <row r="1845" spans="1:4" x14ac:dyDescent="0.25">
      <c r="A1845" s="51">
        <v>42448</v>
      </c>
      <c r="B1845" s="4" t="s">
        <v>3</v>
      </c>
      <c r="C1845" s="27">
        <v>2.5</v>
      </c>
      <c r="D1845" s="4" t="s">
        <v>2214</v>
      </c>
    </row>
    <row r="1846" spans="1:4" x14ac:dyDescent="0.25">
      <c r="A1846" s="50">
        <v>42448</v>
      </c>
      <c r="B1846" s="4" t="s">
        <v>3</v>
      </c>
      <c r="C1846" s="27">
        <v>12.5</v>
      </c>
      <c r="D1846" s="4" t="s">
        <v>2214</v>
      </c>
    </row>
    <row r="1847" spans="1:4" x14ac:dyDescent="0.25">
      <c r="A1847" s="51">
        <v>42448</v>
      </c>
      <c r="B1847" s="4" t="s">
        <v>3</v>
      </c>
      <c r="C1847" s="27">
        <v>12.5</v>
      </c>
      <c r="D1847" s="4" t="s">
        <v>2214</v>
      </c>
    </row>
    <row r="1848" spans="1:4" x14ac:dyDescent="0.25">
      <c r="A1848" s="50">
        <v>42448</v>
      </c>
      <c r="B1848" s="4" t="s">
        <v>3</v>
      </c>
      <c r="C1848" s="27">
        <v>50</v>
      </c>
      <c r="D1848" s="4" t="s">
        <v>2214</v>
      </c>
    </row>
    <row r="1849" spans="1:4" x14ac:dyDescent="0.25">
      <c r="A1849" s="51">
        <v>42448</v>
      </c>
      <c r="B1849" s="4" t="s">
        <v>3</v>
      </c>
      <c r="C1849" s="27">
        <v>12.5</v>
      </c>
      <c r="D1849" s="4" t="s">
        <v>2214</v>
      </c>
    </row>
    <row r="1850" spans="1:4" x14ac:dyDescent="0.25">
      <c r="A1850" s="50">
        <v>42448</v>
      </c>
      <c r="B1850" s="4" t="s">
        <v>3</v>
      </c>
      <c r="C1850" s="27">
        <v>1.25</v>
      </c>
      <c r="D1850" s="4" t="s">
        <v>2214</v>
      </c>
    </row>
    <row r="1851" spans="1:4" x14ac:dyDescent="0.25">
      <c r="A1851" s="51">
        <v>42448</v>
      </c>
      <c r="B1851" s="4" t="s">
        <v>3</v>
      </c>
      <c r="C1851" s="27">
        <v>12.5</v>
      </c>
      <c r="D1851" s="4" t="s">
        <v>2214</v>
      </c>
    </row>
    <row r="1852" spans="1:4" x14ac:dyDescent="0.25">
      <c r="A1852" s="50">
        <v>42448</v>
      </c>
      <c r="B1852" s="4" t="s">
        <v>3</v>
      </c>
      <c r="C1852" s="27">
        <v>0.25</v>
      </c>
      <c r="D1852" s="4" t="s">
        <v>2214</v>
      </c>
    </row>
    <row r="1853" spans="1:4" x14ac:dyDescent="0.25">
      <c r="A1853" s="51">
        <v>42448</v>
      </c>
      <c r="B1853" s="4" t="s">
        <v>3</v>
      </c>
      <c r="C1853" s="27">
        <v>12.5</v>
      </c>
      <c r="D1853" s="4" t="s">
        <v>2214</v>
      </c>
    </row>
    <row r="1854" spans="1:4" x14ac:dyDescent="0.25">
      <c r="A1854" s="50">
        <v>42448</v>
      </c>
      <c r="B1854" s="4" t="s">
        <v>3</v>
      </c>
      <c r="C1854" s="27">
        <v>1.25</v>
      </c>
      <c r="D1854" s="4" t="s">
        <v>2214</v>
      </c>
    </row>
    <row r="1855" spans="1:4" x14ac:dyDescent="0.25">
      <c r="A1855" s="51">
        <v>42448</v>
      </c>
      <c r="B1855" s="4" t="s">
        <v>3</v>
      </c>
      <c r="C1855" s="27">
        <v>12.5</v>
      </c>
      <c r="D1855" s="4" t="s">
        <v>2214</v>
      </c>
    </row>
    <row r="1856" spans="1:4" x14ac:dyDescent="0.25">
      <c r="A1856" s="50">
        <v>42448</v>
      </c>
      <c r="B1856" s="4" t="s">
        <v>3</v>
      </c>
      <c r="C1856" s="27">
        <v>12.5</v>
      </c>
      <c r="D1856" s="4" t="s">
        <v>2214</v>
      </c>
    </row>
    <row r="1857" spans="1:4" x14ac:dyDescent="0.25">
      <c r="A1857" s="51">
        <v>42448</v>
      </c>
      <c r="B1857" s="4" t="s">
        <v>3</v>
      </c>
      <c r="C1857" s="27">
        <v>7.13</v>
      </c>
      <c r="D1857" s="4" t="s">
        <v>2214</v>
      </c>
    </row>
    <row r="1858" spans="1:4" x14ac:dyDescent="0.25">
      <c r="A1858" s="50">
        <v>42448</v>
      </c>
      <c r="B1858" s="4" t="s">
        <v>3</v>
      </c>
      <c r="C1858" s="27">
        <v>1.25</v>
      </c>
      <c r="D1858" s="4" t="s">
        <v>2214</v>
      </c>
    </row>
    <row r="1859" spans="1:4" x14ac:dyDescent="0.25">
      <c r="A1859" s="51">
        <v>42448</v>
      </c>
      <c r="B1859" s="4" t="s">
        <v>3</v>
      </c>
      <c r="C1859" s="27">
        <v>6.25</v>
      </c>
      <c r="D1859" s="4" t="s">
        <v>2214</v>
      </c>
    </row>
    <row r="1860" spans="1:4" x14ac:dyDescent="0.25">
      <c r="A1860" s="50">
        <v>42448</v>
      </c>
      <c r="B1860" s="4" t="s">
        <v>3</v>
      </c>
      <c r="C1860" s="27">
        <v>12.5</v>
      </c>
      <c r="D1860" s="4" t="s">
        <v>2214</v>
      </c>
    </row>
    <row r="1861" spans="1:4" x14ac:dyDescent="0.25">
      <c r="A1861" s="51">
        <v>42448</v>
      </c>
      <c r="B1861" s="4" t="s">
        <v>3</v>
      </c>
      <c r="C1861" s="27">
        <v>1.25</v>
      </c>
      <c r="D1861" s="4" t="s">
        <v>2214</v>
      </c>
    </row>
    <row r="1862" spans="1:4" x14ac:dyDescent="0.25">
      <c r="A1862" s="50">
        <v>42448</v>
      </c>
      <c r="B1862" s="4" t="s">
        <v>3</v>
      </c>
      <c r="C1862" s="27">
        <v>3.75</v>
      </c>
      <c r="D1862" s="4" t="s">
        <v>2214</v>
      </c>
    </row>
    <row r="1863" spans="1:4" x14ac:dyDescent="0.25">
      <c r="A1863" s="51">
        <v>42448</v>
      </c>
      <c r="B1863" s="4" t="s">
        <v>3</v>
      </c>
      <c r="C1863" s="27">
        <v>125</v>
      </c>
      <c r="D1863" s="4" t="s">
        <v>2214</v>
      </c>
    </row>
    <row r="1864" spans="1:4" x14ac:dyDescent="0.25">
      <c r="A1864" s="50">
        <v>42448</v>
      </c>
      <c r="B1864" s="4" t="s">
        <v>3</v>
      </c>
      <c r="C1864" s="27">
        <v>1.25</v>
      </c>
      <c r="D1864" s="4" t="s">
        <v>2214</v>
      </c>
    </row>
    <row r="1865" spans="1:4" x14ac:dyDescent="0.25">
      <c r="A1865" s="51">
        <v>42448</v>
      </c>
      <c r="B1865" s="4" t="s">
        <v>3</v>
      </c>
      <c r="C1865" s="27">
        <v>12.5</v>
      </c>
      <c r="D1865" s="4" t="s">
        <v>2214</v>
      </c>
    </row>
    <row r="1866" spans="1:4" x14ac:dyDescent="0.25">
      <c r="A1866" s="50">
        <v>42448</v>
      </c>
      <c r="B1866" s="4" t="s">
        <v>3</v>
      </c>
      <c r="C1866" s="27">
        <v>12.5</v>
      </c>
      <c r="D1866" s="4" t="s">
        <v>2214</v>
      </c>
    </row>
    <row r="1867" spans="1:4" x14ac:dyDescent="0.25">
      <c r="A1867" s="51">
        <v>42448</v>
      </c>
      <c r="B1867" s="4" t="s">
        <v>3</v>
      </c>
      <c r="C1867" s="27">
        <v>12.5</v>
      </c>
      <c r="D1867" s="4" t="s">
        <v>2214</v>
      </c>
    </row>
    <row r="1868" spans="1:4" x14ac:dyDescent="0.25">
      <c r="A1868" s="50">
        <v>42448</v>
      </c>
      <c r="B1868" s="4" t="s">
        <v>3</v>
      </c>
      <c r="C1868" s="27">
        <v>25</v>
      </c>
      <c r="D1868" s="4" t="s">
        <v>2214</v>
      </c>
    </row>
    <row r="1869" spans="1:4" x14ac:dyDescent="0.25">
      <c r="A1869" s="51">
        <v>42448</v>
      </c>
      <c r="B1869" s="4" t="s">
        <v>3</v>
      </c>
      <c r="C1869" s="27">
        <v>6.25</v>
      </c>
      <c r="D1869" s="4" t="s">
        <v>2214</v>
      </c>
    </row>
    <row r="1870" spans="1:4" x14ac:dyDescent="0.25">
      <c r="A1870" s="50">
        <v>42448</v>
      </c>
      <c r="B1870" s="4" t="s">
        <v>3</v>
      </c>
      <c r="C1870" s="27">
        <v>12.5</v>
      </c>
      <c r="D1870" s="4" t="s">
        <v>2214</v>
      </c>
    </row>
    <row r="1871" spans="1:4" x14ac:dyDescent="0.25">
      <c r="A1871" s="51">
        <v>42448</v>
      </c>
      <c r="B1871" s="4" t="s">
        <v>3</v>
      </c>
      <c r="C1871" s="27">
        <v>6.25</v>
      </c>
      <c r="D1871" s="4" t="s">
        <v>2214</v>
      </c>
    </row>
    <row r="1872" spans="1:4" x14ac:dyDescent="0.25">
      <c r="A1872" s="50">
        <v>42448</v>
      </c>
      <c r="B1872" s="4" t="s">
        <v>3</v>
      </c>
      <c r="C1872" s="27">
        <v>12.5</v>
      </c>
      <c r="D1872" s="4" t="s">
        <v>2214</v>
      </c>
    </row>
    <row r="1873" spans="1:4" x14ac:dyDescent="0.25">
      <c r="A1873" s="51">
        <v>42448</v>
      </c>
      <c r="B1873" s="4" t="s">
        <v>3</v>
      </c>
      <c r="C1873" s="27">
        <v>0.25</v>
      </c>
      <c r="D1873" s="4" t="s">
        <v>2214</v>
      </c>
    </row>
    <row r="1874" spans="1:4" x14ac:dyDescent="0.25">
      <c r="A1874" s="50">
        <v>42448</v>
      </c>
      <c r="B1874" s="4" t="s">
        <v>3</v>
      </c>
      <c r="C1874" s="27">
        <v>0.38</v>
      </c>
      <c r="D1874" s="4" t="s">
        <v>2214</v>
      </c>
    </row>
    <row r="1875" spans="1:4" x14ac:dyDescent="0.25">
      <c r="A1875" s="51">
        <v>42448</v>
      </c>
      <c r="B1875" s="4" t="s">
        <v>3</v>
      </c>
      <c r="C1875" s="27">
        <v>6.25</v>
      </c>
      <c r="D1875" s="4" t="s">
        <v>2214</v>
      </c>
    </row>
    <row r="1876" spans="1:4" x14ac:dyDescent="0.25">
      <c r="A1876" s="50">
        <v>42448</v>
      </c>
      <c r="B1876" s="4" t="s">
        <v>3</v>
      </c>
      <c r="C1876" s="27">
        <v>50</v>
      </c>
      <c r="D1876" s="4" t="s">
        <v>2214</v>
      </c>
    </row>
    <row r="1877" spans="1:4" x14ac:dyDescent="0.25">
      <c r="A1877" s="51">
        <v>42448</v>
      </c>
      <c r="B1877" s="4" t="s">
        <v>3</v>
      </c>
      <c r="C1877" s="27">
        <v>6.25</v>
      </c>
      <c r="D1877" s="4" t="s">
        <v>2214</v>
      </c>
    </row>
    <row r="1878" spans="1:4" x14ac:dyDescent="0.25">
      <c r="A1878" s="50">
        <v>42448</v>
      </c>
      <c r="B1878" s="4" t="s">
        <v>3</v>
      </c>
      <c r="C1878" s="27">
        <v>12.5</v>
      </c>
      <c r="D1878" s="4" t="s">
        <v>2214</v>
      </c>
    </row>
    <row r="1879" spans="1:4" x14ac:dyDescent="0.25">
      <c r="A1879" s="51">
        <v>42448</v>
      </c>
      <c r="B1879" s="4" t="s">
        <v>3</v>
      </c>
      <c r="C1879" s="27">
        <v>12.5</v>
      </c>
      <c r="D1879" s="4" t="s">
        <v>2214</v>
      </c>
    </row>
    <row r="1880" spans="1:4" x14ac:dyDescent="0.25">
      <c r="A1880" s="50">
        <v>42448</v>
      </c>
      <c r="B1880" s="4" t="s">
        <v>3</v>
      </c>
      <c r="C1880" s="27">
        <v>8.75</v>
      </c>
      <c r="D1880" s="4" t="s">
        <v>2214</v>
      </c>
    </row>
    <row r="1881" spans="1:4" x14ac:dyDescent="0.25">
      <c r="A1881" s="51">
        <v>42448</v>
      </c>
      <c r="B1881" s="4" t="s">
        <v>3</v>
      </c>
      <c r="C1881" s="27">
        <v>12.5</v>
      </c>
      <c r="D1881" s="4" t="s">
        <v>2214</v>
      </c>
    </row>
    <row r="1882" spans="1:4" x14ac:dyDescent="0.25">
      <c r="A1882" s="50">
        <v>42448</v>
      </c>
      <c r="B1882" s="4" t="s">
        <v>3</v>
      </c>
      <c r="C1882" s="27">
        <v>6.25</v>
      </c>
      <c r="D1882" s="4" t="s">
        <v>2214</v>
      </c>
    </row>
    <row r="1883" spans="1:4" x14ac:dyDescent="0.25">
      <c r="A1883" s="51">
        <v>42448</v>
      </c>
      <c r="B1883" s="4" t="s">
        <v>3</v>
      </c>
      <c r="C1883" s="27">
        <v>18.75</v>
      </c>
      <c r="D1883" s="4" t="s">
        <v>2214</v>
      </c>
    </row>
    <row r="1884" spans="1:4" x14ac:dyDescent="0.25">
      <c r="A1884" s="50">
        <v>42448</v>
      </c>
      <c r="B1884" s="4" t="s">
        <v>3</v>
      </c>
      <c r="C1884" s="27">
        <v>1.25</v>
      </c>
      <c r="D1884" s="4" t="s">
        <v>2214</v>
      </c>
    </row>
    <row r="1885" spans="1:4" x14ac:dyDescent="0.25">
      <c r="A1885" s="51">
        <v>42448</v>
      </c>
      <c r="B1885" s="4" t="s">
        <v>3</v>
      </c>
      <c r="C1885" s="27">
        <v>6.25</v>
      </c>
      <c r="D1885" s="4" t="s">
        <v>2214</v>
      </c>
    </row>
    <row r="1886" spans="1:4" x14ac:dyDescent="0.25">
      <c r="A1886" s="50">
        <v>42448</v>
      </c>
      <c r="B1886" s="4" t="s">
        <v>3</v>
      </c>
      <c r="C1886" s="27">
        <v>1.25</v>
      </c>
      <c r="D1886" s="4" t="s">
        <v>2214</v>
      </c>
    </row>
    <row r="1887" spans="1:4" x14ac:dyDescent="0.25">
      <c r="A1887" s="51">
        <v>42448</v>
      </c>
      <c r="B1887" s="4" t="s">
        <v>3</v>
      </c>
      <c r="C1887" s="27">
        <v>1.25</v>
      </c>
      <c r="D1887" s="4" t="s">
        <v>2214</v>
      </c>
    </row>
    <row r="1888" spans="1:4" x14ac:dyDescent="0.25">
      <c r="A1888" s="50">
        <v>42448</v>
      </c>
      <c r="B1888" s="4" t="s">
        <v>3</v>
      </c>
      <c r="C1888" s="27">
        <v>62.5</v>
      </c>
      <c r="D1888" s="4" t="s">
        <v>2214</v>
      </c>
    </row>
    <row r="1889" spans="1:4" x14ac:dyDescent="0.25">
      <c r="A1889" s="51">
        <v>42448</v>
      </c>
      <c r="B1889" s="4" t="s">
        <v>3</v>
      </c>
      <c r="C1889" s="27">
        <v>3</v>
      </c>
      <c r="D1889" s="4" t="s">
        <v>2214</v>
      </c>
    </row>
    <row r="1890" spans="1:4" x14ac:dyDescent="0.25">
      <c r="A1890" s="50">
        <v>42448</v>
      </c>
      <c r="B1890" s="4" t="s">
        <v>3</v>
      </c>
      <c r="C1890" s="27">
        <v>12.5</v>
      </c>
      <c r="D1890" s="4" t="s">
        <v>2214</v>
      </c>
    </row>
    <row r="1891" spans="1:4" x14ac:dyDescent="0.25">
      <c r="A1891" s="51">
        <v>42448</v>
      </c>
      <c r="B1891" s="4" t="s">
        <v>3</v>
      </c>
      <c r="C1891" s="27">
        <v>2.5</v>
      </c>
      <c r="D1891" s="4" t="s">
        <v>2214</v>
      </c>
    </row>
    <row r="1892" spans="1:4" x14ac:dyDescent="0.25">
      <c r="A1892" s="50">
        <v>42448</v>
      </c>
      <c r="B1892" s="4" t="s">
        <v>3</v>
      </c>
      <c r="C1892" s="27">
        <v>25</v>
      </c>
      <c r="D1892" s="4" t="s">
        <v>2214</v>
      </c>
    </row>
    <row r="1893" spans="1:4" x14ac:dyDescent="0.25">
      <c r="A1893" s="51">
        <v>42448</v>
      </c>
      <c r="B1893" s="4" t="s">
        <v>1862</v>
      </c>
      <c r="C1893" s="27">
        <v>10000</v>
      </c>
      <c r="D1893" s="4" t="s">
        <v>2214</v>
      </c>
    </row>
    <row r="1894" spans="1:4" x14ac:dyDescent="0.25">
      <c r="A1894" s="50">
        <v>42448</v>
      </c>
      <c r="B1894" s="4" t="s">
        <v>3</v>
      </c>
      <c r="C1894" s="27">
        <v>112.5</v>
      </c>
      <c r="D1894" s="4" t="s">
        <v>2214</v>
      </c>
    </row>
    <row r="1895" spans="1:4" x14ac:dyDescent="0.25">
      <c r="A1895" s="51">
        <v>42448</v>
      </c>
      <c r="B1895" s="4" t="s">
        <v>3</v>
      </c>
      <c r="C1895" s="27">
        <v>12.5</v>
      </c>
      <c r="D1895" s="4" t="s">
        <v>2214</v>
      </c>
    </row>
    <row r="1896" spans="1:4" x14ac:dyDescent="0.25">
      <c r="A1896" s="50">
        <v>42448</v>
      </c>
      <c r="B1896" s="4" t="s">
        <v>3</v>
      </c>
      <c r="C1896" s="27">
        <v>6.38</v>
      </c>
      <c r="D1896" s="4" t="s">
        <v>2214</v>
      </c>
    </row>
    <row r="1897" spans="1:4" x14ac:dyDescent="0.25">
      <c r="A1897" s="51">
        <v>42448</v>
      </c>
      <c r="B1897" s="4" t="s">
        <v>3</v>
      </c>
      <c r="C1897" s="27">
        <v>1.25</v>
      </c>
      <c r="D1897" s="4" t="s">
        <v>2214</v>
      </c>
    </row>
    <row r="1898" spans="1:4" x14ac:dyDescent="0.25">
      <c r="A1898" s="50">
        <v>42448</v>
      </c>
      <c r="B1898" s="4" t="s">
        <v>3</v>
      </c>
      <c r="C1898" s="27">
        <v>25</v>
      </c>
      <c r="D1898" s="4" t="s">
        <v>2214</v>
      </c>
    </row>
    <row r="1899" spans="1:4" x14ac:dyDescent="0.25">
      <c r="A1899" s="51">
        <v>42448</v>
      </c>
      <c r="B1899" s="4" t="s">
        <v>3</v>
      </c>
      <c r="C1899" s="27">
        <v>12.5</v>
      </c>
      <c r="D1899" s="4" t="s">
        <v>2214</v>
      </c>
    </row>
    <row r="1900" spans="1:4" x14ac:dyDescent="0.25">
      <c r="A1900" s="50">
        <v>42448</v>
      </c>
      <c r="B1900" s="4" t="s">
        <v>20</v>
      </c>
      <c r="C1900" s="27">
        <v>200</v>
      </c>
      <c r="D1900" s="4" t="s">
        <v>2214</v>
      </c>
    </row>
    <row r="1901" spans="1:4" x14ac:dyDescent="0.25">
      <c r="A1901" s="51">
        <v>42448</v>
      </c>
      <c r="B1901" s="4" t="s">
        <v>3</v>
      </c>
      <c r="C1901" s="27">
        <v>14.38</v>
      </c>
      <c r="D1901" s="4" t="s">
        <v>2214</v>
      </c>
    </row>
    <row r="1902" spans="1:4" x14ac:dyDescent="0.25">
      <c r="A1902" s="50">
        <v>42448</v>
      </c>
      <c r="B1902" s="4" t="s">
        <v>3</v>
      </c>
      <c r="C1902" s="27">
        <v>12.5</v>
      </c>
      <c r="D1902" s="4" t="s">
        <v>2214</v>
      </c>
    </row>
    <row r="1903" spans="1:4" x14ac:dyDescent="0.25">
      <c r="A1903" s="51">
        <v>42448</v>
      </c>
      <c r="B1903" s="4" t="s">
        <v>3</v>
      </c>
      <c r="C1903" s="27">
        <v>12.5</v>
      </c>
      <c r="D1903" s="4" t="s">
        <v>2214</v>
      </c>
    </row>
    <row r="1904" spans="1:4" x14ac:dyDescent="0.25">
      <c r="A1904" s="50">
        <v>42448</v>
      </c>
      <c r="B1904" s="4" t="s">
        <v>3</v>
      </c>
      <c r="C1904" s="27">
        <v>0.13</v>
      </c>
      <c r="D1904" s="4" t="s">
        <v>2214</v>
      </c>
    </row>
    <row r="1905" spans="1:4" x14ac:dyDescent="0.25">
      <c r="A1905" s="51">
        <v>42448</v>
      </c>
      <c r="B1905" s="4" t="s">
        <v>3</v>
      </c>
      <c r="C1905" s="27">
        <v>12.5</v>
      </c>
      <c r="D1905" s="4" t="s">
        <v>2214</v>
      </c>
    </row>
    <row r="1906" spans="1:4" x14ac:dyDescent="0.25">
      <c r="A1906" s="50">
        <v>42448</v>
      </c>
      <c r="B1906" s="4" t="s">
        <v>3</v>
      </c>
      <c r="C1906" s="27">
        <v>6.25</v>
      </c>
      <c r="D1906" s="4" t="s">
        <v>2214</v>
      </c>
    </row>
    <row r="1907" spans="1:4" x14ac:dyDescent="0.25">
      <c r="A1907" s="51">
        <v>42448</v>
      </c>
      <c r="B1907" s="4" t="s">
        <v>3</v>
      </c>
      <c r="C1907" s="27">
        <v>62.5</v>
      </c>
      <c r="D1907" s="4" t="s">
        <v>2214</v>
      </c>
    </row>
    <row r="1908" spans="1:4" x14ac:dyDescent="0.25">
      <c r="A1908" s="50">
        <v>42448</v>
      </c>
      <c r="B1908" s="4" t="s">
        <v>3</v>
      </c>
      <c r="C1908" s="27">
        <v>0.25</v>
      </c>
      <c r="D1908" s="4" t="s">
        <v>2214</v>
      </c>
    </row>
    <row r="1909" spans="1:4" x14ac:dyDescent="0.25">
      <c r="A1909" s="51">
        <v>42448</v>
      </c>
      <c r="B1909" s="4" t="s">
        <v>3</v>
      </c>
      <c r="C1909" s="27">
        <v>12.5</v>
      </c>
      <c r="D1909" s="4" t="s">
        <v>2214</v>
      </c>
    </row>
    <row r="1910" spans="1:4" x14ac:dyDescent="0.25">
      <c r="A1910" s="50">
        <v>42448</v>
      </c>
      <c r="B1910" s="4" t="s">
        <v>3664</v>
      </c>
      <c r="C1910" s="27">
        <v>200</v>
      </c>
      <c r="D1910" s="4" t="s">
        <v>2214</v>
      </c>
    </row>
    <row r="1911" spans="1:4" x14ac:dyDescent="0.25">
      <c r="A1911" s="51">
        <v>42448</v>
      </c>
      <c r="B1911" s="4" t="s">
        <v>2685</v>
      </c>
      <c r="C1911" s="27">
        <v>827</v>
      </c>
      <c r="D1911" s="4" t="s">
        <v>2214</v>
      </c>
    </row>
    <row r="1912" spans="1:4" x14ac:dyDescent="0.25">
      <c r="A1912" s="50">
        <v>42448</v>
      </c>
      <c r="B1912" s="4" t="s">
        <v>3</v>
      </c>
      <c r="C1912" s="27">
        <v>1.25</v>
      </c>
      <c r="D1912" s="4" t="s">
        <v>2214</v>
      </c>
    </row>
    <row r="1913" spans="1:4" x14ac:dyDescent="0.25">
      <c r="A1913" s="51">
        <v>42448</v>
      </c>
      <c r="B1913" s="4" t="s">
        <v>3</v>
      </c>
      <c r="C1913" s="27">
        <v>1.25</v>
      </c>
      <c r="D1913" s="4" t="s">
        <v>2214</v>
      </c>
    </row>
    <row r="1914" spans="1:4" x14ac:dyDescent="0.25">
      <c r="A1914" s="50">
        <v>42448</v>
      </c>
      <c r="B1914" s="4" t="s">
        <v>3</v>
      </c>
      <c r="C1914" s="27">
        <v>6.25</v>
      </c>
      <c r="D1914" s="4" t="s">
        <v>2214</v>
      </c>
    </row>
    <row r="1915" spans="1:4" x14ac:dyDescent="0.25">
      <c r="A1915" s="51">
        <v>42448</v>
      </c>
      <c r="B1915" s="4" t="s">
        <v>3</v>
      </c>
      <c r="C1915" s="27">
        <v>7.5</v>
      </c>
      <c r="D1915" s="4" t="s">
        <v>2214</v>
      </c>
    </row>
    <row r="1916" spans="1:4" x14ac:dyDescent="0.25">
      <c r="A1916" s="50">
        <v>42448</v>
      </c>
      <c r="B1916" s="4" t="s">
        <v>3</v>
      </c>
      <c r="C1916" s="27">
        <v>25</v>
      </c>
      <c r="D1916" s="4" t="s">
        <v>2214</v>
      </c>
    </row>
    <row r="1917" spans="1:4" x14ac:dyDescent="0.25">
      <c r="A1917" s="51">
        <v>42448</v>
      </c>
      <c r="B1917" s="4" t="s">
        <v>3</v>
      </c>
      <c r="C1917" s="27">
        <v>2.25</v>
      </c>
      <c r="D1917" s="4" t="s">
        <v>2214</v>
      </c>
    </row>
    <row r="1918" spans="1:4" x14ac:dyDescent="0.25">
      <c r="A1918" s="50">
        <v>42448</v>
      </c>
      <c r="B1918" s="4" t="s">
        <v>3</v>
      </c>
      <c r="C1918" s="27">
        <v>12.5</v>
      </c>
      <c r="D1918" s="4" t="s">
        <v>2214</v>
      </c>
    </row>
    <row r="1919" spans="1:4" x14ac:dyDescent="0.25">
      <c r="A1919" s="51">
        <v>42448</v>
      </c>
      <c r="B1919" s="4" t="s">
        <v>3</v>
      </c>
      <c r="C1919" s="27">
        <v>12.5</v>
      </c>
      <c r="D1919" s="4" t="s">
        <v>2214</v>
      </c>
    </row>
    <row r="1920" spans="1:4" x14ac:dyDescent="0.25">
      <c r="A1920" s="50">
        <v>42448</v>
      </c>
      <c r="B1920" s="4" t="s">
        <v>3</v>
      </c>
      <c r="C1920" s="27">
        <v>1.25</v>
      </c>
      <c r="D1920" s="4" t="s">
        <v>2214</v>
      </c>
    </row>
    <row r="1921" spans="1:4" x14ac:dyDescent="0.25">
      <c r="A1921" s="51">
        <v>42448</v>
      </c>
      <c r="B1921" s="4" t="s">
        <v>3</v>
      </c>
      <c r="C1921" s="27">
        <v>6.25</v>
      </c>
      <c r="D1921" s="4" t="s">
        <v>2214</v>
      </c>
    </row>
    <row r="1922" spans="1:4" x14ac:dyDescent="0.25">
      <c r="A1922" s="50">
        <v>42448</v>
      </c>
      <c r="B1922" s="4" t="s">
        <v>3</v>
      </c>
      <c r="C1922" s="27">
        <v>0.25</v>
      </c>
      <c r="D1922" s="4" t="s">
        <v>2214</v>
      </c>
    </row>
    <row r="1923" spans="1:4" x14ac:dyDescent="0.25">
      <c r="A1923" s="51">
        <v>42448</v>
      </c>
      <c r="B1923" s="4" t="s">
        <v>3</v>
      </c>
      <c r="C1923" s="27">
        <v>0.38</v>
      </c>
      <c r="D1923" s="4" t="s">
        <v>2214</v>
      </c>
    </row>
    <row r="1924" spans="1:4" x14ac:dyDescent="0.25">
      <c r="A1924" s="50">
        <v>42448</v>
      </c>
      <c r="B1924" s="4" t="s">
        <v>3</v>
      </c>
      <c r="C1924" s="27">
        <v>25</v>
      </c>
      <c r="D1924" s="4" t="s">
        <v>2214</v>
      </c>
    </row>
    <row r="1925" spans="1:4" x14ac:dyDescent="0.25">
      <c r="A1925" s="51">
        <v>42448</v>
      </c>
      <c r="B1925" s="4" t="s">
        <v>3</v>
      </c>
      <c r="C1925" s="27">
        <v>1.25</v>
      </c>
      <c r="D1925" s="4" t="s">
        <v>2214</v>
      </c>
    </row>
    <row r="1926" spans="1:4" x14ac:dyDescent="0.25">
      <c r="A1926" s="50">
        <v>42448</v>
      </c>
      <c r="B1926" s="4" t="s">
        <v>3</v>
      </c>
      <c r="C1926" s="27">
        <v>12.5</v>
      </c>
      <c r="D1926" s="4" t="s">
        <v>2214</v>
      </c>
    </row>
    <row r="1927" spans="1:4" x14ac:dyDescent="0.25">
      <c r="A1927" s="51">
        <v>42448</v>
      </c>
      <c r="B1927" s="4" t="s">
        <v>3</v>
      </c>
      <c r="C1927" s="27">
        <v>1.25</v>
      </c>
      <c r="D1927" s="4" t="s">
        <v>2214</v>
      </c>
    </row>
    <row r="1928" spans="1:4" x14ac:dyDescent="0.25">
      <c r="A1928" s="50">
        <v>42448</v>
      </c>
      <c r="B1928" s="4" t="s">
        <v>3</v>
      </c>
      <c r="C1928" s="27">
        <v>4.5</v>
      </c>
      <c r="D1928" s="4" t="s">
        <v>2214</v>
      </c>
    </row>
    <row r="1929" spans="1:4" x14ac:dyDescent="0.25">
      <c r="A1929" s="51">
        <v>42448</v>
      </c>
      <c r="B1929" s="4" t="s">
        <v>3</v>
      </c>
      <c r="C1929" s="27">
        <v>1.25</v>
      </c>
      <c r="D1929" s="4" t="s">
        <v>2214</v>
      </c>
    </row>
    <row r="1930" spans="1:4" x14ac:dyDescent="0.25">
      <c r="A1930" s="50">
        <v>42448</v>
      </c>
      <c r="B1930" s="4" t="s">
        <v>3</v>
      </c>
      <c r="C1930" s="27">
        <v>0.5</v>
      </c>
      <c r="D1930" s="4" t="s">
        <v>2214</v>
      </c>
    </row>
    <row r="1931" spans="1:4" x14ac:dyDescent="0.25">
      <c r="A1931" s="51">
        <v>42448</v>
      </c>
      <c r="B1931" s="4" t="s">
        <v>3</v>
      </c>
      <c r="C1931" s="27">
        <v>62.5</v>
      </c>
      <c r="D1931" s="4" t="s">
        <v>2214</v>
      </c>
    </row>
    <row r="1932" spans="1:4" x14ac:dyDescent="0.25">
      <c r="A1932" s="50">
        <v>42448</v>
      </c>
      <c r="B1932" s="4" t="s">
        <v>3</v>
      </c>
      <c r="C1932" s="27">
        <v>12.5</v>
      </c>
      <c r="D1932" s="4" t="s">
        <v>2214</v>
      </c>
    </row>
    <row r="1933" spans="1:4" x14ac:dyDescent="0.25">
      <c r="A1933" s="51">
        <v>42448</v>
      </c>
      <c r="B1933" s="4" t="s">
        <v>3</v>
      </c>
      <c r="C1933" s="27">
        <v>0.63</v>
      </c>
      <c r="D1933" s="4" t="s">
        <v>2214</v>
      </c>
    </row>
    <row r="1934" spans="1:4" x14ac:dyDescent="0.25">
      <c r="A1934" s="50">
        <v>42448</v>
      </c>
      <c r="B1934" s="4" t="s">
        <v>3</v>
      </c>
      <c r="C1934" s="27">
        <v>0.13</v>
      </c>
      <c r="D1934" s="4" t="s">
        <v>2214</v>
      </c>
    </row>
    <row r="1935" spans="1:4" x14ac:dyDescent="0.25">
      <c r="A1935" s="51">
        <v>42448</v>
      </c>
      <c r="B1935" s="4" t="s">
        <v>3</v>
      </c>
      <c r="C1935" s="27">
        <v>6.25</v>
      </c>
      <c r="D1935" s="4" t="s">
        <v>2214</v>
      </c>
    </row>
    <row r="1936" spans="1:4" x14ac:dyDescent="0.25">
      <c r="A1936" s="50">
        <v>42448</v>
      </c>
      <c r="B1936" s="4" t="s">
        <v>3</v>
      </c>
      <c r="C1936" s="27">
        <v>12.5</v>
      </c>
      <c r="D1936" s="4" t="s">
        <v>2214</v>
      </c>
    </row>
    <row r="1937" spans="1:4" x14ac:dyDescent="0.25">
      <c r="A1937" s="51">
        <v>42448</v>
      </c>
      <c r="B1937" s="4" t="s">
        <v>3</v>
      </c>
      <c r="C1937" s="27">
        <v>3.75</v>
      </c>
      <c r="D1937" s="4" t="s">
        <v>2214</v>
      </c>
    </row>
    <row r="1938" spans="1:4" x14ac:dyDescent="0.25">
      <c r="A1938" s="50">
        <v>42448</v>
      </c>
      <c r="B1938" s="4" t="s">
        <v>3</v>
      </c>
      <c r="C1938" s="27">
        <v>62.5</v>
      </c>
      <c r="D1938" s="4" t="s">
        <v>2214</v>
      </c>
    </row>
    <row r="1939" spans="1:4" x14ac:dyDescent="0.25">
      <c r="A1939" s="51">
        <v>42448</v>
      </c>
      <c r="B1939" s="4" t="s">
        <v>3</v>
      </c>
      <c r="C1939" s="27">
        <v>0.13</v>
      </c>
      <c r="D1939" s="4" t="s">
        <v>2214</v>
      </c>
    </row>
    <row r="1940" spans="1:4" x14ac:dyDescent="0.25">
      <c r="A1940" s="50">
        <v>42448</v>
      </c>
      <c r="B1940" s="4" t="s">
        <v>3</v>
      </c>
      <c r="C1940" s="27">
        <v>12.5</v>
      </c>
      <c r="D1940" s="4" t="s">
        <v>2214</v>
      </c>
    </row>
    <row r="1941" spans="1:4" x14ac:dyDescent="0.25">
      <c r="A1941" s="51">
        <v>42448</v>
      </c>
      <c r="B1941" s="4" t="s">
        <v>3</v>
      </c>
      <c r="C1941" s="27">
        <v>6.25</v>
      </c>
      <c r="D1941" s="4" t="s">
        <v>2214</v>
      </c>
    </row>
    <row r="1942" spans="1:4" x14ac:dyDescent="0.25">
      <c r="A1942" s="50">
        <v>42448</v>
      </c>
      <c r="B1942" s="4" t="s">
        <v>3</v>
      </c>
      <c r="C1942" s="27">
        <v>25</v>
      </c>
      <c r="D1942" s="4" t="s">
        <v>2214</v>
      </c>
    </row>
    <row r="1943" spans="1:4" x14ac:dyDescent="0.25">
      <c r="A1943" s="51">
        <v>42448</v>
      </c>
      <c r="B1943" s="4" t="s">
        <v>3</v>
      </c>
      <c r="C1943" s="27">
        <v>0.13</v>
      </c>
      <c r="D1943" s="4" t="s">
        <v>2214</v>
      </c>
    </row>
    <row r="1944" spans="1:4" x14ac:dyDescent="0.25">
      <c r="A1944" s="50">
        <v>42448</v>
      </c>
      <c r="B1944" s="4" t="s">
        <v>3</v>
      </c>
      <c r="C1944" s="27">
        <v>1.25</v>
      </c>
      <c r="D1944" s="4" t="s">
        <v>2214</v>
      </c>
    </row>
    <row r="1945" spans="1:4" x14ac:dyDescent="0.25">
      <c r="A1945" s="51">
        <v>42448</v>
      </c>
      <c r="B1945" s="4" t="s">
        <v>3</v>
      </c>
      <c r="C1945" s="27">
        <v>0.25</v>
      </c>
      <c r="D1945" s="4" t="s">
        <v>2214</v>
      </c>
    </row>
    <row r="1946" spans="1:4" x14ac:dyDescent="0.25">
      <c r="A1946" s="50">
        <v>42448</v>
      </c>
      <c r="B1946" s="4" t="s">
        <v>3</v>
      </c>
      <c r="C1946" s="27">
        <v>1.25</v>
      </c>
      <c r="D1946" s="4" t="s">
        <v>2214</v>
      </c>
    </row>
    <row r="1947" spans="1:4" x14ac:dyDescent="0.25">
      <c r="A1947" s="51">
        <v>42448</v>
      </c>
      <c r="B1947" s="4" t="s">
        <v>3</v>
      </c>
      <c r="C1947" s="27">
        <v>25</v>
      </c>
      <c r="D1947" s="4" t="s">
        <v>2214</v>
      </c>
    </row>
    <row r="1948" spans="1:4" x14ac:dyDescent="0.25">
      <c r="A1948" s="50">
        <v>42448</v>
      </c>
      <c r="B1948" s="4" t="s">
        <v>3</v>
      </c>
      <c r="C1948" s="27">
        <v>6.25</v>
      </c>
      <c r="D1948" s="4" t="s">
        <v>2214</v>
      </c>
    </row>
    <row r="1949" spans="1:4" x14ac:dyDescent="0.25">
      <c r="A1949" s="51">
        <v>42448</v>
      </c>
      <c r="B1949" s="4" t="s">
        <v>3</v>
      </c>
      <c r="C1949" s="27">
        <v>25</v>
      </c>
      <c r="D1949" s="4" t="s">
        <v>2214</v>
      </c>
    </row>
    <row r="1950" spans="1:4" x14ac:dyDescent="0.25">
      <c r="A1950" s="50">
        <v>42448</v>
      </c>
      <c r="B1950" s="4" t="s">
        <v>3</v>
      </c>
      <c r="C1950" s="27">
        <v>0.13</v>
      </c>
      <c r="D1950" s="4" t="s">
        <v>2214</v>
      </c>
    </row>
    <row r="1951" spans="1:4" x14ac:dyDescent="0.25">
      <c r="A1951" s="51">
        <v>42448</v>
      </c>
      <c r="B1951" s="4" t="s">
        <v>3</v>
      </c>
      <c r="C1951" s="27">
        <v>38.75</v>
      </c>
      <c r="D1951" s="4" t="s">
        <v>2214</v>
      </c>
    </row>
    <row r="1952" spans="1:4" x14ac:dyDescent="0.25">
      <c r="A1952" s="50">
        <v>42448</v>
      </c>
      <c r="B1952" s="4" t="s">
        <v>3</v>
      </c>
      <c r="C1952" s="27">
        <v>4.25</v>
      </c>
      <c r="D1952" s="4" t="s">
        <v>2214</v>
      </c>
    </row>
    <row r="1953" spans="1:4" x14ac:dyDescent="0.25">
      <c r="A1953" s="51">
        <v>42448</v>
      </c>
      <c r="B1953" s="4" t="s">
        <v>3</v>
      </c>
      <c r="C1953" s="27">
        <v>1.88</v>
      </c>
      <c r="D1953" s="4" t="s">
        <v>2214</v>
      </c>
    </row>
    <row r="1954" spans="1:4" x14ac:dyDescent="0.25">
      <c r="A1954" s="50">
        <v>42448</v>
      </c>
      <c r="B1954" s="4" t="s">
        <v>3</v>
      </c>
      <c r="C1954" s="27">
        <v>6.25</v>
      </c>
      <c r="D1954" s="4" t="s">
        <v>2214</v>
      </c>
    </row>
    <row r="1955" spans="1:4" x14ac:dyDescent="0.25">
      <c r="A1955" s="51">
        <v>42448</v>
      </c>
      <c r="B1955" s="4" t="s">
        <v>3</v>
      </c>
      <c r="C1955" s="27">
        <v>12.5</v>
      </c>
      <c r="D1955" s="4" t="s">
        <v>2214</v>
      </c>
    </row>
    <row r="1956" spans="1:4" x14ac:dyDescent="0.25">
      <c r="A1956" s="50">
        <v>42448</v>
      </c>
      <c r="B1956" s="4" t="s">
        <v>3</v>
      </c>
      <c r="C1956" s="27">
        <v>28.13</v>
      </c>
      <c r="D1956" s="4" t="s">
        <v>2214</v>
      </c>
    </row>
    <row r="1957" spans="1:4" x14ac:dyDescent="0.25">
      <c r="A1957" s="51">
        <v>42448</v>
      </c>
      <c r="B1957" s="4" t="s">
        <v>3306</v>
      </c>
      <c r="C1957" s="27">
        <v>100</v>
      </c>
      <c r="D1957" s="4" t="s">
        <v>2214</v>
      </c>
    </row>
    <row r="1958" spans="1:4" x14ac:dyDescent="0.25">
      <c r="A1958" s="50">
        <v>42449</v>
      </c>
      <c r="B1958" s="4" t="s">
        <v>3</v>
      </c>
      <c r="C1958" s="27">
        <v>6.25</v>
      </c>
      <c r="D1958" s="4" t="s">
        <v>2214</v>
      </c>
    </row>
    <row r="1959" spans="1:4" x14ac:dyDescent="0.25">
      <c r="A1959" s="51">
        <v>42449</v>
      </c>
      <c r="B1959" s="4" t="s">
        <v>3</v>
      </c>
      <c r="C1959" s="27">
        <v>12.5</v>
      </c>
      <c r="D1959" s="4" t="s">
        <v>2214</v>
      </c>
    </row>
    <row r="1960" spans="1:4" x14ac:dyDescent="0.25">
      <c r="A1960" s="50">
        <v>42449</v>
      </c>
      <c r="B1960" s="4" t="s">
        <v>3</v>
      </c>
      <c r="C1960" s="27">
        <v>6.25</v>
      </c>
      <c r="D1960" s="4" t="s">
        <v>2214</v>
      </c>
    </row>
    <row r="1961" spans="1:4" x14ac:dyDescent="0.25">
      <c r="A1961" s="51">
        <v>42449</v>
      </c>
      <c r="B1961" s="4" t="s">
        <v>3</v>
      </c>
      <c r="C1961" s="27">
        <v>12.5</v>
      </c>
      <c r="D1961" s="4" t="s">
        <v>2214</v>
      </c>
    </row>
    <row r="1962" spans="1:4" x14ac:dyDescent="0.25">
      <c r="A1962" s="50">
        <v>42449</v>
      </c>
      <c r="B1962" s="4" t="s">
        <v>3</v>
      </c>
      <c r="C1962" s="27">
        <v>12.5</v>
      </c>
      <c r="D1962" s="4" t="s">
        <v>2214</v>
      </c>
    </row>
    <row r="1963" spans="1:4" x14ac:dyDescent="0.25">
      <c r="A1963" s="51">
        <v>42449</v>
      </c>
      <c r="B1963" s="4" t="s">
        <v>3</v>
      </c>
      <c r="C1963" s="27">
        <v>1.25</v>
      </c>
      <c r="D1963" s="4" t="s">
        <v>2214</v>
      </c>
    </row>
    <row r="1964" spans="1:4" x14ac:dyDescent="0.25">
      <c r="A1964" s="50">
        <v>42449</v>
      </c>
      <c r="B1964" s="4" t="s">
        <v>3</v>
      </c>
      <c r="C1964" s="27">
        <v>12.5</v>
      </c>
      <c r="D1964" s="4" t="s">
        <v>2214</v>
      </c>
    </row>
    <row r="1965" spans="1:4" x14ac:dyDescent="0.25">
      <c r="A1965" s="51">
        <v>42449</v>
      </c>
      <c r="B1965" s="4" t="s">
        <v>3</v>
      </c>
      <c r="C1965" s="27">
        <v>6.25</v>
      </c>
      <c r="D1965" s="4" t="s">
        <v>2214</v>
      </c>
    </row>
    <row r="1966" spans="1:4" x14ac:dyDescent="0.25">
      <c r="A1966" s="50">
        <v>42449</v>
      </c>
      <c r="B1966" s="4" t="s">
        <v>3</v>
      </c>
      <c r="C1966" s="27">
        <v>12.5</v>
      </c>
      <c r="D1966" s="4" t="s">
        <v>2214</v>
      </c>
    </row>
    <row r="1967" spans="1:4" x14ac:dyDescent="0.25">
      <c r="A1967" s="51">
        <v>42449</v>
      </c>
      <c r="B1967" s="4" t="s">
        <v>5</v>
      </c>
      <c r="C1967" s="27">
        <v>1000</v>
      </c>
      <c r="D1967" s="4" t="s">
        <v>2214</v>
      </c>
    </row>
    <row r="1968" spans="1:4" x14ac:dyDescent="0.25">
      <c r="A1968" s="50">
        <v>42449</v>
      </c>
      <c r="B1968" s="4" t="s">
        <v>3</v>
      </c>
      <c r="C1968" s="27">
        <v>12.5</v>
      </c>
      <c r="D1968" s="4" t="s">
        <v>2214</v>
      </c>
    </row>
    <row r="1969" spans="1:4" x14ac:dyDescent="0.25">
      <c r="A1969" s="51">
        <v>42449</v>
      </c>
      <c r="B1969" s="4" t="s">
        <v>3</v>
      </c>
      <c r="C1969" s="27">
        <v>1.25</v>
      </c>
      <c r="D1969" s="4" t="s">
        <v>2214</v>
      </c>
    </row>
    <row r="1970" spans="1:4" x14ac:dyDescent="0.25">
      <c r="A1970" s="50">
        <v>42449</v>
      </c>
      <c r="B1970" s="4" t="s">
        <v>3</v>
      </c>
      <c r="C1970" s="27">
        <v>37.5</v>
      </c>
      <c r="D1970" s="4" t="s">
        <v>2214</v>
      </c>
    </row>
    <row r="1971" spans="1:4" x14ac:dyDescent="0.25">
      <c r="A1971" s="51">
        <v>42449</v>
      </c>
      <c r="B1971" s="4" t="s">
        <v>3</v>
      </c>
      <c r="C1971" s="27">
        <v>0.13</v>
      </c>
      <c r="D1971" s="4" t="s">
        <v>2214</v>
      </c>
    </row>
    <row r="1972" spans="1:4" x14ac:dyDescent="0.25">
      <c r="A1972" s="50">
        <v>42449</v>
      </c>
      <c r="B1972" s="4" t="s">
        <v>3</v>
      </c>
      <c r="C1972" s="27">
        <v>25</v>
      </c>
      <c r="D1972" s="4" t="s">
        <v>2214</v>
      </c>
    </row>
    <row r="1973" spans="1:4" x14ac:dyDescent="0.25">
      <c r="A1973" s="51">
        <v>42449</v>
      </c>
      <c r="B1973" s="4" t="s">
        <v>3</v>
      </c>
      <c r="C1973" s="27">
        <v>1.75</v>
      </c>
      <c r="D1973" s="4" t="s">
        <v>2214</v>
      </c>
    </row>
    <row r="1974" spans="1:4" x14ac:dyDescent="0.25">
      <c r="A1974" s="50">
        <v>42449</v>
      </c>
      <c r="B1974" s="4" t="s">
        <v>3</v>
      </c>
      <c r="C1974" s="27">
        <v>6.25</v>
      </c>
      <c r="D1974" s="4" t="s">
        <v>2214</v>
      </c>
    </row>
    <row r="1975" spans="1:4" x14ac:dyDescent="0.25">
      <c r="A1975" s="51">
        <v>42449</v>
      </c>
      <c r="B1975" s="4" t="s">
        <v>3</v>
      </c>
      <c r="C1975" s="27">
        <v>12.5</v>
      </c>
      <c r="D1975" s="4" t="s">
        <v>2214</v>
      </c>
    </row>
    <row r="1976" spans="1:4" x14ac:dyDescent="0.25">
      <c r="A1976" s="50">
        <v>42449</v>
      </c>
      <c r="B1976" s="4" t="s">
        <v>3</v>
      </c>
      <c r="C1976" s="27">
        <v>0.13</v>
      </c>
      <c r="D1976" s="4" t="s">
        <v>2214</v>
      </c>
    </row>
    <row r="1977" spans="1:4" x14ac:dyDescent="0.25">
      <c r="A1977" s="51">
        <v>42449</v>
      </c>
      <c r="B1977" s="4" t="s">
        <v>3</v>
      </c>
      <c r="C1977" s="27">
        <v>6.25</v>
      </c>
      <c r="D1977" s="4" t="s">
        <v>2214</v>
      </c>
    </row>
    <row r="1978" spans="1:4" x14ac:dyDescent="0.25">
      <c r="A1978" s="50">
        <v>42449</v>
      </c>
      <c r="B1978" s="4" t="s">
        <v>3</v>
      </c>
      <c r="C1978" s="27">
        <v>6.25</v>
      </c>
      <c r="D1978" s="4" t="s">
        <v>2214</v>
      </c>
    </row>
    <row r="1979" spans="1:4" x14ac:dyDescent="0.25">
      <c r="A1979" s="51">
        <v>42449</v>
      </c>
      <c r="B1979" s="4" t="s">
        <v>3</v>
      </c>
      <c r="C1979" s="27">
        <v>1.25</v>
      </c>
      <c r="D1979" s="4" t="s">
        <v>2214</v>
      </c>
    </row>
    <row r="1980" spans="1:4" x14ac:dyDescent="0.25">
      <c r="A1980" s="50">
        <v>42449</v>
      </c>
      <c r="B1980" s="4" t="s">
        <v>3</v>
      </c>
      <c r="C1980" s="27">
        <v>6.25</v>
      </c>
      <c r="D1980" s="4" t="s">
        <v>2214</v>
      </c>
    </row>
    <row r="1981" spans="1:4" x14ac:dyDescent="0.25">
      <c r="A1981" s="51">
        <v>42449</v>
      </c>
      <c r="B1981" s="4" t="s">
        <v>3</v>
      </c>
      <c r="C1981" s="27">
        <v>6.25</v>
      </c>
      <c r="D1981" s="4" t="s">
        <v>2214</v>
      </c>
    </row>
    <row r="1982" spans="1:4" x14ac:dyDescent="0.25">
      <c r="A1982" s="50">
        <v>42449</v>
      </c>
      <c r="B1982" s="4" t="s">
        <v>3</v>
      </c>
      <c r="C1982" s="27">
        <v>1.25</v>
      </c>
      <c r="D1982" s="4" t="s">
        <v>2214</v>
      </c>
    </row>
    <row r="1983" spans="1:4" x14ac:dyDescent="0.25">
      <c r="A1983" s="51">
        <v>42449</v>
      </c>
      <c r="B1983" s="4" t="s">
        <v>3</v>
      </c>
      <c r="C1983" s="27">
        <v>62.5</v>
      </c>
      <c r="D1983" s="4" t="s">
        <v>2214</v>
      </c>
    </row>
    <row r="1984" spans="1:4" x14ac:dyDescent="0.25">
      <c r="A1984" s="50">
        <v>42449</v>
      </c>
      <c r="B1984" s="4" t="s">
        <v>3</v>
      </c>
      <c r="C1984" s="27">
        <v>0.34</v>
      </c>
      <c r="D1984" s="4" t="s">
        <v>2214</v>
      </c>
    </row>
    <row r="1985" spans="1:4" x14ac:dyDescent="0.25">
      <c r="A1985" s="51">
        <v>42449</v>
      </c>
      <c r="B1985" s="4" t="s">
        <v>3</v>
      </c>
      <c r="C1985" s="27">
        <v>25</v>
      </c>
      <c r="D1985" s="4" t="s">
        <v>2214</v>
      </c>
    </row>
    <row r="1986" spans="1:4" x14ac:dyDescent="0.25">
      <c r="A1986" s="50">
        <v>42449</v>
      </c>
      <c r="B1986" s="4" t="s">
        <v>3</v>
      </c>
      <c r="C1986" s="27">
        <v>0.13</v>
      </c>
      <c r="D1986" s="4" t="s">
        <v>2214</v>
      </c>
    </row>
    <row r="1987" spans="1:4" x14ac:dyDescent="0.25">
      <c r="A1987" s="51">
        <v>42449</v>
      </c>
      <c r="B1987" s="4" t="s">
        <v>3</v>
      </c>
      <c r="C1987" s="27">
        <v>12.5</v>
      </c>
      <c r="D1987" s="4" t="s">
        <v>2214</v>
      </c>
    </row>
    <row r="1988" spans="1:4" x14ac:dyDescent="0.25">
      <c r="A1988" s="50">
        <v>42449</v>
      </c>
      <c r="B1988" s="4" t="s">
        <v>2748</v>
      </c>
      <c r="C1988" s="27">
        <v>500</v>
      </c>
      <c r="D1988" s="4" t="s">
        <v>2214</v>
      </c>
    </row>
    <row r="1989" spans="1:4" x14ac:dyDescent="0.25">
      <c r="A1989" s="51">
        <v>42449</v>
      </c>
      <c r="B1989" s="4" t="s">
        <v>3</v>
      </c>
      <c r="C1989" s="27">
        <v>0.5</v>
      </c>
      <c r="D1989" s="4" t="s">
        <v>2214</v>
      </c>
    </row>
    <row r="1990" spans="1:4" x14ac:dyDescent="0.25">
      <c r="A1990" s="50">
        <v>42449</v>
      </c>
      <c r="B1990" s="4" t="s">
        <v>3</v>
      </c>
      <c r="C1990" s="27">
        <v>0.13</v>
      </c>
      <c r="D1990" s="4" t="s">
        <v>2214</v>
      </c>
    </row>
    <row r="1991" spans="1:4" x14ac:dyDescent="0.25">
      <c r="A1991" s="51">
        <v>42449</v>
      </c>
      <c r="B1991" s="4" t="s">
        <v>3</v>
      </c>
      <c r="C1991" s="27">
        <v>0.13</v>
      </c>
      <c r="D1991" s="4" t="s">
        <v>2214</v>
      </c>
    </row>
    <row r="1992" spans="1:4" x14ac:dyDescent="0.25">
      <c r="A1992" s="50">
        <v>42449</v>
      </c>
      <c r="B1992" s="4" t="s">
        <v>3</v>
      </c>
      <c r="C1992" s="27">
        <v>0.25</v>
      </c>
      <c r="D1992" s="4" t="s">
        <v>2214</v>
      </c>
    </row>
    <row r="1993" spans="1:4" x14ac:dyDescent="0.25">
      <c r="A1993" s="51">
        <v>42449</v>
      </c>
      <c r="B1993" s="4" t="s">
        <v>3</v>
      </c>
      <c r="C1993" s="27">
        <v>1.88</v>
      </c>
      <c r="D1993" s="4" t="s">
        <v>2214</v>
      </c>
    </row>
    <row r="1994" spans="1:4" x14ac:dyDescent="0.25">
      <c r="A1994" s="50">
        <v>42449</v>
      </c>
      <c r="B1994" s="4" t="s">
        <v>3</v>
      </c>
      <c r="C1994" s="27">
        <v>9.8800000000000008</v>
      </c>
      <c r="D1994" s="4" t="s">
        <v>2214</v>
      </c>
    </row>
    <row r="1995" spans="1:4" x14ac:dyDescent="0.25">
      <c r="A1995" s="51">
        <v>42449</v>
      </c>
      <c r="B1995" s="4" t="s">
        <v>3</v>
      </c>
      <c r="C1995" s="27">
        <v>0.13</v>
      </c>
      <c r="D1995" s="4" t="s">
        <v>2214</v>
      </c>
    </row>
    <row r="1996" spans="1:4" x14ac:dyDescent="0.25">
      <c r="A1996" s="50">
        <v>42449</v>
      </c>
      <c r="B1996" s="4" t="s">
        <v>3</v>
      </c>
      <c r="C1996" s="27">
        <v>1.25</v>
      </c>
      <c r="D1996" s="4" t="s">
        <v>2214</v>
      </c>
    </row>
    <row r="1997" spans="1:4" x14ac:dyDescent="0.25">
      <c r="A1997" s="51">
        <v>42449</v>
      </c>
      <c r="B1997" s="4" t="s">
        <v>3</v>
      </c>
      <c r="C1997" s="27">
        <v>12.5</v>
      </c>
      <c r="D1997" s="4" t="s">
        <v>2214</v>
      </c>
    </row>
    <row r="1998" spans="1:4" x14ac:dyDescent="0.25">
      <c r="A1998" s="50">
        <v>42449</v>
      </c>
      <c r="B1998" s="4" t="s">
        <v>3</v>
      </c>
      <c r="C1998" s="27">
        <v>0.17</v>
      </c>
      <c r="D1998" s="4" t="s">
        <v>2214</v>
      </c>
    </row>
    <row r="1999" spans="1:4" x14ac:dyDescent="0.25">
      <c r="A1999" s="51">
        <v>42449</v>
      </c>
      <c r="B1999" s="4" t="s">
        <v>3</v>
      </c>
      <c r="C1999" s="27">
        <v>6.25</v>
      </c>
      <c r="D1999" s="4" t="s">
        <v>2214</v>
      </c>
    </row>
    <row r="2000" spans="1:4" x14ac:dyDescent="0.25">
      <c r="A2000" s="50">
        <v>42449</v>
      </c>
      <c r="B2000" s="4" t="s">
        <v>3</v>
      </c>
      <c r="C2000" s="27">
        <v>6.25</v>
      </c>
      <c r="D2000" s="4" t="s">
        <v>2214</v>
      </c>
    </row>
    <row r="2001" spans="1:4" x14ac:dyDescent="0.25">
      <c r="A2001" s="51">
        <v>42449</v>
      </c>
      <c r="B2001" s="4" t="s">
        <v>3</v>
      </c>
      <c r="C2001" s="27">
        <v>0.84</v>
      </c>
      <c r="D2001" s="4" t="s">
        <v>2214</v>
      </c>
    </row>
    <row r="2002" spans="1:4" x14ac:dyDescent="0.25">
      <c r="A2002" s="50">
        <v>42449</v>
      </c>
      <c r="B2002" s="4" t="s">
        <v>3</v>
      </c>
      <c r="C2002" s="27">
        <v>2.25</v>
      </c>
      <c r="D2002" s="4" t="s">
        <v>2214</v>
      </c>
    </row>
    <row r="2003" spans="1:4" x14ac:dyDescent="0.25">
      <c r="A2003" s="51">
        <v>42449</v>
      </c>
      <c r="B2003" s="4" t="s">
        <v>3</v>
      </c>
      <c r="C2003" s="27">
        <v>1.25</v>
      </c>
      <c r="D2003" s="4" t="s">
        <v>2214</v>
      </c>
    </row>
    <row r="2004" spans="1:4" x14ac:dyDescent="0.25">
      <c r="A2004" s="50">
        <v>42449</v>
      </c>
      <c r="B2004" s="4" t="s">
        <v>3</v>
      </c>
      <c r="C2004" s="27">
        <v>12.5</v>
      </c>
      <c r="D2004" s="4" t="s">
        <v>2214</v>
      </c>
    </row>
    <row r="2005" spans="1:4" x14ac:dyDescent="0.25">
      <c r="A2005" s="51">
        <v>42449</v>
      </c>
      <c r="B2005" s="4" t="s">
        <v>3</v>
      </c>
      <c r="C2005" s="27">
        <v>3.75</v>
      </c>
      <c r="D2005" s="4" t="s">
        <v>2214</v>
      </c>
    </row>
    <row r="2006" spans="1:4" x14ac:dyDescent="0.25">
      <c r="A2006" s="50">
        <v>42449</v>
      </c>
      <c r="B2006" s="4" t="s">
        <v>3</v>
      </c>
      <c r="C2006" s="27">
        <v>12.5</v>
      </c>
      <c r="D2006" s="4" t="s">
        <v>2214</v>
      </c>
    </row>
    <row r="2007" spans="1:4" x14ac:dyDescent="0.25">
      <c r="A2007" s="51">
        <v>42449</v>
      </c>
      <c r="B2007" s="4" t="s">
        <v>3</v>
      </c>
      <c r="C2007" s="27">
        <v>62.5</v>
      </c>
      <c r="D2007" s="4" t="s">
        <v>2214</v>
      </c>
    </row>
    <row r="2008" spans="1:4" x14ac:dyDescent="0.25">
      <c r="A2008" s="50">
        <v>42449</v>
      </c>
      <c r="B2008" s="4" t="s">
        <v>3</v>
      </c>
      <c r="C2008" s="27">
        <v>7.65</v>
      </c>
      <c r="D2008" s="4" t="s">
        <v>2214</v>
      </c>
    </row>
    <row r="2009" spans="1:4" x14ac:dyDescent="0.25">
      <c r="A2009" s="51">
        <v>42449</v>
      </c>
      <c r="B2009" s="4" t="s">
        <v>3</v>
      </c>
      <c r="C2009" s="27">
        <v>1.25</v>
      </c>
      <c r="D2009" s="4" t="s">
        <v>2214</v>
      </c>
    </row>
    <row r="2010" spans="1:4" x14ac:dyDescent="0.25">
      <c r="A2010" s="50">
        <v>42449</v>
      </c>
      <c r="B2010" s="4" t="s">
        <v>3</v>
      </c>
      <c r="C2010" s="27">
        <v>0.13</v>
      </c>
      <c r="D2010" s="4" t="s">
        <v>2214</v>
      </c>
    </row>
    <row r="2011" spans="1:4" x14ac:dyDescent="0.25">
      <c r="A2011" s="51">
        <v>42449</v>
      </c>
      <c r="B2011" s="4" t="s">
        <v>3</v>
      </c>
      <c r="C2011" s="27">
        <v>37.5</v>
      </c>
      <c r="D2011" s="4" t="s">
        <v>2214</v>
      </c>
    </row>
    <row r="2012" spans="1:4" x14ac:dyDescent="0.25">
      <c r="A2012" s="50">
        <v>42449</v>
      </c>
      <c r="B2012" s="4" t="s">
        <v>3</v>
      </c>
      <c r="C2012" s="27">
        <v>1.25</v>
      </c>
      <c r="D2012" s="4" t="s">
        <v>2214</v>
      </c>
    </row>
    <row r="2013" spans="1:4" x14ac:dyDescent="0.25">
      <c r="A2013" s="51">
        <v>42449</v>
      </c>
      <c r="B2013" s="4" t="s">
        <v>3</v>
      </c>
      <c r="C2013" s="27">
        <v>0.5</v>
      </c>
      <c r="D2013" s="4" t="s">
        <v>2214</v>
      </c>
    </row>
    <row r="2014" spans="1:4" x14ac:dyDescent="0.25">
      <c r="A2014" s="50">
        <v>42449</v>
      </c>
      <c r="B2014" s="4" t="s">
        <v>3</v>
      </c>
      <c r="C2014" s="27">
        <v>12.5</v>
      </c>
      <c r="D2014" s="4" t="s">
        <v>2214</v>
      </c>
    </row>
    <row r="2015" spans="1:4" x14ac:dyDescent="0.25">
      <c r="A2015" s="51">
        <v>42449</v>
      </c>
      <c r="B2015" s="4" t="s">
        <v>3</v>
      </c>
      <c r="C2015" s="27">
        <v>1.25</v>
      </c>
      <c r="D2015" s="4" t="s">
        <v>2214</v>
      </c>
    </row>
    <row r="2016" spans="1:4" x14ac:dyDescent="0.25">
      <c r="A2016" s="50">
        <v>42449</v>
      </c>
      <c r="B2016" s="4" t="s">
        <v>3</v>
      </c>
      <c r="C2016" s="27">
        <v>0.78</v>
      </c>
      <c r="D2016" s="4" t="s">
        <v>2214</v>
      </c>
    </row>
    <row r="2017" spans="1:4" x14ac:dyDescent="0.25">
      <c r="A2017" s="51">
        <v>42449</v>
      </c>
      <c r="B2017" s="4" t="s">
        <v>3</v>
      </c>
      <c r="C2017" s="27">
        <v>0.68</v>
      </c>
      <c r="D2017" s="4" t="s">
        <v>2214</v>
      </c>
    </row>
    <row r="2018" spans="1:4" x14ac:dyDescent="0.25">
      <c r="A2018" s="50">
        <v>42449</v>
      </c>
      <c r="B2018" s="4" t="s">
        <v>3</v>
      </c>
      <c r="C2018" s="27">
        <v>6.25</v>
      </c>
      <c r="D2018" s="4" t="s">
        <v>2214</v>
      </c>
    </row>
    <row r="2019" spans="1:4" x14ac:dyDescent="0.25">
      <c r="A2019" s="51">
        <v>42449</v>
      </c>
      <c r="B2019" s="4" t="s">
        <v>3</v>
      </c>
      <c r="C2019" s="27">
        <v>1</v>
      </c>
      <c r="D2019" s="4" t="s">
        <v>2214</v>
      </c>
    </row>
    <row r="2020" spans="1:4" x14ac:dyDescent="0.25">
      <c r="A2020" s="50">
        <v>42449</v>
      </c>
      <c r="B2020" s="4" t="s">
        <v>3</v>
      </c>
      <c r="C2020" s="27">
        <v>100</v>
      </c>
      <c r="D2020" s="4" t="s">
        <v>2214</v>
      </c>
    </row>
    <row r="2021" spans="1:4" x14ac:dyDescent="0.25">
      <c r="A2021" s="51">
        <v>42449</v>
      </c>
      <c r="B2021" s="4" t="s">
        <v>3</v>
      </c>
      <c r="C2021" s="27">
        <v>6.25</v>
      </c>
      <c r="D2021" s="4" t="s">
        <v>2214</v>
      </c>
    </row>
    <row r="2022" spans="1:4" x14ac:dyDescent="0.25">
      <c r="A2022" s="50">
        <v>42449</v>
      </c>
      <c r="B2022" s="4" t="s">
        <v>3</v>
      </c>
      <c r="C2022" s="27">
        <v>12.5</v>
      </c>
      <c r="D2022" s="4" t="s">
        <v>2214</v>
      </c>
    </row>
    <row r="2023" spans="1:4" x14ac:dyDescent="0.25">
      <c r="A2023" s="51">
        <v>42449</v>
      </c>
      <c r="B2023" s="4" t="s">
        <v>3</v>
      </c>
      <c r="C2023" s="27">
        <v>21.66</v>
      </c>
      <c r="D2023" s="4" t="s">
        <v>2214</v>
      </c>
    </row>
    <row r="2024" spans="1:4" x14ac:dyDescent="0.25">
      <c r="A2024" s="50">
        <v>42449</v>
      </c>
      <c r="B2024" s="4" t="s">
        <v>3</v>
      </c>
      <c r="C2024" s="27">
        <v>62.5</v>
      </c>
      <c r="D2024" s="4" t="s">
        <v>2214</v>
      </c>
    </row>
    <row r="2025" spans="1:4" x14ac:dyDescent="0.25">
      <c r="A2025" s="51">
        <v>42449</v>
      </c>
      <c r="B2025" s="4" t="s">
        <v>3</v>
      </c>
      <c r="C2025" s="27">
        <v>6.25</v>
      </c>
      <c r="D2025" s="4" t="s">
        <v>2214</v>
      </c>
    </row>
    <row r="2026" spans="1:4" x14ac:dyDescent="0.25">
      <c r="A2026" s="50">
        <v>42449</v>
      </c>
      <c r="B2026" s="4" t="s">
        <v>3</v>
      </c>
      <c r="C2026" s="27">
        <v>0.13</v>
      </c>
      <c r="D2026" s="4" t="s">
        <v>2214</v>
      </c>
    </row>
    <row r="2027" spans="1:4" x14ac:dyDescent="0.25">
      <c r="A2027" s="51">
        <v>42449</v>
      </c>
      <c r="B2027" s="4" t="s">
        <v>3</v>
      </c>
      <c r="C2027" s="27">
        <v>6.25</v>
      </c>
      <c r="D2027" s="4" t="s">
        <v>2214</v>
      </c>
    </row>
    <row r="2028" spans="1:4" x14ac:dyDescent="0.25">
      <c r="A2028" s="50">
        <v>42449</v>
      </c>
      <c r="B2028" s="4" t="s">
        <v>3</v>
      </c>
      <c r="C2028" s="27">
        <v>2.13</v>
      </c>
      <c r="D2028" s="4" t="s">
        <v>2214</v>
      </c>
    </row>
    <row r="2029" spans="1:4" x14ac:dyDescent="0.25">
      <c r="A2029" s="51">
        <v>42449</v>
      </c>
      <c r="B2029" s="4" t="s">
        <v>3</v>
      </c>
      <c r="C2029" s="27">
        <v>6.25</v>
      </c>
      <c r="D2029" s="4" t="s">
        <v>2214</v>
      </c>
    </row>
    <row r="2030" spans="1:4" x14ac:dyDescent="0.25">
      <c r="A2030" s="50">
        <v>42449</v>
      </c>
      <c r="B2030" s="4" t="s">
        <v>3</v>
      </c>
      <c r="C2030" s="27">
        <v>6.25</v>
      </c>
      <c r="D2030" s="4" t="s">
        <v>2214</v>
      </c>
    </row>
    <row r="2031" spans="1:4" x14ac:dyDescent="0.25">
      <c r="A2031" s="51">
        <v>42449</v>
      </c>
      <c r="B2031" s="4" t="s">
        <v>3</v>
      </c>
      <c r="C2031" s="27">
        <v>25</v>
      </c>
      <c r="D2031" s="4" t="s">
        <v>2214</v>
      </c>
    </row>
    <row r="2032" spans="1:4" x14ac:dyDescent="0.25">
      <c r="A2032" s="50">
        <v>42449</v>
      </c>
      <c r="B2032" s="4" t="s">
        <v>3</v>
      </c>
      <c r="C2032" s="27">
        <v>0.13</v>
      </c>
      <c r="D2032" s="4" t="s">
        <v>2214</v>
      </c>
    </row>
    <row r="2033" spans="1:4" x14ac:dyDescent="0.25">
      <c r="A2033" s="51">
        <v>42449</v>
      </c>
      <c r="B2033" s="4" t="s">
        <v>3</v>
      </c>
      <c r="C2033" s="27">
        <v>1.25</v>
      </c>
      <c r="D2033" s="4" t="s">
        <v>2214</v>
      </c>
    </row>
    <row r="2034" spans="1:4" x14ac:dyDescent="0.25">
      <c r="A2034" s="50">
        <v>42449</v>
      </c>
      <c r="B2034" s="4" t="s">
        <v>3</v>
      </c>
      <c r="C2034" s="27">
        <v>12.5</v>
      </c>
      <c r="D2034" s="4" t="s">
        <v>2214</v>
      </c>
    </row>
    <row r="2035" spans="1:4" x14ac:dyDescent="0.25">
      <c r="A2035" s="51">
        <v>42449</v>
      </c>
      <c r="B2035" s="4" t="s">
        <v>3</v>
      </c>
      <c r="C2035" s="27">
        <v>1.25</v>
      </c>
      <c r="D2035" s="4" t="s">
        <v>2214</v>
      </c>
    </row>
    <row r="2036" spans="1:4" x14ac:dyDescent="0.25">
      <c r="A2036" s="50">
        <v>42449</v>
      </c>
      <c r="B2036" s="4" t="s">
        <v>3</v>
      </c>
      <c r="C2036" s="27">
        <v>25</v>
      </c>
      <c r="D2036" s="4" t="s">
        <v>2214</v>
      </c>
    </row>
    <row r="2037" spans="1:4" x14ac:dyDescent="0.25">
      <c r="A2037" s="51">
        <v>42450</v>
      </c>
      <c r="B2037" s="4" t="s">
        <v>3</v>
      </c>
      <c r="C2037" s="27">
        <v>12.5</v>
      </c>
      <c r="D2037" s="4" t="s">
        <v>2214</v>
      </c>
    </row>
    <row r="2038" spans="1:4" x14ac:dyDescent="0.25">
      <c r="A2038" s="50">
        <v>42450</v>
      </c>
      <c r="B2038" s="4" t="s">
        <v>3</v>
      </c>
      <c r="C2038" s="27">
        <v>12.5</v>
      </c>
      <c r="D2038" s="4" t="s">
        <v>2214</v>
      </c>
    </row>
    <row r="2039" spans="1:4" x14ac:dyDescent="0.25">
      <c r="A2039" s="51">
        <v>42450</v>
      </c>
      <c r="B2039" s="4" t="s">
        <v>3</v>
      </c>
      <c r="C2039" s="27">
        <v>100</v>
      </c>
      <c r="D2039" s="4" t="s">
        <v>2214</v>
      </c>
    </row>
    <row r="2040" spans="1:4" x14ac:dyDescent="0.25">
      <c r="A2040" s="50">
        <v>42450</v>
      </c>
      <c r="B2040" s="4" t="s">
        <v>3</v>
      </c>
      <c r="C2040" s="27">
        <v>12.5</v>
      </c>
      <c r="D2040" s="4" t="s">
        <v>2214</v>
      </c>
    </row>
    <row r="2041" spans="1:4" x14ac:dyDescent="0.25">
      <c r="A2041" s="51">
        <v>42450</v>
      </c>
      <c r="B2041" s="4" t="s">
        <v>3</v>
      </c>
      <c r="C2041" s="27">
        <v>25</v>
      </c>
      <c r="D2041" s="4" t="s">
        <v>2214</v>
      </c>
    </row>
    <row r="2042" spans="1:4" x14ac:dyDescent="0.25">
      <c r="A2042" s="50">
        <v>42450</v>
      </c>
      <c r="B2042" s="4" t="s">
        <v>3</v>
      </c>
      <c r="C2042" s="27">
        <v>0.25</v>
      </c>
      <c r="D2042" s="4" t="s">
        <v>2214</v>
      </c>
    </row>
    <row r="2043" spans="1:4" x14ac:dyDescent="0.25">
      <c r="A2043" s="51">
        <v>42450</v>
      </c>
      <c r="B2043" s="4" t="s">
        <v>3</v>
      </c>
      <c r="C2043" s="27">
        <v>6.25</v>
      </c>
      <c r="D2043" s="4" t="s">
        <v>2214</v>
      </c>
    </row>
    <row r="2044" spans="1:4" x14ac:dyDescent="0.25">
      <c r="A2044" s="50">
        <v>42450</v>
      </c>
      <c r="B2044" s="4" t="s">
        <v>3</v>
      </c>
      <c r="C2044" s="27">
        <v>12.5</v>
      </c>
      <c r="D2044" s="4" t="s">
        <v>2214</v>
      </c>
    </row>
    <row r="2045" spans="1:4" x14ac:dyDescent="0.25">
      <c r="A2045" s="51">
        <v>42450</v>
      </c>
      <c r="B2045" s="4" t="s">
        <v>3</v>
      </c>
      <c r="C2045" s="27">
        <v>12.5</v>
      </c>
      <c r="D2045" s="4" t="s">
        <v>2214</v>
      </c>
    </row>
    <row r="2046" spans="1:4" x14ac:dyDescent="0.25">
      <c r="A2046" s="50">
        <v>42450</v>
      </c>
      <c r="B2046" s="4" t="s">
        <v>3</v>
      </c>
      <c r="C2046" s="27">
        <v>3.75</v>
      </c>
      <c r="D2046" s="4" t="s">
        <v>2214</v>
      </c>
    </row>
    <row r="2047" spans="1:4" x14ac:dyDescent="0.25">
      <c r="A2047" s="51">
        <v>42450</v>
      </c>
      <c r="B2047" s="4" t="s">
        <v>3</v>
      </c>
      <c r="C2047" s="27">
        <v>0.5</v>
      </c>
      <c r="D2047" s="4" t="s">
        <v>2214</v>
      </c>
    </row>
    <row r="2048" spans="1:4" x14ac:dyDescent="0.25">
      <c r="A2048" s="50">
        <v>42450</v>
      </c>
      <c r="B2048" s="4" t="s">
        <v>3</v>
      </c>
      <c r="C2048" s="27">
        <v>8.75</v>
      </c>
      <c r="D2048" s="4" t="s">
        <v>2214</v>
      </c>
    </row>
    <row r="2049" spans="1:4" x14ac:dyDescent="0.25">
      <c r="A2049" s="51">
        <v>42450</v>
      </c>
      <c r="B2049" s="4" t="s">
        <v>3</v>
      </c>
      <c r="C2049" s="27">
        <v>1.25</v>
      </c>
      <c r="D2049" s="4" t="s">
        <v>2214</v>
      </c>
    </row>
    <row r="2050" spans="1:4" x14ac:dyDescent="0.25">
      <c r="A2050" s="50">
        <v>42450</v>
      </c>
      <c r="B2050" s="4" t="s">
        <v>3</v>
      </c>
      <c r="C2050" s="27">
        <v>12.5</v>
      </c>
      <c r="D2050" s="4" t="s">
        <v>2214</v>
      </c>
    </row>
    <row r="2051" spans="1:4" x14ac:dyDescent="0.25">
      <c r="A2051" s="51">
        <v>42450</v>
      </c>
      <c r="B2051" s="4" t="s">
        <v>3</v>
      </c>
      <c r="C2051" s="27">
        <v>12.5</v>
      </c>
      <c r="D2051" s="4" t="s">
        <v>2214</v>
      </c>
    </row>
    <row r="2052" spans="1:4" x14ac:dyDescent="0.25">
      <c r="A2052" s="50">
        <v>42450</v>
      </c>
      <c r="B2052" s="4" t="s">
        <v>3</v>
      </c>
      <c r="C2052" s="27">
        <v>0.63</v>
      </c>
      <c r="D2052" s="4" t="s">
        <v>2214</v>
      </c>
    </row>
    <row r="2053" spans="1:4" x14ac:dyDescent="0.25">
      <c r="A2053" s="51">
        <v>42450</v>
      </c>
      <c r="B2053" s="4" t="s">
        <v>3</v>
      </c>
      <c r="C2053" s="27">
        <v>6.25</v>
      </c>
      <c r="D2053" s="4" t="s">
        <v>2214</v>
      </c>
    </row>
    <row r="2054" spans="1:4" x14ac:dyDescent="0.25">
      <c r="A2054" s="50">
        <v>42450</v>
      </c>
      <c r="B2054" s="4" t="s">
        <v>3</v>
      </c>
      <c r="C2054" s="27">
        <v>1.25</v>
      </c>
      <c r="D2054" s="4" t="s">
        <v>2214</v>
      </c>
    </row>
    <row r="2055" spans="1:4" x14ac:dyDescent="0.25">
      <c r="A2055" s="51">
        <v>42450</v>
      </c>
      <c r="B2055" s="4" t="s">
        <v>3</v>
      </c>
      <c r="C2055" s="27">
        <v>1.25</v>
      </c>
      <c r="D2055" s="4" t="s">
        <v>2214</v>
      </c>
    </row>
    <row r="2056" spans="1:4" x14ac:dyDescent="0.25">
      <c r="A2056" s="50">
        <v>42450</v>
      </c>
      <c r="B2056" s="4" t="s">
        <v>3</v>
      </c>
      <c r="C2056" s="27">
        <v>25</v>
      </c>
      <c r="D2056" s="4" t="s">
        <v>2214</v>
      </c>
    </row>
    <row r="2057" spans="1:4" x14ac:dyDescent="0.25">
      <c r="A2057" s="51">
        <v>42450</v>
      </c>
      <c r="B2057" s="4" t="s">
        <v>3</v>
      </c>
      <c r="C2057" s="27">
        <v>6.25</v>
      </c>
      <c r="D2057" s="4" t="s">
        <v>2214</v>
      </c>
    </row>
    <row r="2058" spans="1:4" x14ac:dyDescent="0.25">
      <c r="A2058" s="50">
        <v>42450</v>
      </c>
      <c r="B2058" s="4" t="s">
        <v>3</v>
      </c>
      <c r="C2058" s="27">
        <v>12.5</v>
      </c>
      <c r="D2058" s="4" t="s">
        <v>2214</v>
      </c>
    </row>
    <row r="2059" spans="1:4" x14ac:dyDescent="0.25">
      <c r="A2059" s="51">
        <v>42450</v>
      </c>
      <c r="B2059" s="4" t="s">
        <v>3</v>
      </c>
      <c r="C2059" s="27">
        <v>25</v>
      </c>
      <c r="D2059" s="4" t="s">
        <v>2214</v>
      </c>
    </row>
    <row r="2060" spans="1:4" x14ac:dyDescent="0.25">
      <c r="A2060" s="50">
        <v>42450</v>
      </c>
      <c r="B2060" s="4" t="s">
        <v>3</v>
      </c>
      <c r="C2060" s="27">
        <v>37.5</v>
      </c>
      <c r="D2060" s="4" t="s">
        <v>2214</v>
      </c>
    </row>
    <row r="2061" spans="1:4" x14ac:dyDescent="0.25">
      <c r="A2061" s="51">
        <v>42450</v>
      </c>
      <c r="B2061" s="4" t="s">
        <v>3</v>
      </c>
      <c r="C2061" s="27">
        <v>1.25</v>
      </c>
      <c r="D2061" s="4" t="s">
        <v>2214</v>
      </c>
    </row>
    <row r="2062" spans="1:4" x14ac:dyDescent="0.25">
      <c r="A2062" s="50">
        <v>42450</v>
      </c>
      <c r="B2062" s="4" t="s">
        <v>3</v>
      </c>
      <c r="C2062" s="27">
        <v>6.25</v>
      </c>
      <c r="D2062" s="4" t="s">
        <v>2214</v>
      </c>
    </row>
    <row r="2063" spans="1:4" x14ac:dyDescent="0.25">
      <c r="A2063" s="51">
        <v>42450</v>
      </c>
      <c r="B2063" s="4" t="s">
        <v>3</v>
      </c>
      <c r="C2063" s="27">
        <v>12.5</v>
      </c>
      <c r="D2063" s="4" t="s">
        <v>2214</v>
      </c>
    </row>
    <row r="2064" spans="1:4" x14ac:dyDescent="0.25">
      <c r="A2064" s="50">
        <v>42450</v>
      </c>
      <c r="B2064" s="4" t="s">
        <v>3</v>
      </c>
      <c r="C2064" s="27">
        <v>0.25</v>
      </c>
      <c r="D2064" s="4" t="s">
        <v>2214</v>
      </c>
    </row>
    <row r="2065" spans="1:4" x14ac:dyDescent="0.25">
      <c r="A2065" s="51">
        <v>42450</v>
      </c>
      <c r="B2065" s="4" t="s">
        <v>3</v>
      </c>
      <c r="C2065" s="27">
        <v>12.5</v>
      </c>
      <c r="D2065" s="4" t="s">
        <v>2214</v>
      </c>
    </row>
    <row r="2066" spans="1:4" x14ac:dyDescent="0.25">
      <c r="A2066" s="50">
        <v>42450</v>
      </c>
      <c r="B2066" s="4" t="s">
        <v>3</v>
      </c>
      <c r="C2066" s="27">
        <v>12.5</v>
      </c>
      <c r="D2066" s="4" t="s">
        <v>2214</v>
      </c>
    </row>
    <row r="2067" spans="1:4" x14ac:dyDescent="0.25">
      <c r="A2067" s="51">
        <v>42450</v>
      </c>
      <c r="B2067" s="4" t="s">
        <v>3</v>
      </c>
      <c r="C2067" s="27">
        <v>12.5</v>
      </c>
      <c r="D2067" s="4" t="s">
        <v>2214</v>
      </c>
    </row>
    <row r="2068" spans="1:4" x14ac:dyDescent="0.25">
      <c r="A2068" s="50">
        <v>42450</v>
      </c>
      <c r="B2068" s="4" t="s">
        <v>3</v>
      </c>
      <c r="C2068" s="27">
        <v>25</v>
      </c>
      <c r="D2068" s="4" t="s">
        <v>2214</v>
      </c>
    </row>
    <row r="2069" spans="1:4" x14ac:dyDescent="0.25">
      <c r="A2069" s="51">
        <v>42450</v>
      </c>
      <c r="B2069" s="4" t="s">
        <v>3</v>
      </c>
      <c r="C2069" s="27">
        <v>100</v>
      </c>
      <c r="D2069" s="4" t="s">
        <v>2214</v>
      </c>
    </row>
    <row r="2070" spans="1:4" x14ac:dyDescent="0.25">
      <c r="A2070" s="50">
        <v>42450</v>
      </c>
      <c r="B2070" s="4" t="s">
        <v>3</v>
      </c>
      <c r="C2070" s="27">
        <v>7.98</v>
      </c>
      <c r="D2070" s="4" t="s">
        <v>2214</v>
      </c>
    </row>
    <row r="2071" spans="1:4" x14ac:dyDescent="0.25">
      <c r="A2071" s="51">
        <v>42450</v>
      </c>
      <c r="B2071" s="4" t="s">
        <v>3</v>
      </c>
      <c r="C2071" s="27">
        <v>12.5</v>
      </c>
      <c r="D2071" s="4" t="s">
        <v>2214</v>
      </c>
    </row>
    <row r="2072" spans="1:4" x14ac:dyDescent="0.25">
      <c r="A2072" s="50">
        <v>42450</v>
      </c>
      <c r="B2072" s="4" t="s">
        <v>3</v>
      </c>
      <c r="C2072" s="27">
        <v>12.5</v>
      </c>
      <c r="D2072" s="4" t="s">
        <v>2214</v>
      </c>
    </row>
    <row r="2073" spans="1:4" x14ac:dyDescent="0.25">
      <c r="A2073" s="51">
        <v>42450</v>
      </c>
      <c r="B2073" s="4" t="s">
        <v>3</v>
      </c>
      <c r="C2073" s="27">
        <v>0.38</v>
      </c>
      <c r="D2073" s="4" t="s">
        <v>2214</v>
      </c>
    </row>
    <row r="2074" spans="1:4" x14ac:dyDescent="0.25">
      <c r="A2074" s="50">
        <v>42450</v>
      </c>
      <c r="B2074" s="4" t="s">
        <v>3</v>
      </c>
      <c r="C2074" s="27">
        <v>62.5</v>
      </c>
      <c r="D2074" s="4" t="s">
        <v>2214</v>
      </c>
    </row>
    <row r="2075" spans="1:4" x14ac:dyDescent="0.25">
      <c r="A2075" s="51">
        <v>42450</v>
      </c>
      <c r="B2075" s="4" t="s">
        <v>3</v>
      </c>
      <c r="C2075" s="27">
        <v>0.13</v>
      </c>
      <c r="D2075" s="4" t="s">
        <v>2214</v>
      </c>
    </row>
    <row r="2076" spans="1:4" x14ac:dyDescent="0.25">
      <c r="A2076" s="50">
        <v>42450</v>
      </c>
      <c r="B2076" s="4" t="s">
        <v>3</v>
      </c>
      <c r="C2076" s="27">
        <v>25</v>
      </c>
      <c r="D2076" s="4" t="s">
        <v>2214</v>
      </c>
    </row>
    <row r="2077" spans="1:4" x14ac:dyDescent="0.25">
      <c r="A2077" s="51">
        <v>42450</v>
      </c>
      <c r="B2077" s="4" t="s">
        <v>3</v>
      </c>
      <c r="C2077" s="27">
        <v>12.5</v>
      </c>
      <c r="D2077" s="4" t="s">
        <v>2214</v>
      </c>
    </row>
    <row r="2078" spans="1:4" x14ac:dyDescent="0.25">
      <c r="A2078" s="50">
        <v>42450</v>
      </c>
      <c r="B2078" s="4" t="s">
        <v>3</v>
      </c>
      <c r="C2078" s="27">
        <v>6.25</v>
      </c>
      <c r="D2078" s="4" t="s">
        <v>2214</v>
      </c>
    </row>
    <row r="2079" spans="1:4" x14ac:dyDescent="0.25">
      <c r="A2079" s="51">
        <v>42450</v>
      </c>
      <c r="B2079" s="4" t="s">
        <v>3</v>
      </c>
      <c r="C2079" s="27">
        <v>25</v>
      </c>
      <c r="D2079" s="4" t="s">
        <v>2214</v>
      </c>
    </row>
    <row r="2080" spans="1:4" x14ac:dyDescent="0.25">
      <c r="A2080" s="50">
        <v>42450</v>
      </c>
      <c r="B2080" s="4" t="s">
        <v>3</v>
      </c>
      <c r="C2080" s="27">
        <v>0.38</v>
      </c>
      <c r="D2080" s="4" t="s">
        <v>2214</v>
      </c>
    </row>
    <row r="2081" spans="1:4" x14ac:dyDescent="0.25">
      <c r="A2081" s="51">
        <v>42450</v>
      </c>
      <c r="B2081" s="4" t="s">
        <v>3</v>
      </c>
      <c r="C2081" s="27">
        <v>1.1299999999999999</v>
      </c>
      <c r="D2081" s="4" t="s">
        <v>2214</v>
      </c>
    </row>
    <row r="2082" spans="1:4" x14ac:dyDescent="0.25">
      <c r="A2082" s="50">
        <v>42450</v>
      </c>
      <c r="B2082" s="4" t="s">
        <v>3</v>
      </c>
      <c r="C2082" s="27">
        <v>12.5</v>
      </c>
      <c r="D2082" s="4" t="s">
        <v>2214</v>
      </c>
    </row>
    <row r="2083" spans="1:4" x14ac:dyDescent="0.25">
      <c r="A2083" s="51">
        <v>42450</v>
      </c>
      <c r="B2083" s="4" t="s">
        <v>3</v>
      </c>
      <c r="C2083" s="27">
        <v>0.25</v>
      </c>
      <c r="D2083" s="4" t="s">
        <v>2214</v>
      </c>
    </row>
    <row r="2084" spans="1:4" x14ac:dyDescent="0.25">
      <c r="A2084" s="50">
        <v>42450</v>
      </c>
      <c r="B2084" s="4" t="s">
        <v>3</v>
      </c>
      <c r="C2084" s="27">
        <v>6.25</v>
      </c>
      <c r="D2084" s="4" t="s">
        <v>2214</v>
      </c>
    </row>
    <row r="2085" spans="1:4" x14ac:dyDescent="0.25">
      <c r="A2085" s="51">
        <v>42450</v>
      </c>
      <c r="B2085" s="4" t="s">
        <v>3</v>
      </c>
      <c r="C2085" s="27">
        <v>0.25</v>
      </c>
      <c r="D2085" s="4" t="s">
        <v>2214</v>
      </c>
    </row>
    <row r="2086" spans="1:4" x14ac:dyDescent="0.25">
      <c r="A2086" s="50">
        <v>42450</v>
      </c>
      <c r="B2086" s="4" t="s">
        <v>3</v>
      </c>
      <c r="C2086" s="27">
        <v>12.5</v>
      </c>
      <c r="D2086" s="4" t="s">
        <v>2214</v>
      </c>
    </row>
    <row r="2087" spans="1:4" x14ac:dyDescent="0.25">
      <c r="A2087" s="51">
        <v>42450</v>
      </c>
      <c r="B2087" s="4" t="s">
        <v>8</v>
      </c>
      <c r="C2087" s="27">
        <v>100</v>
      </c>
      <c r="D2087" s="4" t="s">
        <v>2214</v>
      </c>
    </row>
    <row r="2088" spans="1:4" x14ac:dyDescent="0.25">
      <c r="A2088" s="50">
        <v>42450</v>
      </c>
      <c r="B2088" s="4" t="s">
        <v>3</v>
      </c>
      <c r="C2088" s="27">
        <v>1.25</v>
      </c>
      <c r="D2088" s="4" t="s">
        <v>2214</v>
      </c>
    </row>
    <row r="2089" spans="1:4" x14ac:dyDescent="0.25">
      <c r="A2089" s="51">
        <v>42450</v>
      </c>
      <c r="B2089" s="4" t="s">
        <v>3</v>
      </c>
      <c r="C2089" s="27">
        <v>0.25</v>
      </c>
      <c r="D2089" s="4" t="s">
        <v>2214</v>
      </c>
    </row>
    <row r="2090" spans="1:4" x14ac:dyDescent="0.25">
      <c r="A2090" s="50">
        <v>42450</v>
      </c>
      <c r="B2090" s="4" t="s">
        <v>3</v>
      </c>
      <c r="C2090" s="27">
        <v>62.5</v>
      </c>
      <c r="D2090" s="4" t="s">
        <v>2214</v>
      </c>
    </row>
    <row r="2091" spans="1:4" x14ac:dyDescent="0.25">
      <c r="A2091" s="51">
        <v>42450</v>
      </c>
      <c r="B2091" s="4" t="s">
        <v>3</v>
      </c>
      <c r="C2091" s="27">
        <v>0.09</v>
      </c>
      <c r="D2091" s="4" t="s">
        <v>2214</v>
      </c>
    </row>
    <row r="2092" spans="1:4" x14ac:dyDescent="0.25">
      <c r="A2092" s="50">
        <v>42450</v>
      </c>
      <c r="B2092" s="4" t="s">
        <v>3</v>
      </c>
      <c r="C2092" s="27">
        <v>12.5</v>
      </c>
      <c r="D2092" s="4" t="s">
        <v>2214</v>
      </c>
    </row>
    <row r="2093" spans="1:4" x14ac:dyDescent="0.25">
      <c r="A2093" s="51">
        <v>42450</v>
      </c>
      <c r="B2093" s="4" t="s">
        <v>3</v>
      </c>
      <c r="C2093" s="27">
        <v>1.25</v>
      </c>
      <c r="D2093" s="4" t="s">
        <v>2214</v>
      </c>
    </row>
    <row r="2094" spans="1:4" x14ac:dyDescent="0.25">
      <c r="A2094" s="50">
        <v>42450</v>
      </c>
      <c r="B2094" s="4" t="s">
        <v>3</v>
      </c>
      <c r="C2094" s="27">
        <v>6.25</v>
      </c>
      <c r="D2094" s="4" t="s">
        <v>2214</v>
      </c>
    </row>
    <row r="2095" spans="1:4" x14ac:dyDescent="0.25">
      <c r="A2095" s="51">
        <v>42450</v>
      </c>
      <c r="B2095" s="4" t="s">
        <v>3</v>
      </c>
      <c r="C2095" s="27">
        <v>12.5</v>
      </c>
      <c r="D2095" s="4" t="s">
        <v>2214</v>
      </c>
    </row>
    <row r="2096" spans="1:4" x14ac:dyDescent="0.25">
      <c r="A2096" s="50">
        <v>42450</v>
      </c>
      <c r="B2096" s="4" t="s">
        <v>3</v>
      </c>
      <c r="C2096" s="27">
        <v>0.24</v>
      </c>
      <c r="D2096" s="4" t="s">
        <v>2214</v>
      </c>
    </row>
    <row r="2097" spans="1:4" x14ac:dyDescent="0.25">
      <c r="A2097" s="51">
        <v>42450</v>
      </c>
      <c r="B2097" s="4" t="s">
        <v>3</v>
      </c>
      <c r="C2097" s="27">
        <v>6.25</v>
      </c>
      <c r="D2097" s="4" t="s">
        <v>2214</v>
      </c>
    </row>
    <row r="2098" spans="1:4" x14ac:dyDescent="0.25">
      <c r="A2098" s="50">
        <v>42450</v>
      </c>
      <c r="B2098" s="4" t="s">
        <v>3</v>
      </c>
      <c r="C2098" s="27">
        <v>25</v>
      </c>
      <c r="D2098" s="4" t="s">
        <v>2214</v>
      </c>
    </row>
    <row r="2099" spans="1:4" x14ac:dyDescent="0.25">
      <c r="A2099" s="51">
        <v>42450</v>
      </c>
      <c r="B2099" s="4" t="s">
        <v>3</v>
      </c>
      <c r="C2099" s="27">
        <v>48.37</v>
      </c>
      <c r="D2099" s="4" t="s">
        <v>2214</v>
      </c>
    </row>
    <row r="2100" spans="1:4" x14ac:dyDescent="0.25">
      <c r="A2100" s="50">
        <v>42450</v>
      </c>
      <c r="B2100" s="4" t="s">
        <v>3</v>
      </c>
      <c r="C2100" s="27">
        <v>6.25</v>
      </c>
      <c r="D2100" s="4" t="s">
        <v>2214</v>
      </c>
    </row>
    <row r="2101" spans="1:4" x14ac:dyDescent="0.25">
      <c r="A2101" s="51">
        <v>42450</v>
      </c>
      <c r="B2101" s="4" t="s">
        <v>3</v>
      </c>
      <c r="C2101" s="27">
        <v>37.5</v>
      </c>
      <c r="D2101" s="4" t="s">
        <v>2214</v>
      </c>
    </row>
    <row r="2102" spans="1:4" x14ac:dyDescent="0.25">
      <c r="A2102" s="50">
        <v>42450</v>
      </c>
      <c r="B2102" s="4" t="s">
        <v>3</v>
      </c>
      <c r="C2102" s="27">
        <v>1.25</v>
      </c>
      <c r="D2102" s="4" t="s">
        <v>2214</v>
      </c>
    </row>
    <row r="2103" spans="1:4" x14ac:dyDescent="0.25">
      <c r="A2103" s="51">
        <v>42450</v>
      </c>
      <c r="B2103" s="4" t="s">
        <v>3</v>
      </c>
      <c r="C2103" s="27">
        <v>6.25</v>
      </c>
      <c r="D2103" s="4" t="s">
        <v>2214</v>
      </c>
    </row>
    <row r="2104" spans="1:4" x14ac:dyDescent="0.25">
      <c r="A2104" s="50">
        <v>42450</v>
      </c>
      <c r="B2104" s="4" t="s">
        <v>3</v>
      </c>
      <c r="C2104" s="27">
        <v>1.25</v>
      </c>
      <c r="D2104" s="4" t="s">
        <v>2214</v>
      </c>
    </row>
    <row r="2105" spans="1:4" x14ac:dyDescent="0.25">
      <c r="A2105" s="51">
        <v>42450</v>
      </c>
      <c r="B2105" s="4" t="s">
        <v>3</v>
      </c>
      <c r="C2105" s="27">
        <v>21.56</v>
      </c>
      <c r="D2105" s="4" t="s">
        <v>2214</v>
      </c>
    </row>
    <row r="2106" spans="1:4" x14ac:dyDescent="0.25">
      <c r="A2106" s="50">
        <v>42450</v>
      </c>
      <c r="B2106" s="4" t="s">
        <v>3</v>
      </c>
      <c r="C2106" s="27">
        <v>7.5</v>
      </c>
      <c r="D2106" s="4" t="s">
        <v>2214</v>
      </c>
    </row>
    <row r="2107" spans="1:4" x14ac:dyDescent="0.25">
      <c r="A2107" s="51">
        <v>42450</v>
      </c>
      <c r="B2107" s="4" t="s">
        <v>3</v>
      </c>
      <c r="C2107" s="27">
        <v>25</v>
      </c>
      <c r="D2107" s="4" t="s">
        <v>2214</v>
      </c>
    </row>
    <row r="2108" spans="1:4" x14ac:dyDescent="0.25">
      <c r="A2108" s="50">
        <v>42450</v>
      </c>
      <c r="B2108" s="4" t="s">
        <v>3</v>
      </c>
      <c r="C2108" s="27">
        <v>15.25</v>
      </c>
      <c r="D2108" s="4" t="s">
        <v>2214</v>
      </c>
    </row>
    <row r="2109" spans="1:4" x14ac:dyDescent="0.25">
      <c r="A2109" s="51">
        <v>42450</v>
      </c>
      <c r="B2109" s="4" t="s">
        <v>3</v>
      </c>
      <c r="C2109" s="27">
        <v>12.5</v>
      </c>
      <c r="D2109" s="4" t="s">
        <v>2214</v>
      </c>
    </row>
    <row r="2110" spans="1:4" x14ac:dyDescent="0.25">
      <c r="A2110" s="50">
        <v>42450</v>
      </c>
      <c r="B2110" s="4" t="s">
        <v>3</v>
      </c>
      <c r="C2110" s="27">
        <v>6.25</v>
      </c>
      <c r="D2110" s="4" t="s">
        <v>2214</v>
      </c>
    </row>
    <row r="2111" spans="1:4" x14ac:dyDescent="0.25">
      <c r="A2111" s="51">
        <v>42450</v>
      </c>
      <c r="B2111" s="4" t="s">
        <v>3</v>
      </c>
      <c r="C2111" s="27">
        <v>6.25</v>
      </c>
      <c r="D2111" s="4" t="s">
        <v>2214</v>
      </c>
    </row>
    <row r="2112" spans="1:4" x14ac:dyDescent="0.25">
      <c r="A2112" s="50">
        <v>42450</v>
      </c>
      <c r="B2112" s="4" t="s">
        <v>3</v>
      </c>
      <c r="C2112" s="27">
        <v>0.09</v>
      </c>
      <c r="D2112" s="4" t="s">
        <v>2214</v>
      </c>
    </row>
    <row r="2113" spans="1:4" x14ac:dyDescent="0.25">
      <c r="A2113" s="51">
        <v>42450</v>
      </c>
      <c r="B2113" s="4" t="s">
        <v>3</v>
      </c>
      <c r="C2113" s="27">
        <v>0.13</v>
      </c>
      <c r="D2113" s="4" t="s">
        <v>2214</v>
      </c>
    </row>
    <row r="2114" spans="1:4" x14ac:dyDescent="0.25">
      <c r="A2114" s="50">
        <v>42450</v>
      </c>
      <c r="B2114" s="4" t="s">
        <v>3</v>
      </c>
      <c r="C2114" s="27">
        <v>0.13</v>
      </c>
      <c r="D2114" s="4" t="s">
        <v>2214</v>
      </c>
    </row>
    <row r="2115" spans="1:4" x14ac:dyDescent="0.25">
      <c r="A2115" s="51">
        <v>42450</v>
      </c>
      <c r="B2115" s="4" t="s">
        <v>3</v>
      </c>
      <c r="C2115" s="27">
        <v>62.5</v>
      </c>
      <c r="D2115" s="4" t="s">
        <v>2214</v>
      </c>
    </row>
    <row r="2116" spans="1:4" x14ac:dyDescent="0.25">
      <c r="A2116" s="50">
        <v>42450</v>
      </c>
      <c r="B2116" s="4" t="s">
        <v>3</v>
      </c>
      <c r="C2116" s="27">
        <v>0.63</v>
      </c>
      <c r="D2116" s="4" t="s">
        <v>2214</v>
      </c>
    </row>
    <row r="2117" spans="1:4" x14ac:dyDescent="0.25">
      <c r="A2117" s="51">
        <v>42450</v>
      </c>
      <c r="B2117" s="4" t="s">
        <v>3</v>
      </c>
      <c r="C2117" s="27">
        <v>0.25</v>
      </c>
      <c r="D2117" s="4" t="s">
        <v>2214</v>
      </c>
    </row>
    <row r="2118" spans="1:4" x14ac:dyDescent="0.25">
      <c r="A2118" s="50">
        <v>42450</v>
      </c>
      <c r="B2118" s="4" t="s">
        <v>3</v>
      </c>
      <c r="C2118" s="27">
        <v>25</v>
      </c>
      <c r="D2118" s="4" t="s">
        <v>2214</v>
      </c>
    </row>
    <row r="2119" spans="1:4" x14ac:dyDescent="0.25">
      <c r="A2119" s="51">
        <v>42450</v>
      </c>
      <c r="B2119" s="4" t="s">
        <v>3</v>
      </c>
      <c r="C2119" s="27">
        <v>0.63</v>
      </c>
      <c r="D2119" s="4" t="s">
        <v>2214</v>
      </c>
    </row>
    <row r="2120" spans="1:4" x14ac:dyDescent="0.25">
      <c r="A2120" s="50">
        <v>42450</v>
      </c>
      <c r="B2120" s="4" t="s">
        <v>3</v>
      </c>
      <c r="C2120" s="27">
        <v>0.13</v>
      </c>
      <c r="D2120" s="4" t="s">
        <v>2214</v>
      </c>
    </row>
    <row r="2121" spans="1:4" x14ac:dyDescent="0.25">
      <c r="A2121" s="51">
        <v>42450</v>
      </c>
      <c r="B2121" s="4" t="s">
        <v>3</v>
      </c>
      <c r="C2121" s="27">
        <v>25</v>
      </c>
      <c r="D2121" s="4" t="s">
        <v>2214</v>
      </c>
    </row>
    <row r="2122" spans="1:4" x14ac:dyDescent="0.25">
      <c r="A2122" s="50">
        <v>42450</v>
      </c>
      <c r="B2122" s="4" t="s">
        <v>3</v>
      </c>
      <c r="C2122" s="27">
        <v>12.5</v>
      </c>
      <c r="D2122" s="4" t="s">
        <v>2214</v>
      </c>
    </row>
    <row r="2123" spans="1:4" x14ac:dyDescent="0.25">
      <c r="A2123" s="51">
        <v>42450</v>
      </c>
      <c r="B2123" s="4" t="s">
        <v>3</v>
      </c>
      <c r="C2123" s="27">
        <v>2.13</v>
      </c>
      <c r="D2123" s="4" t="s">
        <v>2214</v>
      </c>
    </row>
    <row r="2124" spans="1:4" x14ac:dyDescent="0.25">
      <c r="A2124" s="50">
        <v>42450</v>
      </c>
      <c r="B2124" s="4" t="s">
        <v>3</v>
      </c>
      <c r="C2124" s="27">
        <v>12.5</v>
      </c>
      <c r="D2124" s="4" t="s">
        <v>2214</v>
      </c>
    </row>
    <row r="2125" spans="1:4" x14ac:dyDescent="0.25">
      <c r="A2125" s="51">
        <v>42450</v>
      </c>
      <c r="B2125" s="4" t="s">
        <v>3</v>
      </c>
      <c r="C2125" s="27">
        <v>2.75</v>
      </c>
      <c r="D2125" s="4" t="s">
        <v>2214</v>
      </c>
    </row>
    <row r="2126" spans="1:4" x14ac:dyDescent="0.25">
      <c r="A2126" s="50">
        <v>42450</v>
      </c>
      <c r="B2126" s="4" t="s">
        <v>3</v>
      </c>
      <c r="C2126" s="27">
        <v>1.63</v>
      </c>
      <c r="D2126" s="4" t="s">
        <v>2214</v>
      </c>
    </row>
    <row r="2127" spans="1:4" x14ac:dyDescent="0.25">
      <c r="A2127" s="51">
        <v>42450</v>
      </c>
      <c r="B2127" s="4" t="s">
        <v>3</v>
      </c>
      <c r="C2127" s="27">
        <v>25.14</v>
      </c>
      <c r="D2127" s="4" t="s">
        <v>2214</v>
      </c>
    </row>
    <row r="2128" spans="1:4" x14ac:dyDescent="0.25">
      <c r="A2128" s="50">
        <v>42450</v>
      </c>
      <c r="B2128" s="4" t="s">
        <v>3</v>
      </c>
      <c r="C2128" s="27">
        <v>6.25</v>
      </c>
      <c r="D2128" s="4" t="s">
        <v>2214</v>
      </c>
    </row>
    <row r="2129" spans="1:4" x14ac:dyDescent="0.25">
      <c r="A2129" s="51">
        <v>42450</v>
      </c>
      <c r="B2129" s="4" t="s">
        <v>3</v>
      </c>
      <c r="C2129" s="27">
        <v>0.09</v>
      </c>
      <c r="D2129" s="4" t="s">
        <v>2214</v>
      </c>
    </row>
    <row r="2130" spans="1:4" x14ac:dyDescent="0.25">
      <c r="A2130" s="50">
        <v>42450</v>
      </c>
      <c r="B2130" s="4" t="s">
        <v>3</v>
      </c>
      <c r="C2130" s="27">
        <v>0.13</v>
      </c>
      <c r="D2130" s="4" t="s">
        <v>2214</v>
      </c>
    </row>
    <row r="2131" spans="1:4" x14ac:dyDescent="0.25">
      <c r="A2131" s="51">
        <v>42450</v>
      </c>
      <c r="B2131" s="4" t="s">
        <v>25</v>
      </c>
      <c r="C2131" s="27">
        <v>300</v>
      </c>
      <c r="D2131" s="4" t="s">
        <v>2214</v>
      </c>
    </row>
    <row r="2132" spans="1:4" x14ac:dyDescent="0.25">
      <c r="A2132" s="50">
        <v>42450</v>
      </c>
      <c r="B2132" s="4" t="s">
        <v>3</v>
      </c>
      <c r="C2132" s="27">
        <v>6.25</v>
      </c>
      <c r="D2132" s="4" t="s">
        <v>2214</v>
      </c>
    </row>
    <row r="2133" spans="1:4" x14ac:dyDescent="0.25">
      <c r="A2133" s="51">
        <v>42450</v>
      </c>
      <c r="B2133" s="4" t="s">
        <v>3</v>
      </c>
      <c r="C2133" s="27">
        <v>37.5</v>
      </c>
      <c r="D2133" s="4" t="s">
        <v>2214</v>
      </c>
    </row>
    <row r="2134" spans="1:4" x14ac:dyDescent="0.25">
      <c r="A2134" s="50">
        <v>42450</v>
      </c>
      <c r="B2134" s="4" t="s">
        <v>3</v>
      </c>
      <c r="C2134" s="27">
        <v>6</v>
      </c>
      <c r="D2134" s="4" t="s">
        <v>2214</v>
      </c>
    </row>
    <row r="2135" spans="1:4" x14ac:dyDescent="0.25">
      <c r="A2135" s="51">
        <v>42450</v>
      </c>
      <c r="B2135" s="4" t="s">
        <v>3</v>
      </c>
      <c r="C2135" s="27">
        <v>1.25</v>
      </c>
      <c r="D2135" s="4" t="s">
        <v>2214</v>
      </c>
    </row>
    <row r="2136" spans="1:4" x14ac:dyDescent="0.25">
      <c r="A2136" s="50">
        <v>42450</v>
      </c>
      <c r="B2136" s="4" t="s">
        <v>3</v>
      </c>
      <c r="C2136" s="27">
        <v>9.75</v>
      </c>
      <c r="D2136" s="4" t="s">
        <v>2214</v>
      </c>
    </row>
    <row r="2137" spans="1:4" x14ac:dyDescent="0.25">
      <c r="A2137" s="51">
        <v>42451</v>
      </c>
      <c r="B2137" s="4" t="s">
        <v>3</v>
      </c>
      <c r="C2137" s="27">
        <v>0.13</v>
      </c>
      <c r="D2137" s="4" t="s">
        <v>2214</v>
      </c>
    </row>
    <row r="2138" spans="1:4" x14ac:dyDescent="0.25">
      <c r="A2138" s="50">
        <v>42451</v>
      </c>
      <c r="B2138" s="4" t="s">
        <v>3</v>
      </c>
      <c r="C2138" s="27">
        <v>12.5</v>
      </c>
      <c r="D2138" s="4" t="s">
        <v>2214</v>
      </c>
    </row>
    <row r="2139" spans="1:4" x14ac:dyDescent="0.25">
      <c r="A2139" s="51">
        <v>42451</v>
      </c>
      <c r="B2139" s="4" t="s">
        <v>3</v>
      </c>
      <c r="C2139" s="27">
        <v>0.13</v>
      </c>
      <c r="D2139" s="4" t="s">
        <v>2214</v>
      </c>
    </row>
    <row r="2140" spans="1:4" x14ac:dyDescent="0.25">
      <c r="A2140" s="50">
        <v>42451</v>
      </c>
      <c r="B2140" s="4" t="s">
        <v>3</v>
      </c>
      <c r="C2140" s="27">
        <v>12.5</v>
      </c>
      <c r="D2140" s="4" t="s">
        <v>2214</v>
      </c>
    </row>
    <row r="2141" spans="1:4" x14ac:dyDescent="0.25">
      <c r="A2141" s="51">
        <v>42451</v>
      </c>
      <c r="B2141" s="4" t="s">
        <v>3</v>
      </c>
      <c r="C2141" s="27">
        <v>12.5</v>
      </c>
      <c r="D2141" s="4" t="s">
        <v>2214</v>
      </c>
    </row>
    <row r="2142" spans="1:4" x14ac:dyDescent="0.25">
      <c r="A2142" s="50">
        <v>42451</v>
      </c>
      <c r="B2142" s="4" t="s">
        <v>3</v>
      </c>
      <c r="C2142" s="27">
        <v>6.25</v>
      </c>
      <c r="D2142" s="4" t="s">
        <v>2214</v>
      </c>
    </row>
    <row r="2143" spans="1:4" x14ac:dyDescent="0.25">
      <c r="A2143" s="51">
        <v>42451</v>
      </c>
      <c r="B2143" s="4" t="s">
        <v>3</v>
      </c>
      <c r="C2143" s="27">
        <v>6.25</v>
      </c>
      <c r="D2143" s="4" t="s">
        <v>2214</v>
      </c>
    </row>
    <row r="2144" spans="1:4" x14ac:dyDescent="0.25">
      <c r="A2144" s="50">
        <v>42451</v>
      </c>
      <c r="B2144" s="4" t="s">
        <v>3</v>
      </c>
      <c r="C2144" s="27">
        <v>6.25</v>
      </c>
      <c r="D2144" s="4" t="s">
        <v>2214</v>
      </c>
    </row>
    <row r="2145" spans="1:4" x14ac:dyDescent="0.25">
      <c r="A2145" s="51">
        <v>42451</v>
      </c>
      <c r="B2145" s="4" t="s">
        <v>3</v>
      </c>
      <c r="C2145" s="27">
        <v>0.25</v>
      </c>
      <c r="D2145" s="4" t="s">
        <v>2214</v>
      </c>
    </row>
    <row r="2146" spans="1:4" x14ac:dyDescent="0.25">
      <c r="A2146" s="50">
        <v>42451</v>
      </c>
      <c r="B2146" s="4" t="s">
        <v>3</v>
      </c>
      <c r="C2146" s="27">
        <v>0.75</v>
      </c>
      <c r="D2146" s="4" t="s">
        <v>2214</v>
      </c>
    </row>
    <row r="2147" spans="1:4" x14ac:dyDescent="0.25">
      <c r="A2147" s="51">
        <v>42451</v>
      </c>
      <c r="B2147" s="4" t="s">
        <v>2512</v>
      </c>
      <c r="C2147" s="27">
        <v>100</v>
      </c>
      <c r="D2147" s="4" t="s">
        <v>2214</v>
      </c>
    </row>
    <row r="2148" spans="1:4" x14ac:dyDescent="0.25">
      <c r="A2148" s="50">
        <v>42451</v>
      </c>
      <c r="B2148" s="4" t="s">
        <v>3</v>
      </c>
      <c r="C2148" s="27">
        <v>37.5</v>
      </c>
      <c r="D2148" s="4" t="s">
        <v>2214</v>
      </c>
    </row>
    <row r="2149" spans="1:4" x14ac:dyDescent="0.25">
      <c r="A2149" s="51">
        <v>42451</v>
      </c>
      <c r="B2149" s="4" t="s">
        <v>3</v>
      </c>
      <c r="C2149" s="27">
        <v>1.25</v>
      </c>
      <c r="D2149" s="4" t="s">
        <v>2214</v>
      </c>
    </row>
    <row r="2150" spans="1:4" x14ac:dyDescent="0.25">
      <c r="A2150" s="50">
        <v>42451</v>
      </c>
      <c r="B2150" s="4" t="s">
        <v>3</v>
      </c>
      <c r="C2150" s="27">
        <v>12.5</v>
      </c>
      <c r="D2150" s="4" t="s">
        <v>2214</v>
      </c>
    </row>
    <row r="2151" spans="1:4" x14ac:dyDescent="0.25">
      <c r="A2151" s="51">
        <v>42451</v>
      </c>
      <c r="B2151" s="4" t="s">
        <v>3</v>
      </c>
      <c r="C2151" s="27">
        <v>625</v>
      </c>
      <c r="D2151" s="4" t="s">
        <v>2214</v>
      </c>
    </row>
    <row r="2152" spans="1:4" x14ac:dyDescent="0.25">
      <c r="A2152" s="50">
        <v>42451</v>
      </c>
      <c r="B2152" s="4" t="s">
        <v>3</v>
      </c>
      <c r="C2152" s="27">
        <v>12.5</v>
      </c>
      <c r="D2152" s="4" t="s">
        <v>2214</v>
      </c>
    </row>
    <row r="2153" spans="1:4" x14ac:dyDescent="0.25">
      <c r="A2153" s="51">
        <v>42451</v>
      </c>
      <c r="B2153" s="4" t="s">
        <v>3</v>
      </c>
      <c r="C2153" s="27">
        <v>1.25</v>
      </c>
      <c r="D2153" s="4" t="s">
        <v>2214</v>
      </c>
    </row>
    <row r="2154" spans="1:4" x14ac:dyDescent="0.25">
      <c r="A2154" s="50">
        <v>42451</v>
      </c>
      <c r="B2154" s="4" t="s">
        <v>3</v>
      </c>
      <c r="C2154" s="27">
        <v>12.5</v>
      </c>
      <c r="D2154" s="4" t="s">
        <v>2214</v>
      </c>
    </row>
    <row r="2155" spans="1:4" x14ac:dyDescent="0.25">
      <c r="A2155" s="51">
        <v>42451</v>
      </c>
      <c r="B2155" s="4" t="s">
        <v>3</v>
      </c>
      <c r="C2155" s="27">
        <v>6.25</v>
      </c>
      <c r="D2155" s="4" t="s">
        <v>2214</v>
      </c>
    </row>
    <row r="2156" spans="1:4" x14ac:dyDescent="0.25">
      <c r="A2156" s="50">
        <v>42451</v>
      </c>
      <c r="B2156" s="4" t="s">
        <v>3</v>
      </c>
      <c r="C2156" s="27">
        <v>1.25</v>
      </c>
      <c r="D2156" s="4" t="s">
        <v>2214</v>
      </c>
    </row>
    <row r="2157" spans="1:4" x14ac:dyDescent="0.25">
      <c r="A2157" s="51">
        <v>42451</v>
      </c>
      <c r="B2157" s="4" t="s">
        <v>3316</v>
      </c>
      <c r="C2157" s="27">
        <v>2000</v>
      </c>
      <c r="D2157" s="4" t="s">
        <v>2214</v>
      </c>
    </row>
    <row r="2158" spans="1:4" x14ac:dyDescent="0.25">
      <c r="A2158" s="50">
        <v>42451</v>
      </c>
      <c r="B2158" s="4" t="s">
        <v>3</v>
      </c>
      <c r="C2158" s="27">
        <v>12.5</v>
      </c>
      <c r="D2158" s="4" t="s">
        <v>2214</v>
      </c>
    </row>
    <row r="2159" spans="1:4" x14ac:dyDescent="0.25">
      <c r="A2159" s="51">
        <v>42451</v>
      </c>
      <c r="B2159" s="4" t="s">
        <v>3</v>
      </c>
      <c r="C2159" s="27">
        <v>0.5</v>
      </c>
      <c r="D2159" s="4" t="s">
        <v>2214</v>
      </c>
    </row>
    <row r="2160" spans="1:4" x14ac:dyDescent="0.25">
      <c r="A2160" s="50">
        <v>42451</v>
      </c>
      <c r="B2160" s="4" t="s">
        <v>3</v>
      </c>
      <c r="C2160" s="27">
        <v>1.25</v>
      </c>
      <c r="D2160" s="4" t="s">
        <v>2214</v>
      </c>
    </row>
    <row r="2161" spans="1:4" x14ac:dyDescent="0.25">
      <c r="A2161" s="51">
        <v>42451</v>
      </c>
      <c r="B2161" s="4" t="s">
        <v>3</v>
      </c>
      <c r="C2161" s="27">
        <v>12.5</v>
      </c>
      <c r="D2161" s="4" t="s">
        <v>2214</v>
      </c>
    </row>
    <row r="2162" spans="1:4" x14ac:dyDescent="0.25">
      <c r="A2162" s="50">
        <v>42451</v>
      </c>
      <c r="B2162" s="4" t="s">
        <v>3</v>
      </c>
      <c r="C2162" s="27">
        <v>0.09</v>
      </c>
      <c r="D2162" s="4" t="s">
        <v>2214</v>
      </c>
    </row>
    <row r="2163" spans="1:4" x14ac:dyDescent="0.25">
      <c r="A2163" s="51">
        <v>42451</v>
      </c>
      <c r="B2163" s="4" t="s">
        <v>3</v>
      </c>
      <c r="C2163" s="27">
        <v>0.38</v>
      </c>
      <c r="D2163" s="4" t="s">
        <v>2214</v>
      </c>
    </row>
    <row r="2164" spans="1:4" x14ac:dyDescent="0.25">
      <c r="A2164" s="50">
        <v>42451</v>
      </c>
      <c r="B2164" s="4" t="s">
        <v>3940</v>
      </c>
      <c r="C2164" s="27">
        <v>100</v>
      </c>
      <c r="D2164" s="4" t="s">
        <v>2214</v>
      </c>
    </row>
    <row r="2165" spans="1:4" x14ac:dyDescent="0.25">
      <c r="A2165" s="51">
        <v>42451</v>
      </c>
      <c r="B2165" s="4" t="s">
        <v>3</v>
      </c>
      <c r="C2165" s="27">
        <v>12.5</v>
      </c>
      <c r="D2165" s="4" t="s">
        <v>2214</v>
      </c>
    </row>
    <row r="2166" spans="1:4" x14ac:dyDescent="0.25">
      <c r="A2166" s="50">
        <v>42451</v>
      </c>
      <c r="B2166" s="4" t="s">
        <v>3</v>
      </c>
      <c r="C2166" s="27">
        <v>0.59</v>
      </c>
      <c r="D2166" s="4" t="s">
        <v>2214</v>
      </c>
    </row>
    <row r="2167" spans="1:4" x14ac:dyDescent="0.25">
      <c r="A2167" s="51">
        <v>42451</v>
      </c>
      <c r="B2167" s="4" t="s">
        <v>3</v>
      </c>
      <c r="C2167" s="27">
        <v>6.25</v>
      </c>
      <c r="D2167" s="4" t="s">
        <v>2214</v>
      </c>
    </row>
    <row r="2168" spans="1:4" x14ac:dyDescent="0.25">
      <c r="A2168" s="50">
        <v>42451</v>
      </c>
      <c r="B2168" s="4" t="s">
        <v>3</v>
      </c>
      <c r="C2168" s="27">
        <v>6.25</v>
      </c>
      <c r="D2168" s="4" t="s">
        <v>2214</v>
      </c>
    </row>
    <row r="2169" spans="1:4" x14ac:dyDescent="0.25">
      <c r="A2169" s="51">
        <v>42451</v>
      </c>
      <c r="B2169" s="4" t="s">
        <v>3</v>
      </c>
      <c r="C2169" s="27">
        <v>0.09</v>
      </c>
      <c r="D2169" s="4" t="s">
        <v>2214</v>
      </c>
    </row>
    <row r="2170" spans="1:4" x14ac:dyDescent="0.25">
      <c r="A2170" s="50">
        <v>42451</v>
      </c>
      <c r="B2170" s="4" t="s">
        <v>3</v>
      </c>
      <c r="C2170" s="27">
        <v>12.5</v>
      </c>
      <c r="D2170" s="4" t="s">
        <v>2214</v>
      </c>
    </row>
    <row r="2171" spans="1:4" x14ac:dyDescent="0.25">
      <c r="A2171" s="51">
        <v>42451</v>
      </c>
      <c r="B2171" s="4" t="s">
        <v>3</v>
      </c>
      <c r="C2171" s="27">
        <v>6.25</v>
      </c>
      <c r="D2171" s="4" t="s">
        <v>2214</v>
      </c>
    </row>
    <row r="2172" spans="1:4" x14ac:dyDescent="0.25">
      <c r="A2172" s="50">
        <v>42451</v>
      </c>
      <c r="B2172" s="4" t="s">
        <v>3</v>
      </c>
      <c r="C2172" s="27">
        <v>25</v>
      </c>
      <c r="D2172" s="4" t="s">
        <v>2214</v>
      </c>
    </row>
    <row r="2173" spans="1:4" x14ac:dyDescent="0.25">
      <c r="A2173" s="51">
        <v>42451</v>
      </c>
      <c r="B2173" s="4" t="s">
        <v>3</v>
      </c>
      <c r="C2173" s="27">
        <v>16.88</v>
      </c>
      <c r="D2173" s="4" t="s">
        <v>2214</v>
      </c>
    </row>
    <row r="2174" spans="1:4" x14ac:dyDescent="0.25">
      <c r="A2174" s="50">
        <v>42451</v>
      </c>
      <c r="B2174" s="4" t="s">
        <v>3</v>
      </c>
      <c r="C2174" s="27">
        <v>16.03</v>
      </c>
      <c r="D2174" s="4" t="s">
        <v>2214</v>
      </c>
    </row>
    <row r="2175" spans="1:4" x14ac:dyDescent="0.25">
      <c r="A2175" s="51">
        <v>42451</v>
      </c>
      <c r="B2175" s="4" t="s">
        <v>3</v>
      </c>
      <c r="C2175" s="27">
        <v>3.13</v>
      </c>
      <c r="D2175" s="4" t="s">
        <v>2214</v>
      </c>
    </row>
    <row r="2176" spans="1:4" x14ac:dyDescent="0.25">
      <c r="A2176" s="50">
        <v>42451</v>
      </c>
      <c r="B2176" s="4" t="s">
        <v>3</v>
      </c>
      <c r="C2176" s="27">
        <v>0.63</v>
      </c>
      <c r="D2176" s="4" t="s">
        <v>2214</v>
      </c>
    </row>
    <row r="2177" spans="1:4" x14ac:dyDescent="0.25">
      <c r="A2177" s="51">
        <v>42451</v>
      </c>
      <c r="B2177" s="4" t="s">
        <v>3</v>
      </c>
      <c r="C2177" s="27">
        <v>143.75</v>
      </c>
      <c r="D2177" s="4" t="s">
        <v>2214</v>
      </c>
    </row>
    <row r="2178" spans="1:4" x14ac:dyDescent="0.25">
      <c r="A2178" s="50">
        <v>42451</v>
      </c>
      <c r="B2178" s="4" t="s">
        <v>3</v>
      </c>
      <c r="C2178" s="27">
        <v>12.5</v>
      </c>
      <c r="D2178" s="4" t="s">
        <v>2214</v>
      </c>
    </row>
    <row r="2179" spans="1:4" x14ac:dyDescent="0.25">
      <c r="A2179" s="51">
        <v>42451</v>
      </c>
      <c r="B2179" s="4" t="s">
        <v>3</v>
      </c>
      <c r="C2179" s="27">
        <v>6.25</v>
      </c>
      <c r="D2179" s="4" t="s">
        <v>2214</v>
      </c>
    </row>
    <row r="2180" spans="1:4" x14ac:dyDescent="0.25">
      <c r="A2180" s="50">
        <v>42451</v>
      </c>
      <c r="B2180" s="4" t="s">
        <v>3</v>
      </c>
      <c r="C2180" s="27">
        <v>12.5</v>
      </c>
      <c r="D2180" s="4" t="s">
        <v>2214</v>
      </c>
    </row>
    <row r="2181" spans="1:4" x14ac:dyDescent="0.25">
      <c r="A2181" s="51">
        <v>42451</v>
      </c>
      <c r="B2181" s="4" t="s">
        <v>3</v>
      </c>
      <c r="C2181" s="27">
        <v>6.25</v>
      </c>
      <c r="D2181" s="4" t="s">
        <v>2214</v>
      </c>
    </row>
    <row r="2182" spans="1:4" x14ac:dyDescent="0.25">
      <c r="A2182" s="50">
        <v>42451</v>
      </c>
      <c r="B2182" s="4" t="s">
        <v>3</v>
      </c>
      <c r="C2182" s="27">
        <v>0.09</v>
      </c>
      <c r="D2182" s="4" t="s">
        <v>2214</v>
      </c>
    </row>
    <row r="2183" spans="1:4" x14ac:dyDescent="0.25">
      <c r="A2183" s="51">
        <v>42451</v>
      </c>
      <c r="B2183" s="4" t="s">
        <v>3</v>
      </c>
      <c r="C2183" s="27">
        <v>36.28</v>
      </c>
      <c r="D2183" s="4" t="s">
        <v>2214</v>
      </c>
    </row>
    <row r="2184" spans="1:4" x14ac:dyDescent="0.25">
      <c r="A2184" s="50">
        <v>42451</v>
      </c>
      <c r="B2184" s="4" t="s">
        <v>3</v>
      </c>
      <c r="C2184" s="27">
        <v>100</v>
      </c>
      <c r="D2184" s="4" t="s">
        <v>2214</v>
      </c>
    </row>
    <row r="2185" spans="1:4" x14ac:dyDescent="0.25">
      <c r="A2185" s="51">
        <v>42451</v>
      </c>
      <c r="B2185" s="4" t="s">
        <v>3</v>
      </c>
      <c r="C2185" s="27">
        <v>12.5</v>
      </c>
      <c r="D2185" s="4" t="s">
        <v>2214</v>
      </c>
    </row>
    <row r="2186" spans="1:4" x14ac:dyDescent="0.25">
      <c r="A2186" s="50">
        <v>42451</v>
      </c>
      <c r="B2186" s="4" t="s">
        <v>3</v>
      </c>
      <c r="C2186" s="27">
        <v>0.5</v>
      </c>
      <c r="D2186" s="4" t="s">
        <v>2214</v>
      </c>
    </row>
    <row r="2187" spans="1:4" x14ac:dyDescent="0.25">
      <c r="A2187" s="51">
        <v>42451</v>
      </c>
      <c r="B2187" s="4" t="s">
        <v>3</v>
      </c>
      <c r="C2187" s="27">
        <v>1.25</v>
      </c>
      <c r="D2187" s="4" t="s">
        <v>2214</v>
      </c>
    </row>
    <row r="2188" spans="1:4" x14ac:dyDescent="0.25">
      <c r="A2188" s="50">
        <v>42451</v>
      </c>
      <c r="B2188" s="4" t="s">
        <v>3</v>
      </c>
      <c r="C2188" s="27">
        <v>12.5</v>
      </c>
      <c r="D2188" s="4" t="s">
        <v>2214</v>
      </c>
    </row>
    <row r="2189" spans="1:4" x14ac:dyDescent="0.25">
      <c r="A2189" s="51">
        <v>42451</v>
      </c>
      <c r="B2189" s="4" t="s">
        <v>3</v>
      </c>
      <c r="C2189" s="27">
        <v>0.13</v>
      </c>
      <c r="D2189" s="4" t="s">
        <v>2214</v>
      </c>
    </row>
    <row r="2190" spans="1:4" x14ac:dyDescent="0.25">
      <c r="A2190" s="50">
        <v>42451</v>
      </c>
      <c r="B2190" s="4" t="s">
        <v>3</v>
      </c>
      <c r="C2190" s="27">
        <v>2.5</v>
      </c>
      <c r="D2190" s="4" t="s">
        <v>2214</v>
      </c>
    </row>
    <row r="2191" spans="1:4" x14ac:dyDescent="0.25">
      <c r="A2191" s="51">
        <v>42451</v>
      </c>
      <c r="B2191" s="4" t="s">
        <v>3</v>
      </c>
      <c r="C2191" s="27">
        <v>12.5</v>
      </c>
      <c r="D2191" s="4" t="s">
        <v>2214</v>
      </c>
    </row>
    <row r="2192" spans="1:4" x14ac:dyDescent="0.25">
      <c r="A2192" s="50">
        <v>42451</v>
      </c>
      <c r="B2192" s="4" t="s">
        <v>3</v>
      </c>
      <c r="C2192" s="27">
        <v>12.5</v>
      </c>
      <c r="D2192" s="4" t="s">
        <v>2214</v>
      </c>
    </row>
    <row r="2193" spans="1:4" x14ac:dyDescent="0.25">
      <c r="A2193" s="51">
        <v>42451</v>
      </c>
      <c r="B2193" s="4" t="s">
        <v>3</v>
      </c>
      <c r="C2193" s="27">
        <v>6.25</v>
      </c>
      <c r="D2193" s="4" t="s">
        <v>2214</v>
      </c>
    </row>
    <row r="2194" spans="1:4" x14ac:dyDescent="0.25">
      <c r="A2194" s="50">
        <v>42451</v>
      </c>
      <c r="B2194" s="4" t="s">
        <v>3</v>
      </c>
      <c r="C2194" s="27">
        <v>0.63</v>
      </c>
      <c r="D2194" s="4" t="s">
        <v>2214</v>
      </c>
    </row>
    <row r="2195" spans="1:4" x14ac:dyDescent="0.25">
      <c r="A2195" s="51">
        <v>42451</v>
      </c>
      <c r="B2195" s="4" t="s">
        <v>3</v>
      </c>
      <c r="C2195" s="27">
        <v>3.13</v>
      </c>
      <c r="D2195" s="4" t="s">
        <v>2214</v>
      </c>
    </row>
    <row r="2196" spans="1:4" x14ac:dyDescent="0.25">
      <c r="A2196" s="50">
        <v>42451</v>
      </c>
      <c r="B2196" s="4" t="s">
        <v>3</v>
      </c>
      <c r="C2196" s="27">
        <v>0.19</v>
      </c>
      <c r="D2196" s="4" t="s">
        <v>2214</v>
      </c>
    </row>
    <row r="2197" spans="1:4" x14ac:dyDescent="0.25">
      <c r="A2197" s="51">
        <v>42451</v>
      </c>
      <c r="B2197" s="4" t="s">
        <v>3</v>
      </c>
      <c r="C2197" s="27">
        <v>2.5</v>
      </c>
      <c r="D2197" s="4" t="s">
        <v>2214</v>
      </c>
    </row>
    <row r="2198" spans="1:4" x14ac:dyDescent="0.25">
      <c r="A2198" s="50">
        <v>42451</v>
      </c>
      <c r="B2198" s="4" t="s">
        <v>3</v>
      </c>
      <c r="C2198" s="27">
        <v>12.5</v>
      </c>
      <c r="D2198" s="4" t="s">
        <v>2214</v>
      </c>
    </row>
    <row r="2199" spans="1:4" x14ac:dyDescent="0.25">
      <c r="A2199" s="51">
        <v>42451</v>
      </c>
      <c r="B2199" s="4" t="s">
        <v>3</v>
      </c>
      <c r="C2199" s="27">
        <v>3</v>
      </c>
      <c r="D2199" s="4" t="s">
        <v>2214</v>
      </c>
    </row>
    <row r="2200" spans="1:4" x14ac:dyDescent="0.25">
      <c r="A2200" s="50">
        <v>42451</v>
      </c>
      <c r="B2200" s="4" t="s">
        <v>3490</v>
      </c>
      <c r="C2200" s="27">
        <v>2</v>
      </c>
      <c r="D2200" s="4" t="s">
        <v>2214</v>
      </c>
    </row>
    <row r="2201" spans="1:4" x14ac:dyDescent="0.25">
      <c r="A2201" s="51">
        <v>42451</v>
      </c>
      <c r="B2201" s="4" t="s">
        <v>3</v>
      </c>
      <c r="C2201" s="27">
        <v>18.75</v>
      </c>
      <c r="D2201" s="4" t="s">
        <v>2214</v>
      </c>
    </row>
    <row r="2202" spans="1:4" x14ac:dyDescent="0.25">
      <c r="A2202" s="50">
        <v>42451</v>
      </c>
      <c r="B2202" s="4" t="s">
        <v>3</v>
      </c>
      <c r="C2202" s="27">
        <v>12.5</v>
      </c>
      <c r="D2202" s="4" t="s">
        <v>2214</v>
      </c>
    </row>
    <row r="2203" spans="1:4" x14ac:dyDescent="0.25">
      <c r="A2203" s="51">
        <v>42451</v>
      </c>
      <c r="B2203" s="4" t="s">
        <v>3</v>
      </c>
      <c r="C2203" s="27">
        <v>0.66</v>
      </c>
      <c r="D2203" s="4" t="s">
        <v>2214</v>
      </c>
    </row>
    <row r="2204" spans="1:4" x14ac:dyDescent="0.25">
      <c r="A2204" s="50">
        <v>42451</v>
      </c>
      <c r="B2204" s="4" t="s">
        <v>3</v>
      </c>
      <c r="C2204" s="27">
        <v>8.75</v>
      </c>
      <c r="D2204" s="4" t="s">
        <v>2214</v>
      </c>
    </row>
    <row r="2205" spans="1:4" x14ac:dyDescent="0.25">
      <c r="A2205" s="51">
        <v>42451</v>
      </c>
      <c r="B2205" s="4" t="s">
        <v>3</v>
      </c>
      <c r="C2205" s="27">
        <v>12.5</v>
      </c>
      <c r="D2205" s="4" t="s">
        <v>2214</v>
      </c>
    </row>
    <row r="2206" spans="1:4" x14ac:dyDescent="0.25">
      <c r="A2206" s="50">
        <v>42451</v>
      </c>
      <c r="B2206" s="4" t="s">
        <v>3</v>
      </c>
      <c r="C2206" s="27">
        <v>0.59</v>
      </c>
      <c r="D2206" s="4" t="s">
        <v>2214</v>
      </c>
    </row>
    <row r="2207" spans="1:4" x14ac:dyDescent="0.25">
      <c r="A2207" s="51">
        <v>42451</v>
      </c>
      <c r="B2207" s="4" t="s">
        <v>3</v>
      </c>
      <c r="C2207" s="27">
        <v>18.75</v>
      </c>
      <c r="D2207" s="4" t="s">
        <v>2214</v>
      </c>
    </row>
    <row r="2208" spans="1:4" x14ac:dyDescent="0.25">
      <c r="A2208" s="50">
        <v>42451</v>
      </c>
      <c r="B2208" s="4" t="s">
        <v>3</v>
      </c>
      <c r="C2208" s="27">
        <v>6.25</v>
      </c>
      <c r="D2208" s="4" t="s">
        <v>2214</v>
      </c>
    </row>
    <row r="2209" spans="1:4" x14ac:dyDescent="0.25">
      <c r="A2209" s="51">
        <v>42451</v>
      </c>
      <c r="B2209" s="4" t="s">
        <v>3</v>
      </c>
      <c r="C2209" s="27">
        <v>1.25</v>
      </c>
      <c r="D2209" s="4" t="s">
        <v>2214</v>
      </c>
    </row>
    <row r="2210" spans="1:4" x14ac:dyDescent="0.25">
      <c r="A2210" s="50">
        <v>42451</v>
      </c>
      <c r="B2210" s="4" t="s">
        <v>3</v>
      </c>
      <c r="C2210" s="27">
        <v>6.25</v>
      </c>
      <c r="D2210" s="4" t="s">
        <v>2214</v>
      </c>
    </row>
    <row r="2211" spans="1:4" x14ac:dyDescent="0.25">
      <c r="A2211" s="51">
        <v>42451</v>
      </c>
      <c r="B2211" s="4" t="s">
        <v>3</v>
      </c>
      <c r="C2211" s="27">
        <v>0.09</v>
      </c>
      <c r="D2211" s="4" t="s">
        <v>2214</v>
      </c>
    </row>
    <row r="2212" spans="1:4" x14ac:dyDescent="0.25">
      <c r="A2212" s="50">
        <v>42451</v>
      </c>
      <c r="B2212" s="4" t="s">
        <v>3</v>
      </c>
      <c r="C2212" s="27">
        <v>0.75</v>
      </c>
      <c r="D2212" s="4" t="s">
        <v>2214</v>
      </c>
    </row>
    <row r="2213" spans="1:4" x14ac:dyDescent="0.25">
      <c r="A2213" s="51">
        <v>42451</v>
      </c>
      <c r="B2213" s="4" t="s">
        <v>3</v>
      </c>
      <c r="C2213" s="27">
        <v>1</v>
      </c>
      <c r="D2213" s="4" t="s">
        <v>2214</v>
      </c>
    </row>
    <row r="2214" spans="1:4" x14ac:dyDescent="0.25">
      <c r="A2214" s="50">
        <v>42451</v>
      </c>
      <c r="B2214" s="4" t="s">
        <v>3</v>
      </c>
      <c r="C2214" s="27">
        <v>0.36</v>
      </c>
      <c r="D2214" s="4" t="s">
        <v>2214</v>
      </c>
    </row>
    <row r="2215" spans="1:4" x14ac:dyDescent="0.25">
      <c r="A2215" s="51">
        <v>42451</v>
      </c>
      <c r="B2215" s="4" t="s">
        <v>3</v>
      </c>
      <c r="C2215" s="27">
        <v>0.63</v>
      </c>
      <c r="D2215" s="4" t="s">
        <v>2214</v>
      </c>
    </row>
    <row r="2216" spans="1:4" x14ac:dyDescent="0.25">
      <c r="A2216" s="50">
        <v>42451</v>
      </c>
      <c r="B2216" s="4" t="s">
        <v>3</v>
      </c>
      <c r="C2216" s="27">
        <v>62.5</v>
      </c>
      <c r="D2216" s="4" t="s">
        <v>2214</v>
      </c>
    </row>
    <row r="2217" spans="1:4" x14ac:dyDescent="0.25">
      <c r="A2217" s="51">
        <v>42451</v>
      </c>
      <c r="B2217" s="4" t="s">
        <v>3</v>
      </c>
      <c r="C2217" s="27">
        <v>0.38</v>
      </c>
      <c r="D2217" s="4" t="s">
        <v>2214</v>
      </c>
    </row>
    <row r="2218" spans="1:4" x14ac:dyDescent="0.25">
      <c r="A2218" s="50">
        <v>42451</v>
      </c>
      <c r="B2218" s="4" t="s">
        <v>3</v>
      </c>
      <c r="C2218" s="27">
        <v>25</v>
      </c>
      <c r="D2218" s="4" t="s">
        <v>2214</v>
      </c>
    </row>
    <row r="2219" spans="1:4" x14ac:dyDescent="0.25">
      <c r="A2219" s="51">
        <v>42451</v>
      </c>
      <c r="B2219" s="4" t="s">
        <v>3</v>
      </c>
      <c r="C2219" s="27">
        <v>2.2200000000000002</v>
      </c>
      <c r="D2219" s="4" t="s">
        <v>2214</v>
      </c>
    </row>
    <row r="2220" spans="1:4" x14ac:dyDescent="0.25">
      <c r="A2220" s="50">
        <v>42451</v>
      </c>
      <c r="B2220" s="4" t="s">
        <v>3</v>
      </c>
      <c r="C2220" s="27">
        <v>25</v>
      </c>
      <c r="D2220" s="4" t="s">
        <v>2214</v>
      </c>
    </row>
    <row r="2221" spans="1:4" x14ac:dyDescent="0.25">
      <c r="A2221" s="51">
        <v>42451</v>
      </c>
      <c r="B2221" s="4" t="s">
        <v>3</v>
      </c>
      <c r="C2221" s="27">
        <v>0.13</v>
      </c>
      <c r="D2221" s="4" t="s">
        <v>2214</v>
      </c>
    </row>
    <row r="2222" spans="1:4" x14ac:dyDescent="0.25">
      <c r="A2222" s="50">
        <v>42451</v>
      </c>
      <c r="B2222" s="4" t="s">
        <v>3</v>
      </c>
      <c r="C2222" s="27">
        <v>0.63</v>
      </c>
      <c r="D2222" s="4" t="s">
        <v>2214</v>
      </c>
    </row>
    <row r="2223" spans="1:4" x14ac:dyDescent="0.25">
      <c r="A2223" s="51">
        <v>42451</v>
      </c>
      <c r="B2223" s="4" t="s">
        <v>3</v>
      </c>
      <c r="C2223" s="27">
        <v>6.25</v>
      </c>
      <c r="D2223" s="4" t="s">
        <v>2214</v>
      </c>
    </row>
    <row r="2224" spans="1:4" x14ac:dyDescent="0.25">
      <c r="A2224" s="50">
        <v>42451</v>
      </c>
      <c r="B2224" s="4" t="s">
        <v>3</v>
      </c>
      <c r="C2224" s="27">
        <v>50</v>
      </c>
      <c r="D2224" s="4" t="s">
        <v>2214</v>
      </c>
    </row>
    <row r="2225" spans="1:4" x14ac:dyDescent="0.25">
      <c r="A2225" s="51">
        <v>42451</v>
      </c>
      <c r="B2225" s="4" t="s">
        <v>3</v>
      </c>
      <c r="C2225" s="27">
        <v>12.5</v>
      </c>
      <c r="D2225" s="4" t="s">
        <v>2214</v>
      </c>
    </row>
    <row r="2226" spans="1:4" x14ac:dyDescent="0.25">
      <c r="A2226" s="50">
        <v>42451</v>
      </c>
      <c r="B2226" s="4" t="s">
        <v>3</v>
      </c>
      <c r="C2226" s="27">
        <v>40</v>
      </c>
      <c r="D2226" s="4" t="s">
        <v>2214</v>
      </c>
    </row>
    <row r="2227" spans="1:4" x14ac:dyDescent="0.25">
      <c r="A2227" s="51">
        <v>42451</v>
      </c>
      <c r="B2227" s="4" t="s">
        <v>3</v>
      </c>
      <c r="C2227" s="27">
        <v>0.13</v>
      </c>
      <c r="D2227" s="4" t="s">
        <v>2214</v>
      </c>
    </row>
    <row r="2228" spans="1:4" x14ac:dyDescent="0.25">
      <c r="A2228" s="50">
        <v>42451</v>
      </c>
      <c r="B2228" s="4" t="s">
        <v>3</v>
      </c>
      <c r="C2228" s="27">
        <v>7.5</v>
      </c>
      <c r="D2228" s="4" t="s">
        <v>2214</v>
      </c>
    </row>
    <row r="2229" spans="1:4" x14ac:dyDescent="0.25">
      <c r="A2229" s="51">
        <v>42451</v>
      </c>
      <c r="B2229" s="4" t="s">
        <v>684</v>
      </c>
      <c r="C2229" s="27">
        <v>100</v>
      </c>
      <c r="D2229" s="4" t="s">
        <v>2214</v>
      </c>
    </row>
    <row r="2230" spans="1:4" x14ac:dyDescent="0.25">
      <c r="A2230" s="50">
        <v>42451</v>
      </c>
      <c r="B2230" s="4" t="s">
        <v>3</v>
      </c>
      <c r="C2230" s="27">
        <v>12.5</v>
      </c>
      <c r="D2230" s="4" t="s">
        <v>2214</v>
      </c>
    </row>
    <row r="2231" spans="1:4" x14ac:dyDescent="0.25">
      <c r="A2231" s="51">
        <v>42451</v>
      </c>
      <c r="B2231" s="4" t="s">
        <v>3</v>
      </c>
      <c r="C2231" s="27">
        <v>25</v>
      </c>
      <c r="D2231" s="4" t="s">
        <v>2214</v>
      </c>
    </row>
    <row r="2232" spans="1:4" x14ac:dyDescent="0.25">
      <c r="A2232" s="50">
        <v>42451</v>
      </c>
      <c r="B2232" s="4" t="s">
        <v>2546</v>
      </c>
      <c r="C2232" s="27">
        <v>50</v>
      </c>
      <c r="D2232" s="4" t="s">
        <v>2214</v>
      </c>
    </row>
    <row r="2233" spans="1:4" x14ac:dyDescent="0.25">
      <c r="A2233" s="51">
        <v>42451</v>
      </c>
      <c r="B2233" s="4" t="s">
        <v>3</v>
      </c>
      <c r="C2233" s="27">
        <v>25</v>
      </c>
      <c r="D2233" s="4" t="s">
        <v>2214</v>
      </c>
    </row>
    <row r="2234" spans="1:4" x14ac:dyDescent="0.25">
      <c r="A2234" s="50">
        <v>42451</v>
      </c>
      <c r="B2234" s="4" t="s">
        <v>3</v>
      </c>
      <c r="C2234" s="27">
        <v>6.25</v>
      </c>
      <c r="D2234" s="4" t="s">
        <v>2214</v>
      </c>
    </row>
    <row r="2235" spans="1:4" x14ac:dyDescent="0.25">
      <c r="A2235" s="51">
        <v>42451</v>
      </c>
      <c r="B2235" s="4" t="s">
        <v>3</v>
      </c>
      <c r="C2235" s="27">
        <v>12.5</v>
      </c>
      <c r="D2235" s="4" t="s">
        <v>2214</v>
      </c>
    </row>
    <row r="2236" spans="1:4" x14ac:dyDescent="0.25">
      <c r="A2236" s="50">
        <v>42451</v>
      </c>
      <c r="B2236" s="4" t="s">
        <v>3</v>
      </c>
      <c r="C2236" s="27">
        <v>12.5</v>
      </c>
      <c r="D2236" s="4" t="s">
        <v>2214</v>
      </c>
    </row>
    <row r="2237" spans="1:4" x14ac:dyDescent="0.25">
      <c r="A2237" s="51">
        <v>42451</v>
      </c>
      <c r="B2237" s="4" t="s">
        <v>3</v>
      </c>
      <c r="C2237" s="27">
        <v>12.5</v>
      </c>
      <c r="D2237" s="4" t="s">
        <v>2214</v>
      </c>
    </row>
    <row r="2238" spans="1:4" x14ac:dyDescent="0.25">
      <c r="A2238" s="50">
        <v>42451</v>
      </c>
      <c r="B2238" s="4" t="s">
        <v>3</v>
      </c>
      <c r="C2238" s="27">
        <v>6.25</v>
      </c>
      <c r="D2238" s="4" t="s">
        <v>2214</v>
      </c>
    </row>
    <row r="2239" spans="1:4" x14ac:dyDescent="0.25">
      <c r="A2239" s="51">
        <v>42452</v>
      </c>
      <c r="B2239" s="4" t="s">
        <v>3</v>
      </c>
      <c r="C2239" s="27">
        <v>181.25</v>
      </c>
      <c r="D2239" s="4" t="s">
        <v>2214</v>
      </c>
    </row>
    <row r="2240" spans="1:4" x14ac:dyDescent="0.25">
      <c r="A2240" s="50">
        <v>42452</v>
      </c>
      <c r="B2240" s="4" t="s">
        <v>8</v>
      </c>
      <c r="C2240" s="27">
        <v>50</v>
      </c>
      <c r="D2240" s="4" t="s">
        <v>2214</v>
      </c>
    </row>
    <row r="2241" spans="1:4" x14ac:dyDescent="0.25">
      <c r="A2241" s="51">
        <v>42452</v>
      </c>
      <c r="B2241" s="4" t="s">
        <v>3</v>
      </c>
      <c r="C2241" s="27">
        <v>12.5</v>
      </c>
      <c r="D2241" s="4" t="s">
        <v>2214</v>
      </c>
    </row>
    <row r="2242" spans="1:4" x14ac:dyDescent="0.25">
      <c r="A2242" s="50">
        <v>42452</v>
      </c>
      <c r="B2242" s="4" t="s">
        <v>3</v>
      </c>
      <c r="C2242" s="27">
        <v>1.25</v>
      </c>
      <c r="D2242" s="4" t="s">
        <v>2214</v>
      </c>
    </row>
    <row r="2243" spans="1:4" x14ac:dyDescent="0.25">
      <c r="A2243" s="51">
        <v>42452</v>
      </c>
      <c r="B2243" s="4" t="s">
        <v>3</v>
      </c>
      <c r="C2243" s="27">
        <v>12.5</v>
      </c>
      <c r="D2243" s="4" t="s">
        <v>2214</v>
      </c>
    </row>
    <row r="2244" spans="1:4" x14ac:dyDescent="0.25">
      <c r="A2244" s="50">
        <v>42452</v>
      </c>
      <c r="B2244" s="4" t="s">
        <v>3</v>
      </c>
      <c r="C2244" s="27">
        <v>1.25</v>
      </c>
      <c r="D2244" s="4" t="s">
        <v>2214</v>
      </c>
    </row>
    <row r="2245" spans="1:4" x14ac:dyDescent="0.25">
      <c r="A2245" s="51">
        <v>42452</v>
      </c>
      <c r="B2245" s="4" t="s">
        <v>3</v>
      </c>
      <c r="C2245" s="27">
        <v>31.25</v>
      </c>
      <c r="D2245" s="4" t="s">
        <v>2214</v>
      </c>
    </row>
    <row r="2246" spans="1:4" x14ac:dyDescent="0.25">
      <c r="A2246" s="50">
        <v>42452</v>
      </c>
      <c r="B2246" s="4" t="s">
        <v>3</v>
      </c>
      <c r="C2246" s="27">
        <v>12.5</v>
      </c>
      <c r="D2246" s="4" t="s">
        <v>2214</v>
      </c>
    </row>
    <row r="2247" spans="1:4" x14ac:dyDescent="0.25">
      <c r="A2247" s="51">
        <v>42452</v>
      </c>
      <c r="B2247" s="4" t="s">
        <v>3968</v>
      </c>
      <c r="C2247" s="27">
        <v>50</v>
      </c>
      <c r="D2247" s="4" t="s">
        <v>2214</v>
      </c>
    </row>
    <row r="2248" spans="1:4" x14ac:dyDescent="0.25">
      <c r="A2248" s="50">
        <v>42452</v>
      </c>
      <c r="B2248" s="4" t="s">
        <v>3</v>
      </c>
      <c r="C2248" s="27">
        <v>1.25</v>
      </c>
      <c r="D2248" s="4" t="s">
        <v>2214</v>
      </c>
    </row>
    <row r="2249" spans="1:4" x14ac:dyDescent="0.25">
      <c r="A2249" s="51">
        <v>42452</v>
      </c>
      <c r="B2249" s="4" t="s">
        <v>3</v>
      </c>
      <c r="C2249" s="27">
        <v>6.25</v>
      </c>
      <c r="D2249" s="4" t="s">
        <v>2214</v>
      </c>
    </row>
    <row r="2250" spans="1:4" x14ac:dyDescent="0.25">
      <c r="A2250" s="50">
        <v>42452</v>
      </c>
      <c r="B2250" s="4" t="s">
        <v>3</v>
      </c>
      <c r="C2250" s="27">
        <v>1.25</v>
      </c>
      <c r="D2250" s="4" t="s">
        <v>2214</v>
      </c>
    </row>
    <row r="2251" spans="1:4" x14ac:dyDescent="0.25">
      <c r="A2251" s="51">
        <v>42452</v>
      </c>
      <c r="B2251" s="4" t="s">
        <v>3</v>
      </c>
      <c r="C2251" s="27">
        <v>12.5</v>
      </c>
      <c r="D2251" s="4" t="s">
        <v>2214</v>
      </c>
    </row>
    <row r="2252" spans="1:4" x14ac:dyDescent="0.25">
      <c r="A2252" s="50">
        <v>42452</v>
      </c>
      <c r="B2252" s="4" t="s">
        <v>3</v>
      </c>
      <c r="C2252" s="27">
        <v>125</v>
      </c>
      <c r="D2252" s="4" t="s">
        <v>2214</v>
      </c>
    </row>
    <row r="2253" spans="1:4" x14ac:dyDescent="0.25">
      <c r="A2253" s="51">
        <v>42452</v>
      </c>
      <c r="B2253" s="4" t="s">
        <v>3</v>
      </c>
      <c r="C2253" s="27">
        <v>12.5</v>
      </c>
      <c r="D2253" s="4" t="s">
        <v>2214</v>
      </c>
    </row>
    <row r="2254" spans="1:4" x14ac:dyDescent="0.25">
      <c r="A2254" s="50">
        <v>42452</v>
      </c>
      <c r="B2254" s="4" t="s">
        <v>3</v>
      </c>
      <c r="C2254" s="27">
        <v>6.25</v>
      </c>
      <c r="D2254" s="4" t="s">
        <v>2214</v>
      </c>
    </row>
    <row r="2255" spans="1:4" x14ac:dyDescent="0.25">
      <c r="A2255" s="51">
        <v>42452</v>
      </c>
      <c r="B2255" s="4" t="s">
        <v>972</v>
      </c>
      <c r="C2255" s="27">
        <v>200</v>
      </c>
      <c r="D2255" s="4" t="s">
        <v>2214</v>
      </c>
    </row>
    <row r="2256" spans="1:4" x14ac:dyDescent="0.25">
      <c r="A2256" s="50">
        <v>42452</v>
      </c>
      <c r="B2256" s="4" t="s">
        <v>3</v>
      </c>
      <c r="C2256" s="27">
        <v>100</v>
      </c>
      <c r="D2256" s="4" t="s">
        <v>2214</v>
      </c>
    </row>
    <row r="2257" spans="1:4" x14ac:dyDescent="0.25">
      <c r="A2257" s="51">
        <v>42452</v>
      </c>
      <c r="B2257" s="4" t="s">
        <v>3</v>
      </c>
      <c r="C2257" s="27">
        <v>12.5</v>
      </c>
      <c r="D2257" s="4" t="s">
        <v>2214</v>
      </c>
    </row>
    <row r="2258" spans="1:4" x14ac:dyDescent="0.25">
      <c r="A2258" s="50">
        <v>42452</v>
      </c>
      <c r="B2258" s="4" t="s">
        <v>3</v>
      </c>
      <c r="C2258" s="27">
        <v>6.25</v>
      </c>
      <c r="D2258" s="4" t="s">
        <v>2214</v>
      </c>
    </row>
    <row r="2259" spans="1:4" x14ac:dyDescent="0.25">
      <c r="A2259" s="51">
        <v>42452</v>
      </c>
      <c r="B2259" s="4" t="s">
        <v>3</v>
      </c>
      <c r="C2259" s="27">
        <v>12.5</v>
      </c>
      <c r="D2259" s="4" t="s">
        <v>2214</v>
      </c>
    </row>
    <row r="2260" spans="1:4" x14ac:dyDescent="0.25">
      <c r="A2260" s="50">
        <v>42452</v>
      </c>
      <c r="B2260" s="4" t="s">
        <v>3</v>
      </c>
      <c r="C2260" s="27">
        <v>25</v>
      </c>
      <c r="D2260" s="4" t="s">
        <v>2214</v>
      </c>
    </row>
    <row r="2261" spans="1:4" x14ac:dyDescent="0.25">
      <c r="A2261" s="51">
        <v>42452</v>
      </c>
      <c r="B2261" s="4" t="s">
        <v>3</v>
      </c>
      <c r="C2261" s="27">
        <v>6.25</v>
      </c>
      <c r="D2261" s="4" t="s">
        <v>2214</v>
      </c>
    </row>
    <row r="2262" spans="1:4" x14ac:dyDescent="0.25">
      <c r="A2262" s="50">
        <v>42452</v>
      </c>
      <c r="B2262" s="4" t="s">
        <v>3</v>
      </c>
      <c r="C2262" s="27">
        <v>0.75</v>
      </c>
      <c r="D2262" s="4" t="s">
        <v>2214</v>
      </c>
    </row>
    <row r="2263" spans="1:4" x14ac:dyDescent="0.25">
      <c r="A2263" s="51">
        <v>42452</v>
      </c>
      <c r="B2263" s="4" t="s">
        <v>3</v>
      </c>
      <c r="C2263" s="27">
        <v>25</v>
      </c>
      <c r="D2263" s="4" t="s">
        <v>2214</v>
      </c>
    </row>
    <row r="2264" spans="1:4" x14ac:dyDescent="0.25">
      <c r="A2264" s="50">
        <v>42452</v>
      </c>
      <c r="B2264" s="4" t="s">
        <v>2458</v>
      </c>
      <c r="C2264" s="27">
        <v>50</v>
      </c>
      <c r="D2264" s="4" t="s">
        <v>2214</v>
      </c>
    </row>
    <row r="2265" spans="1:4" x14ac:dyDescent="0.25">
      <c r="A2265" s="51">
        <v>42452</v>
      </c>
      <c r="B2265" s="4" t="s">
        <v>3</v>
      </c>
      <c r="C2265" s="27">
        <v>25</v>
      </c>
      <c r="D2265" s="4" t="s">
        <v>2214</v>
      </c>
    </row>
    <row r="2266" spans="1:4" x14ac:dyDescent="0.25">
      <c r="A2266" s="50">
        <v>42452</v>
      </c>
      <c r="B2266" s="4" t="s">
        <v>3</v>
      </c>
      <c r="C2266" s="27">
        <v>2.5</v>
      </c>
      <c r="D2266" s="4" t="s">
        <v>2214</v>
      </c>
    </row>
    <row r="2267" spans="1:4" x14ac:dyDescent="0.25">
      <c r="A2267" s="51">
        <v>42452</v>
      </c>
      <c r="B2267" s="4" t="s">
        <v>3</v>
      </c>
      <c r="C2267" s="27">
        <v>3.38</v>
      </c>
      <c r="D2267" s="4" t="s">
        <v>2214</v>
      </c>
    </row>
    <row r="2268" spans="1:4" x14ac:dyDescent="0.25">
      <c r="A2268" s="50">
        <v>42452</v>
      </c>
      <c r="B2268" s="4" t="s">
        <v>3</v>
      </c>
      <c r="C2268" s="27">
        <v>6.25</v>
      </c>
      <c r="D2268" s="4" t="s">
        <v>2214</v>
      </c>
    </row>
    <row r="2269" spans="1:4" x14ac:dyDescent="0.25">
      <c r="A2269" s="51">
        <v>42452</v>
      </c>
      <c r="B2269" s="4" t="s">
        <v>3</v>
      </c>
      <c r="C2269" s="27">
        <v>62.5</v>
      </c>
      <c r="D2269" s="4" t="s">
        <v>2214</v>
      </c>
    </row>
    <row r="2270" spans="1:4" x14ac:dyDescent="0.25">
      <c r="A2270" s="50">
        <v>42452</v>
      </c>
      <c r="B2270" s="4" t="s">
        <v>3</v>
      </c>
      <c r="C2270" s="27">
        <v>0.13</v>
      </c>
      <c r="D2270" s="4" t="s">
        <v>2214</v>
      </c>
    </row>
    <row r="2271" spans="1:4" x14ac:dyDescent="0.25">
      <c r="A2271" s="51">
        <v>42452</v>
      </c>
      <c r="B2271" s="4" t="s">
        <v>3</v>
      </c>
      <c r="C2271" s="27">
        <v>12.5</v>
      </c>
      <c r="D2271" s="4" t="s">
        <v>2214</v>
      </c>
    </row>
    <row r="2272" spans="1:4" x14ac:dyDescent="0.25">
      <c r="A2272" s="50">
        <v>42452</v>
      </c>
      <c r="B2272" s="4" t="s">
        <v>61</v>
      </c>
      <c r="C2272" s="27">
        <v>500</v>
      </c>
      <c r="D2272" s="4" t="s">
        <v>2214</v>
      </c>
    </row>
    <row r="2273" spans="1:4" x14ac:dyDescent="0.25">
      <c r="A2273" s="51">
        <v>42452</v>
      </c>
      <c r="B2273" s="4" t="s">
        <v>3</v>
      </c>
      <c r="C2273" s="27">
        <v>25</v>
      </c>
      <c r="D2273" s="4" t="s">
        <v>2214</v>
      </c>
    </row>
    <row r="2274" spans="1:4" x14ac:dyDescent="0.25">
      <c r="A2274" s="50">
        <v>42452</v>
      </c>
      <c r="B2274" s="4" t="s">
        <v>3</v>
      </c>
      <c r="C2274" s="27">
        <v>1.88</v>
      </c>
      <c r="D2274" s="4" t="s">
        <v>2214</v>
      </c>
    </row>
    <row r="2275" spans="1:4" x14ac:dyDescent="0.25">
      <c r="A2275" s="51">
        <v>42452</v>
      </c>
      <c r="B2275" s="4" t="s">
        <v>3</v>
      </c>
      <c r="C2275" s="27">
        <v>6.25</v>
      </c>
      <c r="D2275" s="4" t="s">
        <v>2214</v>
      </c>
    </row>
    <row r="2276" spans="1:4" x14ac:dyDescent="0.25">
      <c r="A2276" s="50">
        <v>42452</v>
      </c>
      <c r="B2276" s="4" t="s">
        <v>3</v>
      </c>
      <c r="C2276" s="27">
        <v>0.13</v>
      </c>
      <c r="D2276" s="4" t="s">
        <v>2214</v>
      </c>
    </row>
    <row r="2277" spans="1:4" x14ac:dyDescent="0.25">
      <c r="A2277" s="51">
        <v>42452</v>
      </c>
      <c r="B2277" s="4" t="s">
        <v>3</v>
      </c>
      <c r="C2277" s="27">
        <v>62.5</v>
      </c>
      <c r="D2277" s="4" t="s">
        <v>2214</v>
      </c>
    </row>
    <row r="2278" spans="1:4" x14ac:dyDescent="0.25">
      <c r="A2278" s="50">
        <v>42452</v>
      </c>
      <c r="B2278" s="4" t="s">
        <v>3</v>
      </c>
      <c r="C2278" s="27">
        <v>25</v>
      </c>
      <c r="D2278" s="4" t="s">
        <v>2214</v>
      </c>
    </row>
    <row r="2279" spans="1:4" x14ac:dyDescent="0.25">
      <c r="A2279" s="51">
        <v>42452</v>
      </c>
      <c r="B2279" s="4" t="s">
        <v>3</v>
      </c>
      <c r="C2279" s="27">
        <v>25</v>
      </c>
      <c r="D2279" s="4" t="s">
        <v>2214</v>
      </c>
    </row>
    <row r="2280" spans="1:4" x14ac:dyDescent="0.25">
      <c r="A2280" s="50">
        <v>42452</v>
      </c>
      <c r="B2280" s="4" t="s">
        <v>3</v>
      </c>
      <c r="C2280" s="27">
        <v>6.25</v>
      </c>
      <c r="D2280" s="4" t="s">
        <v>2214</v>
      </c>
    </row>
    <row r="2281" spans="1:4" x14ac:dyDescent="0.25">
      <c r="A2281" s="51">
        <v>42452</v>
      </c>
      <c r="B2281" s="4" t="s">
        <v>3201</v>
      </c>
      <c r="C2281" s="27">
        <v>300</v>
      </c>
      <c r="D2281" s="4" t="s">
        <v>2214</v>
      </c>
    </row>
    <row r="2282" spans="1:4" x14ac:dyDescent="0.25">
      <c r="A2282" s="50">
        <v>42452</v>
      </c>
      <c r="B2282" s="4" t="s">
        <v>3</v>
      </c>
      <c r="C2282" s="27">
        <v>6.25</v>
      </c>
      <c r="D2282" s="4" t="s">
        <v>2214</v>
      </c>
    </row>
    <row r="2283" spans="1:4" x14ac:dyDescent="0.25">
      <c r="A2283" s="51">
        <v>42452</v>
      </c>
      <c r="B2283" s="4" t="s">
        <v>3</v>
      </c>
      <c r="C2283" s="27">
        <v>100</v>
      </c>
      <c r="D2283" s="4" t="s">
        <v>2214</v>
      </c>
    </row>
    <row r="2284" spans="1:4" x14ac:dyDescent="0.25">
      <c r="A2284" s="50">
        <v>42452</v>
      </c>
      <c r="B2284" s="4" t="s">
        <v>3</v>
      </c>
      <c r="C2284" s="27">
        <v>0.25</v>
      </c>
      <c r="D2284" s="4" t="s">
        <v>2214</v>
      </c>
    </row>
    <row r="2285" spans="1:4" x14ac:dyDescent="0.25">
      <c r="A2285" s="51">
        <v>42452</v>
      </c>
      <c r="B2285" s="4" t="s">
        <v>3</v>
      </c>
      <c r="C2285" s="27">
        <v>500</v>
      </c>
      <c r="D2285" s="4" t="s">
        <v>2214</v>
      </c>
    </row>
    <row r="2286" spans="1:4" x14ac:dyDescent="0.25">
      <c r="A2286" s="50">
        <v>42452</v>
      </c>
      <c r="B2286" s="4" t="s">
        <v>476</v>
      </c>
      <c r="C2286" s="27">
        <v>1000</v>
      </c>
      <c r="D2286" s="4" t="s">
        <v>2214</v>
      </c>
    </row>
    <row r="2287" spans="1:4" x14ac:dyDescent="0.25">
      <c r="A2287" s="51">
        <v>42452</v>
      </c>
      <c r="B2287" s="4" t="s">
        <v>1644</v>
      </c>
      <c r="C2287" s="27">
        <v>100</v>
      </c>
      <c r="D2287" s="4" t="s">
        <v>2214</v>
      </c>
    </row>
    <row r="2288" spans="1:4" x14ac:dyDescent="0.25">
      <c r="A2288" s="50">
        <v>42452</v>
      </c>
      <c r="B2288" s="4" t="s">
        <v>3</v>
      </c>
      <c r="C2288" s="27">
        <v>6.25</v>
      </c>
      <c r="D2288" s="4" t="s">
        <v>2214</v>
      </c>
    </row>
    <row r="2289" spans="1:4" x14ac:dyDescent="0.25">
      <c r="A2289" s="51">
        <v>42452</v>
      </c>
      <c r="B2289" s="4" t="s">
        <v>3</v>
      </c>
      <c r="C2289" s="27">
        <v>1</v>
      </c>
      <c r="D2289" s="4" t="s">
        <v>2214</v>
      </c>
    </row>
    <row r="2290" spans="1:4" x14ac:dyDescent="0.25">
      <c r="A2290" s="50">
        <v>42452</v>
      </c>
      <c r="B2290" s="4" t="s">
        <v>2671</v>
      </c>
      <c r="C2290" s="27">
        <v>5000</v>
      </c>
      <c r="D2290" s="4" t="s">
        <v>2214</v>
      </c>
    </row>
    <row r="2291" spans="1:4" x14ac:dyDescent="0.25">
      <c r="A2291" s="51">
        <v>42452</v>
      </c>
      <c r="B2291" s="4" t="s">
        <v>3</v>
      </c>
      <c r="C2291" s="27">
        <v>6.25</v>
      </c>
      <c r="D2291" s="4" t="s">
        <v>2214</v>
      </c>
    </row>
    <row r="2292" spans="1:4" x14ac:dyDescent="0.25">
      <c r="A2292" s="50">
        <v>42452</v>
      </c>
      <c r="B2292" s="4" t="s">
        <v>3</v>
      </c>
      <c r="C2292" s="27">
        <v>25</v>
      </c>
      <c r="D2292" s="4" t="s">
        <v>2214</v>
      </c>
    </row>
    <row r="2293" spans="1:4" x14ac:dyDescent="0.25">
      <c r="A2293" s="51">
        <v>42452</v>
      </c>
      <c r="B2293" s="4" t="s">
        <v>3</v>
      </c>
      <c r="C2293" s="27">
        <v>12.5</v>
      </c>
      <c r="D2293" s="4" t="s">
        <v>2214</v>
      </c>
    </row>
    <row r="2294" spans="1:4" x14ac:dyDescent="0.25">
      <c r="A2294" s="50">
        <v>42452</v>
      </c>
      <c r="B2294" s="4" t="s">
        <v>3</v>
      </c>
      <c r="C2294" s="27">
        <v>25</v>
      </c>
      <c r="D2294" s="4" t="s">
        <v>2214</v>
      </c>
    </row>
    <row r="2295" spans="1:4" x14ac:dyDescent="0.25">
      <c r="A2295" s="51">
        <v>42452</v>
      </c>
      <c r="B2295" s="4" t="s">
        <v>3</v>
      </c>
      <c r="C2295" s="27">
        <v>0.25</v>
      </c>
      <c r="D2295" s="4" t="s">
        <v>2214</v>
      </c>
    </row>
    <row r="2296" spans="1:4" x14ac:dyDescent="0.25">
      <c r="A2296" s="50">
        <v>42452</v>
      </c>
      <c r="B2296" s="4" t="s">
        <v>3</v>
      </c>
      <c r="C2296" s="27">
        <v>3.75</v>
      </c>
      <c r="D2296" s="4" t="s">
        <v>2214</v>
      </c>
    </row>
    <row r="2297" spans="1:4" x14ac:dyDescent="0.25">
      <c r="A2297" s="51">
        <v>42452</v>
      </c>
      <c r="B2297" s="4" t="s">
        <v>3</v>
      </c>
      <c r="C2297" s="27">
        <v>12.5</v>
      </c>
      <c r="D2297" s="4" t="s">
        <v>2214</v>
      </c>
    </row>
    <row r="2298" spans="1:4" x14ac:dyDescent="0.25">
      <c r="A2298" s="50">
        <v>42452</v>
      </c>
      <c r="B2298" s="4" t="s">
        <v>3</v>
      </c>
      <c r="C2298" s="27">
        <v>12.5</v>
      </c>
      <c r="D2298" s="4" t="s">
        <v>2214</v>
      </c>
    </row>
    <row r="2299" spans="1:4" x14ac:dyDescent="0.25">
      <c r="A2299" s="51">
        <v>42452</v>
      </c>
      <c r="B2299" s="4" t="s">
        <v>3</v>
      </c>
      <c r="C2299" s="27">
        <v>0.13</v>
      </c>
      <c r="D2299" s="4" t="s">
        <v>2214</v>
      </c>
    </row>
    <row r="2300" spans="1:4" x14ac:dyDescent="0.25">
      <c r="A2300" s="50">
        <v>42452</v>
      </c>
      <c r="B2300" s="4" t="s">
        <v>3</v>
      </c>
      <c r="C2300" s="27">
        <v>6.25</v>
      </c>
      <c r="D2300" s="4" t="s">
        <v>2214</v>
      </c>
    </row>
    <row r="2301" spans="1:4" x14ac:dyDescent="0.25">
      <c r="A2301" s="51">
        <v>42452</v>
      </c>
      <c r="B2301" s="4" t="s">
        <v>3</v>
      </c>
      <c r="C2301" s="27">
        <v>6.25</v>
      </c>
      <c r="D2301" s="4" t="s">
        <v>2214</v>
      </c>
    </row>
    <row r="2302" spans="1:4" x14ac:dyDescent="0.25">
      <c r="A2302" s="50">
        <v>42452</v>
      </c>
      <c r="B2302" s="4" t="s">
        <v>3</v>
      </c>
      <c r="C2302" s="27">
        <v>1.25</v>
      </c>
      <c r="D2302" s="4" t="s">
        <v>2214</v>
      </c>
    </row>
    <row r="2303" spans="1:4" x14ac:dyDescent="0.25">
      <c r="A2303" s="51">
        <v>42452</v>
      </c>
      <c r="B2303" s="4" t="s">
        <v>68</v>
      </c>
      <c r="C2303" s="27">
        <v>200</v>
      </c>
      <c r="D2303" s="4" t="s">
        <v>2214</v>
      </c>
    </row>
    <row r="2304" spans="1:4" x14ac:dyDescent="0.25">
      <c r="A2304" s="50">
        <v>42452</v>
      </c>
      <c r="B2304" s="4" t="s">
        <v>3</v>
      </c>
      <c r="C2304" s="27">
        <v>1.25</v>
      </c>
      <c r="D2304" s="4" t="s">
        <v>2214</v>
      </c>
    </row>
    <row r="2305" spans="1:4" x14ac:dyDescent="0.25">
      <c r="A2305" s="51">
        <v>42452</v>
      </c>
      <c r="B2305" s="4" t="s">
        <v>3</v>
      </c>
      <c r="C2305" s="27">
        <v>0.2</v>
      </c>
      <c r="D2305" s="4" t="s">
        <v>2214</v>
      </c>
    </row>
    <row r="2306" spans="1:4" x14ac:dyDescent="0.25">
      <c r="A2306" s="50">
        <v>42452</v>
      </c>
      <c r="B2306" s="4" t="s">
        <v>3</v>
      </c>
      <c r="C2306" s="27">
        <v>40</v>
      </c>
      <c r="D2306" s="4" t="s">
        <v>2214</v>
      </c>
    </row>
    <row r="2307" spans="1:4" x14ac:dyDescent="0.25">
      <c r="A2307" s="51">
        <v>42452</v>
      </c>
      <c r="B2307" s="4" t="s">
        <v>3</v>
      </c>
      <c r="C2307" s="27">
        <v>0.34</v>
      </c>
      <c r="D2307" s="4" t="s">
        <v>2214</v>
      </c>
    </row>
    <row r="2308" spans="1:4" x14ac:dyDescent="0.25">
      <c r="A2308" s="50">
        <v>42452</v>
      </c>
      <c r="B2308" s="4" t="s">
        <v>3</v>
      </c>
      <c r="C2308" s="27">
        <v>0.59</v>
      </c>
      <c r="D2308" s="4" t="s">
        <v>2214</v>
      </c>
    </row>
    <row r="2309" spans="1:4" x14ac:dyDescent="0.25">
      <c r="A2309" s="51">
        <v>42452</v>
      </c>
      <c r="B2309" s="4" t="s">
        <v>3</v>
      </c>
      <c r="C2309" s="27">
        <v>6.25</v>
      </c>
      <c r="D2309" s="4" t="s">
        <v>2214</v>
      </c>
    </row>
    <row r="2310" spans="1:4" x14ac:dyDescent="0.25">
      <c r="A2310" s="50">
        <v>42452</v>
      </c>
      <c r="B2310" s="4" t="s">
        <v>3</v>
      </c>
      <c r="C2310" s="27">
        <v>6.25</v>
      </c>
      <c r="D2310" s="4" t="s">
        <v>2214</v>
      </c>
    </row>
    <row r="2311" spans="1:4" x14ac:dyDescent="0.25">
      <c r="A2311" s="51">
        <v>42452</v>
      </c>
      <c r="B2311" s="4" t="s">
        <v>3</v>
      </c>
      <c r="C2311" s="27">
        <v>0.13</v>
      </c>
      <c r="D2311" s="4" t="s">
        <v>2214</v>
      </c>
    </row>
    <row r="2312" spans="1:4" x14ac:dyDescent="0.25">
      <c r="A2312" s="50">
        <v>42452</v>
      </c>
      <c r="B2312" s="4" t="s">
        <v>3</v>
      </c>
      <c r="C2312" s="27">
        <v>6.25</v>
      </c>
      <c r="D2312" s="4" t="s">
        <v>2214</v>
      </c>
    </row>
    <row r="2313" spans="1:4" x14ac:dyDescent="0.25">
      <c r="A2313" s="51">
        <v>42452</v>
      </c>
      <c r="B2313" s="4" t="s">
        <v>3</v>
      </c>
      <c r="C2313" s="27">
        <v>300</v>
      </c>
      <c r="D2313" s="4" t="s">
        <v>2214</v>
      </c>
    </row>
    <row r="2314" spans="1:4" x14ac:dyDescent="0.25">
      <c r="A2314" s="50">
        <v>42452</v>
      </c>
      <c r="B2314" s="4" t="s">
        <v>3</v>
      </c>
      <c r="C2314" s="27">
        <v>0.63</v>
      </c>
      <c r="D2314" s="4" t="s">
        <v>2214</v>
      </c>
    </row>
    <row r="2315" spans="1:4" x14ac:dyDescent="0.25">
      <c r="A2315" s="51">
        <v>42452</v>
      </c>
      <c r="B2315" s="4" t="s">
        <v>3</v>
      </c>
      <c r="C2315" s="27">
        <v>12.5</v>
      </c>
      <c r="D2315" s="4" t="s">
        <v>2214</v>
      </c>
    </row>
    <row r="2316" spans="1:4" x14ac:dyDescent="0.25">
      <c r="A2316" s="50">
        <v>42452</v>
      </c>
      <c r="B2316" s="4" t="s">
        <v>3</v>
      </c>
      <c r="C2316" s="27">
        <v>12.5</v>
      </c>
      <c r="D2316" s="4" t="s">
        <v>2214</v>
      </c>
    </row>
    <row r="2317" spans="1:4" x14ac:dyDescent="0.25">
      <c r="A2317" s="51">
        <v>42452</v>
      </c>
      <c r="B2317" s="4" t="s">
        <v>3</v>
      </c>
      <c r="C2317" s="27">
        <v>12.5</v>
      </c>
      <c r="D2317" s="4" t="s">
        <v>2214</v>
      </c>
    </row>
    <row r="2318" spans="1:4" x14ac:dyDescent="0.25">
      <c r="A2318" s="50">
        <v>42452</v>
      </c>
      <c r="B2318" s="4" t="s">
        <v>3</v>
      </c>
      <c r="C2318" s="27">
        <v>0.25</v>
      </c>
      <c r="D2318" s="4" t="s">
        <v>2214</v>
      </c>
    </row>
    <row r="2319" spans="1:4" x14ac:dyDescent="0.25">
      <c r="A2319" s="51">
        <v>42452</v>
      </c>
      <c r="B2319" s="4" t="s">
        <v>3</v>
      </c>
      <c r="C2319" s="27">
        <v>12.5</v>
      </c>
      <c r="D2319" s="4" t="s">
        <v>2214</v>
      </c>
    </row>
    <row r="2320" spans="1:4" x14ac:dyDescent="0.25">
      <c r="A2320" s="50">
        <v>42452</v>
      </c>
      <c r="B2320" s="4" t="s">
        <v>3</v>
      </c>
      <c r="C2320" s="27">
        <v>0.63</v>
      </c>
      <c r="D2320" s="4" t="s">
        <v>2214</v>
      </c>
    </row>
    <row r="2321" spans="1:4" x14ac:dyDescent="0.25">
      <c r="A2321" s="51">
        <v>42452</v>
      </c>
      <c r="B2321" s="4" t="s">
        <v>4053</v>
      </c>
      <c r="C2321" s="27">
        <v>1000</v>
      </c>
      <c r="D2321" s="4" t="s">
        <v>2214</v>
      </c>
    </row>
    <row r="2322" spans="1:4" x14ac:dyDescent="0.25">
      <c r="A2322" s="50">
        <v>42452</v>
      </c>
      <c r="B2322" s="4" t="s">
        <v>3</v>
      </c>
      <c r="C2322" s="27">
        <v>12.5</v>
      </c>
      <c r="D2322" s="4" t="s">
        <v>2214</v>
      </c>
    </row>
    <row r="2323" spans="1:4" x14ac:dyDescent="0.25">
      <c r="A2323" s="51">
        <v>42452</v>
      </c>
      <c r="B2323" s="4" t="s">
        <v>3</v>
      </c>
      <c r="C2323" s="27">
        <v>12.5</v>
      </c>
      <c r="D2323" s="4" t="s">
        <v>2214</v>
      </c>
    </row>
    <row r="2324" spans="1:4" x14ac:dyDescent="0.25">
      <c r="A2324" s="50">
        <v>42452</v>
      </c>
      <c r="B2324" s="4" t="s">
        <v>3</v>
      </c>
      <c r="C2324" s="27">
        <v>12.5</v>
      </c>
      <c r="D2324" s="4" t="s">
        <v>2214</v>
      </c>
    </row>
    <row r="2325" spans="1:4" x14ac:dyDescent="0.25">
      <c r="A2325" s="51">
        <v>42452</v>
      </c>
      <c r="B2325" s="4" t="s">
        <v>3</v>
      </c>
      <c r="C2325" s="27">
        <v>25</v>
      </c>
      <c r="D2325" s="4" t="s">
        <v>2214</v>
      </c>
    </row>
    <row r="2326" spans="1:4" x14ac:dyDescent="0.25">
      <c r="A2326" s="50">
        <v>42452</v>
      </c>
      <c r="B2326" s="4" t="s">
        <v>3</v>
      </c>
      <c r="C2326" s="27">
        <v>0.13</v>
      </c>
      <c r="D2326" s="4" t="s">
        <v>2214</v>
      </c>
    </row>
    <row r="2327" spans="1:4" x14ac:dyDescent="0.25">
      <c r="A2327" s="51">
        <v>42452</v>
      </c>
      <c r="B2327" s="4" t="s">
        <v>3</v>
      </c>
      <c r="C2327" s="27">
        <v>7.75</v>
      </c>
      <c r="D2327" s="4" t="s">
        <v>2214</v>
      </c>
    </row>
    <row r="2328" spans="1:4" x14ac:dyDescent="0.25">
      <c r="A2328" s="50">
        <v>42452</v>
      </c>
      <c r="B2328" s="4" t="s">
        <v>3</v>
      </c>
      <c r="C2328" s="27">
        <v>1.25</v>
      </c>
      <c r="D2328" s="4" t="s">
        <v>2214</v>
      </c>
    </row>
    <row r="2329" spans="1:4" x14ac:dyDescent="0.25">
      <c r="A2329" s="51">
        <v>42452</v>
      </c>
      <c r="B2329" s="4" t="s">
        <v>3</v>
      </c>
      <c r="C2329" s="27">
        <v>1.25</v>
      </c>
      <c r="D2329" s="4" t="s">
        <v>2214</v>
      </c>
    </row>
    <row r="2330" spans="1:4" x14ac:dyDescent="0.25">
      <c r="A2330" s="50">
        <v>42452</v>
      </c>
      <c r="B2330" s="4" t="s">
        <v>3</v>
      </c>
      <c r="C2330" s="27">
        <v>0.63</v>
      </c>
      <c r="D2330" s="4" t="s">
        <v>2214</v>
      </c>
    </row>
    <row r="2331" spans="1:4" x14ac:dyDescent="0.25">
      <c r="A2331" s="51">
        <v>42452</v>
      </c>
      <c r="B2331" s="4" t="s">
        <v>3</v>
      </c>
      <c r="C2331" s="27">
        <v>0.47</v>
      </c>
      <c r="D2331" s="4" t="s">
        <v>2214</v>
      </c>
    </row>
    <row r="2332" spans="1:4" x14ac:dyDescent="0.25">
      <c r="A2332" s="50">
        <v>42452</v>
      </c>
      <c r="B2332" s="4" t="s">
        <v>3</v>
      </c>
      <c r="C2332" s="27">
        <v>62.5</v>
      </c>
      <c r="D2332" s="4" t="s">
        <v>2214</v>
      </c>
    </row>
    <row r="2333" spans="1:4" x14ac:dyDescent="0.25">
      <c r="A2333" s="51">
        <v>42452</v>
      </c>
      <c r="B2333" s="4" t="s">
        <v>3</v>
      </c>
      <c r="C2333" s="27">
        <v>12.5</v>
      </c>
      <c r="D2333" s="4" t="s">
        <v>2214</v>
      </c>
    </row>
    <row r="2334" spans="1:4" x14ac:dyDescent="0.25">
      <c r="A2334" s="50">
        <v>42452</v>
      </c>
      <c r="B2334" s="4" t="s">
        <v>3</v>
      </c>
      <c r="C2334" s="27">
        <v>6.25</v>
      </c>
      <c r="D2334" s="4" t="s">
        <v>2214</v>
      </c>
    </row>
    <row r="2335" spans="1:4" x14ac:dyDescent="0.25">
      <c r="A2335" s="51">
        <v>42452</v>
      </c>
      <c r="B2335" s="4" t="s">
        <v>3</v>
      </c>
      <c r="C2335" s="27">
        <v>12.5</v>
      </c>
      <c r="D2335" s="4" t="s">
        <v>2214</v>
      </c>
    </row>
    <row r="2336" spans="1:4" x14ac:dyDescent="0.25">
      <c r="A2336" s="50">
        <v>42452</v>
      </c>
      <c r="B2336" s="4" t="s">
        <v>3</v>
      </c>
      <c r="C2336" s="27">
        <v>1.25</v>
      </c>
      <c r="D2336" s="4" t="s">
        <v>2214</v>
      </c>
    </row>
    <row r="2337" spans="1:4" x14ac:dyDescent="0.25">
      <c r="A2337" s="51">
        <v>42452</v>
      </c>
      <c r="B2337" s="4" t="s">
        <v>3</v>
      </c>
      <c r="C2337" s="27">
        <v>6.25</v>
      </c>
      <c r="D2337" s="4" t="s">
        <v>2214</v>
      </c>
    </row>
    <row r="2338" spans="1:4" x14ac:dyDescent="0.25">
      <c r="A2338" s="50">
        <v>42452</v>
      </c>
      <c r="B2338" s="4" t="s">
        <v>3</v>
      </c>
      <c r="C2338" s="27">
        <v>1.25</v>
      </c>
      <c r="D2338" s="4" t="s">
        <v>2214</v>
      </c>
    </row>
    <row r="2339" spans="1:4" x14ac:dyDescent="0.25">
      <c r="A2339" s="51">
        <v>42452</v>
      </c>
      <c r="B2339" s="4" t="s">
        <v>3</v>
      </c>
      <c r="C2339" s="27">
        <v>1.25</v>
      </c>
      <c r="D2339" s="4" t="s">
        <v>2214</v>
      </c>
    </row>
    <row r="2340" spans="1:4" x14ac:dyDescent="0.25">
      <c r="A2340" s="50">
        <v>42453</v>
      </c>
      <c r="B2340" s="4" t="s">
        <v>313</v>
      </c>
      <c r="C2340" s="27">
        <v>100</v>
      </c>
      <c r="D2340" s="4" t="s">
        <v>2214</v>
      </c>
    </row>
    <row r="2341" spans="1:4" x14ac:dyDescent="0.25">
      <c r="A2341" s="51">
        <v>42453</v>
      </c>
      <c r="B2341" s="4" t="s">
        <v>3</v>
      </c>
      <c r="C2341" s="27">
        <v>0.25</v>
      </c>
      <c r="D2341" s="4" t="s">
        <v>2214</v>
      </c>
    </row>
    <row r="2342" spans="1:4" x14ac:dyDescent="0.25">
      <c r="A2342" s="50">
        <v>42453</v>
      </c>
      <c r="B2342" s="4" t="s">
        <v>3</v>
      </c>
      <c r="C2342" s="27">
        <v>62.5</v>
      </c>
      <c r="D2342" s="4" t="s">
        <v>2214</v>
      </c>
    </row>
    <row r="2343" spans="1:4" x14ac:dyDescent="0.25">
      <c r="A2343" s="51">
        <v>42453</v>
      </c>
      <c r="B2343" s="4" t="s">
        <v>3</v>
      </c>
      <c r="C2343" s="27">
        <v>12.5</v>
      </c>
      <c r="D2343" s="4" t="s">
        <v>2214</v>
      </c>
    </row>
    <row r="2344" spans="1:4" x14ac:dyDescent="0.25">
      <c r="A2344" s="50">
        <v>42453</v>
      </c>
      <c r="B2344" s="4" t="s">
        <v>3</v>
      </c>
      <c r="C2344" s="27">
        <v>31.25</v>
      </c>
      <c r="D2344" s="4" t="s">
        <v>2214</v>
      </c>
    </row>
    <row r="2345" spans="1:4" x14ac:dyDescent="0.25">
      <c r="A2345" s="51">
        <v>42453</v>
      </c>
      <c r="B2345" s="4" t="s">
        <v>3</v>
      </c>
      <c r="C2345" s="27">
        <v>25</v>
      </c>
      <c r="D2345" s="4" t="s">
        <v>2214</v>
      </c>
    </row>
    <row r="2346" spans="1:4" x14ac:dyDescent="0.25">
      <c r="A2346" s="50">
        <v>42453</v>
      </c>
      <c r="B2346" s="4" t="s">
        <v>3</v>
      </c>
      <c r="C2346" s="27">
        <v>12.5</v>
      </c>
      <c r="D2346" s="4" t="s">
        <v>2214</v>
      </c>
    </row>
    <row r="2347" spans="1:4" x14ac:dyDescent="0.25">
      <c r="A2347" s="51">
        <v>42453</v>
      </c>
      <c r="B2347" s="4" t="s">
        <v>3</v>
      </c>
      <c r="C2347" s="27">
        <v>0.63</v>
      </c>
      <c r="D2347" s="4" t="s">
        <v>2214</v>
      </c>
    </row>
    <row r="2348" spans="1:4" x14ac:dyDescent="0.25">
      <c r="A2348" s="50">
        <v>42453</v>
      </c>
      <c r="B2348" s="4" t="s">
        <v>3</v>
      </c>
      <c r="C2348" s="27">
        <v>6.25</v>
      </c>
      <c r="D2348" s="4" t="s">
        <v>2214</v>
      </c>
    </row>
    <row r="2349" spans="1:4" x14ac:dyDescent="0.25">
      <c r="A2349" s="51">
        <v>42453</v>
      </c>
      <c r="B2349" s="4" t="s">
        <v>3</v>
      </c>
      <c r="C2349" s="27">
        <v>12.5</v>
      </c>
      <c r="D2349" s="4" t="s">
        <v>2214</v>
      </c>
    </row>
    <row r="2350" spans="1:4" x14ac:dyDescent="0.25">
      <c r="A2350" s="50">
        <v>42453</v>
      </c>
      <c r="B2350" s="4" t="s">
        <v>3</v>
      </c>
      <c r="C2350" s="27">
        <v>1.25</v>
      </c>
      <c r="D2350" s="4" t="s">
        <v>2214</v>
      </c>
    </row>
    <row r="2351" spans="1:4" x14ac:dyDescent="0.25">
      <c r="A2351" s="51">
        <v>42453</v>
      </c>
      <c r="B2351" s="4" t="s">
        <v>3</v>
      </c>
      <c r="C2351" s="27">
        <v>25</v>
      </c>
      <c r="D2351" s="4" t="s">
        <v>2214</v>
      </c>
    </row>
    <row r="2352" spans="1:4" x14ac:dyDescent="0.25">
      <c r="A2352" s="50">
        <v>42453</v>
      </c>
      <c r="B2352" s="4" t="s">
        <v>3</v>
      </c>
      <c r="C2352" s="27">
        <v>100</v>
      </c>
      <c r="D2352" s="4" t="s">
        <v>2214</v>
      </c>
    </row>
    <row r="2353" spans="1:4" x14ac:dyDescent="0.25">
      <c r="A2353" s="51">
        <v>42453</v>
      </c>
      <c r="B2353" s="4" t="s">
        <v>3</v>
      </c>
      <c r="C2353" s="27">
        <v>0.13</v>
      </c>
      <c r="D2353" s="4" t="s">
        <v>2214</v>
      </c>
    </row>
    <row r="2354" spans="1:4" x14ac:dyDescent="0.25">
      <c r="A2354" s="50">
        <v>42453</v>
      </c>
      <c r="B2354" s="4" t="s">
        <v>3</v>
      </c>
      <c r="C2354" s="27">
        <v>6.25</v>
      </c>
      <c r="D2354" s="4" t="s">
        <v>2214</v>
      </c>
    </row>
    <row r="2355" spans="1:4" x14ac:dyDescent="0.25">
      <c r="A2355" s="51">
        <v>42453</v>
      </c>
      <c r="B2355" s="4" t="s">
        <v>3</v>
      </c>
      <c r="C2355" s="27">
        <v>12.5</v>
      </c>
      <c r="D2355" s="4" t="s">
        <v>2214</v>
      </c>
    </row>
    <row r="2356" spans="1:4" x14ac:dyDescent="0.25">
      <c r="A2356" s="50">
        <v>42453</v>
      </c>
      <c r="B2356" s="4" t="s">
        <v>3</v>
      </c>
      <c r="C2356" s="27">
        <v>12.5</v>
      </c>
      <c r="D2356" s="4" t="s">
        <v>2214</v>
      </c>
    </row>
    <row r="2357" spans="1:4" x14ac:dyDescent="0.25">
      <c r="A2357" s="51">
        <v>42453</v>
      </c>
      <c r="B2357" s="4" t="s">
        <v>3</v>
      </c>
      <c r="C2357" s="27">
        <v>6.25</v>
      </c>
      <c r="D2357" s="4" t="s">
        <v>2214</v>
      </c>
    </row>
    <row r="2358" spans="1:4" x14ac:dyDescent="0.25">
      <c r="A2358" s="50">
        <v>42453</v>
      </c>
      <c r="B2358" s="4" t="s">
        <v>3</v>
      </c>
      <c r="C2358" s="27">
        <v>0.25</v>
      </c>
      <c r="D2358" s="4" t="s">
        <v>2214</v>
      </c>
    </row>
    <row r="2359" spans="1:4" x14ac:dyDescent="0.25">
      <c r="A2359" s="51">
        <v>42453</v>
      </c>
      <c r="B2359" s="4" t="s">
        <v>3</v>
      </c>
      <c r="C2359" s="27">
        <v>6.25</v>
      </c>
      <c r="D2359" s="4" t="s">
        <v>2214</v>
      </c>
    </row>
    <row r="2360" spans="1:4" x14ac:dyDescent="0.25">
      <c r="A2360" s="50">
        <v>42453</v>
      </c>
      <c r="B2360" s="4" t="s">
        <v>3</v>
      </c>
      <c r="C2360" s="27">
        <v>12.5</v>
      </c>
      <c r="D2360" s="4" t="s">
        <v>2214</v>
      </c>
    </row>
    <row r="2361" spans="1:4" x14ac:dyDescent="0.25">
      <c r="A2361" s="51">
        <v>42453</v>
      </c>
      <c r="B2361" s="4" t="s">
        <v>3</v>
      </c>
      <c r="C2361" s="27">
        <v>6.25</v>
      </c>
      <c r="D2361" s="4" t="s">
        <v>2214</v>
      </c>
    </row>
    <row r="2362" spans="1:4" x14ac:dyDescent="0.25">
      <c r="A2362" s="50">
        <v>42453</v>
      </c>
      <c r="B2362" s="4" t="s">
        <v>3</v>
      </c>
      <c r="C2362" s="27">
        <v>12.5</v>
      </c>
      <c r="D2362" s="4" t="s">
        <v>2214</v>
      </c>
    </row>
    <row r="2363" spans="1:4" x14ac:dyDescent="0.25">
      <c r="A2363" s="51">
        <v>42453</v>
      </c>
      <c r="B2363" s="4" t="s">
        <v>3</v>
      </c>
      <c r="C2363" s="27">
        <v>12.5</v>
      </c>
      <c r="D2363" s="4" t="s">
        <v>2214</v>
      </c>
    </row>
    <row r="2364" spans="1:4" x14ac:dyDescent="0.25">
      <c r="A2364" s="50">
        <v>42453</v>
      </c>
      <c r="B2364" s="4" t="s">
        <v>3</v>
      </c>
      <c r="C2364" s="27">
        <v>6.25</v>
      </c>
      <c r="D2364" s="4" t="s">
        <v>2214</v>
      </c>
    </row>
    <row r="2365" spans="1:4" x14ac:dyDescent="0.25">
      <c r="A2365" s="51">
        <v>42453</v>
      </c>
      <c r="B2365" s="4" t="s">
        <v>3</v>
      </c>
      <c r="C2365" s="27">
        <v>11.25</v>
      </c>
      <c r="D2365" s="4" t="s">
        <v>2214</v>
      </c>
    </row>
    <row r="2366" spans="1:4" x14ac:dyDescent="0.25">
      <c r="A2366" s="50">
        <v>42453</v>
      </c>
      <c r="B2366" s="4" t="s">
        <v>3</v>
      </c>
      <c r="C2366" s="27">
        <v>1.9</v>
      </c>
      <c r="D2366" s="4" t="s">
        <v>2214</v>
      </c>
    </row>
    <row r="2367" spans="1:4" x14ac:dyDescent="0.25">
      <c r="A2367" s="51">
        <v>42453</v>
      </c>
      <c r="B2367" s="4" t="s">
        <v>3</v>
      </c>
      <c r="C2367" s="27">
        <v>12.5</v>
      </c>
      <c r="D2367" s="4" t="s">
        <v>2214</v>
      </c>
    </row>
    <row r="2368" spans="1:4" x14ac:dyDescent="0.25">
      <c r="A2368" s="50">
        <v>42453</v>
      </c>
      <c r="B2368" s="4" t="s">
        <v>3</v>
      </c>
      <c r="C2368" s="27">
        <v>25</v>
      </c>
      <c r="D2368" s="4" t="s">
        <v>2214</v>
      </c>
    </row>
    <row r="2369" spans="1:4" x14ac:dyDescent="0.25">
      <c r="A2369" s="51">
        <v>42453</v>
      </c>
      <c r="B2369" s="4" t="s">
        <v>3</v>
      </c>
      <c r="C2369" s="27">
        <v>10.63</v>
      </c>
      <c r="D2369" s="4" t="s">
        <v>2214</v>
      </c>
    </row>
    <row r="2370" spans="1:4" x14ac:dyDescent="0.25">
      <c r="A2370" s="50">
        <v>42453</v>
      </c>
      <c r="B2370" s="4" t="s">
        <v>3</v>
      </c>
      <c r="C2370" s="27">
        <v>12.5</v>
      </c>
      <c r="D2370" s="4" t="s">
        <v>2214</v>
      </c>
    </row>
    <row r="2371" spans="1:4" x14ac:dyDescent="0.25">
      <c r="A2371" s="51">
        <v>42453</v>
      </c>
      <c r="B2371" s="4" t="s">
        <v>3</v>
      </c>
      <c r="C2371" s="27">
        <v>0.09</v>
      </c>
      <c r="D2371" s="4" t="s">
        <v>2214</v>
      </c>
    </row>
    <row r="2372" spans="1:4" x14ac:dyDescent="0.25">
      <c r="A2372" s="50">
        <v>42453</v>
      </c>
      <c r="B2372" s="4" t="s">
        <v>3</v>
      </c>
      <c r="C2372" s="27">
        <v>5.63</v>
      </c>
      <c r="D2372" s="4" t="s">
        <v>2214</v>
      </c>
    </row>
    <row r="2373" spans="1:4" x14ac:dyDescent="0.25">
      <c r="A2373" s="51">
        <v>42453</v>
      </c>
      <c r="B2373" s="4" t="s">
        <v>3</v>
      </c>
      <c r="C2373" s="27">
        <v>5.38</v>
      </c>
      <c r="D2373" s="4" t="s">
        <v>2214</v>
      </c>
    </row>
    <row r="2374" spans="1:4" x14ac:dyDescent="0.25">
      <c r="A2374" s="50">
        <v>42453</v>
      </c>
      <c r="B2374" s="4" t="s">
        <v>3</v>
      </c>
      <c r="C2374" s="27">
        <v>2.5</v>
      </c>
      <c r="D2374" s="4" t="s">
        <v>2214</v>
      </c>
    </row>
    <row r="2375" spans="1:4" x14ac:dyDescent="0.25">
      <c r="A2375" s="51">
        <v>42453</v>
      </c>
      <c r="B2375" s="4" t="s">
        <v>3</v>
      </c>
      <c r="C2375" s="27">
        <v>6.25</v>
      </c>
      <c r="D2375" s="4" t="s">
        <v>2214</v>
      </c>
    </row>
    <row r="2376" spans="1:4" x14ac:dyDescent="0.25">
      <c r="A2376" s="50">
        <v>42453</v>
      </c>
      <c r="B2376" s="4" t="s">
        <v>3</v>
      </c>
      <c r="C2376" s="27">
        <v>55.81</v>
      </c>
      <c r="D2376" s="4" t="s">
        <v>2214</v>
      </c>
    </row>
    <row r="2377" spans="1:4" x14ac:dyDescent="0.25">
      <c r="A2377" s="51">
        <v>42453</v>
      </c>
      <c r="B2377" s="4" t="s">
        <v>2975</v>
      </c>
      <c r="C2377" s="27">
        <v>300</v>
      </c>
      <c r="D2377" s="4" t="s">
        <v>2214</v>
      </c>
    </row>
    <row r="2378" spans="1:4" x14ac:dyDescent="0.25">
      <c r="A2378" s="50">
        <v>42453</v>
      </c>
      <c r="B2378" s="4" t="s">
        <v>3</v>
      </c>
      <c r="C2378" s="27">
        <v>8.75</v>
      </c>
      <c r="D2378" s="4" t="s">
        <v>2214</v>
      </c>
    </row>
    <row r="2379" spans="1:4" x14ac:dyDescent="0.25">
      <c r="A2379" s="51">
        <v>42453</v>
      </c>
      <c r="B2379" s="4" t="s">
        <v>3</v>
      </c>
      <c r="C2379" s="27">
        <v>0.13</v>
      </c>
      <c r="D2379" s="4" t="s">
        <v>2214</v>
      </c>
    </row>
    <row r="2380" spans="1:4" x14ac:dyDescent="0.25">
      <c r="A2380" s="50">
        <v>42453</v>
      </c>
      <c r="B2380" s="4" t="s">
        <v>3</v>
      </c>
      <c r="C2380" s="27">
        <v>12.5</v>
      </c>
      <c r="D2380" s="4" t="s">
        <v>2214</v>
      </c>
    </row>
    <row r="2381" spans="1:4" x14ac:dyDescent="0.25">
      <c r="A2381" s="51">
        <v>42453</v>
      </c>
      <c r="B2381" s="4" t="s">
        <v>3</v>
      </c>
      <c r="C2381" s="27">
        <v>1.25</v>
      </c>
      <c r="D2381" s="4" t="s">
        <v>2214</v>
      </c>
    </row>
    <row r="2382" spans="1:4" x14ac:dyDescent="0.25">
      <c r="A2382" s="50">
        <v>42453</v>
      </c>
      <c r="B2382" s="4" t="s">
        <v>3</v>
      </c>
      <c r="C2382" s="27">
        <v>1</v>
      </c>
      <c r="D2382" s="4" t="s">
        <v>2214</v>
      </c>
    </row>
    <row r="2383" spans="1:4" x14ac:dyDescent="0.25">
      <c r="A2383" s="51">
        <v>42453</v>
      </c>
      <c r="B2383" s="4" t="s">
        <v>3</v>
      </c>
      <c r="C2383" s="27">
        <v>1.25</v>
      </c>
      <c r="D2383" s="4" t="s">
        <v>2214</v>
      </c>
    </row>
    <row r="2384" spans="1:4" x14ac:dyDescent="0.25">
      <c r="A2384" s="50">
        <v>42453</v>
      </c>
      <c r="B2384" s="4" t="s">
        <v>3</v>
      </c>
      <c r="C2384" s="27">
        <v>12.5</v>
      </c>
      <c r="D2384" s="4" t="s">
        <v>2214</v>
      </c>
    </row>
    <row r="2385" spans="1:4" x14ac:dyDescent="0.25">
      <c r="A2385" s="51">
        <v>42453</v>
      </c>
      <c r="B2385" s="4" t="s">
        <v>3</v>
      </c>
      <c r="C2385" s="27">
        <v>25</v>
      </c>
      <c r="D2385" s="4" t="s">
        <v>2214</v>
      </c>
    </row>
    <row r="2386" spans="1:4" x14ac:dyDescent="0.25">
      <c r="A2386" s="50">
        <v>42453</v>
      </c>
      <c r="B2386" s="4" t="s">
        <v>3</v>
      </c>
      <c r="C2386" s="27">
        <v>0.13</v>
      </c>
      <c r="D2386" s="4" t="s">
        <v>2214</v>
      </c>
    </row>
    <row r="2387" spans="1:4" x14ac:dyDescent="0.25">
      <c r="A2387" s="51">
        <v>42453</v>
      </c>
      <c r="B2387" s="4" t="s">
        <v>3</v>
      </c>
      <c r="C2387" s="27">
        <v>1.29</v>
      </c>
      <c r="D2387" s="4" t="s">
        <v>2214</v>
      </c>
    </row>
    <row r="2388" spans="1:4" x14ac:dyDescent="0.25">
      <c r="A2388" s="50">
        <v>42453</v>
      </c>
      <c r="B2388" s="4" t="s">
        <v>3</v>
      </c>
      <c r="C2388" s="27">
        <v>0.18</v>
      </c>
      <c r="D2388" s="4" t="s">
        <v>2214</v>
      </c>
    </row>
    <row r="2389" spans="1:4" x14ac:dyDescent="0.25">
      <c r="A2389" s="51">
        <v>42453</v>
      </c>
      <c r="B2389" s="4" t="s">
        <v>3</v>
      </c>
      <c r="C2389" s="27">
        <v>8.75</v>
      </c>
      <c r="D2389" s="4" t="s">
        <v>2214</v>
      </c>
    </row>
    <row r="2390" spans="1:4" x14ac:dyDescent="0.25">
      <c r="A2390" s="50">
        <v>42453</v>
      </c>
      <c r="B2390" s="4" t="s">
        <v>3</v>
      </c>
      <c r="C2390" s="27">
        <v>6.25</v>
      </c>
      <c r="D2390" s="4" t="s">
        <v>2214</v>
      </c>
    </row>
    <row r="2391" spans="1:4" x14ac:dyDescent="0.25">
      <c r="A2391" s="51">
        <v>42453</v>
      </c>
      <c r="B2391" s="4" t="s">
        <v>3</v>
      </c>
      <c r="C2391" s="27">
        <v>1.38</v>
      </c>
      <c r="D2391" s="4" t="s">
        <v>2214</v>
      </c>
    </row>
    <row r="2392" spans="1:4" x14ac:dyDescent="0.25">
      <c r="A2392" s="50">
        <v>42453</v>
      </c>
      <c r="B2392" s="4" t="s">
        <v>3</v>
      </c>
      <c r="C2392" s="27">
        <v>0.13</v>
      </c>
      <c r="D2392" s="4" t="s">
        <v>2214</v>
      </c>
    </row>
    <row r="2393" spans="1:4" x14ac:dyDescent="0.25">
      <c r="A2393" s="51">
        <v>42453</v>
      </c>
      <c r="B2393" s="4" t="s">
        <v>3</v>
      </c>
      <c r="C2393" s="27">
        <v>0.51</v>
      </c>
      <c r="D2393" s="4" t="s">
        <v>2214</v>
      </c>
    </row>
    <row r="2394" spans="1:4" x14ac:dyDescent="0.25">
      <c r="A2394" s="50">
        <v>42453</v>
      </c>
      <c r="B2394" s="4" t="s">
        <v>3</v>
      </c>
      <c r="C2394" s="27">
        <v>0.13</v>
      </c>
      <c r="D2394" s="4" t="s">
        <v>2214</v>
      </c>
    </row>
    <row r="2395" spans="1:4" x14ac:dyDescent="0.25">
      <c r="A2395" s="51">
        <v>42453</v>
      </c>
      <c r="B2395" s="4" t="s">
        <v>3</v>
      </c>
      <c r="C2395" s="27">
        <v>6.25</v>
      </c>
      <c r="D2395" s="4" t="s">
        <v>2214</v>
      </c>
    </row>
    <row r="2396" spans="1:4" x14ac:dyDescent="0.25">
      <c r="A2396" s="50">
        <v>42453</v>
      </c>
      <c r="B2396" s="4" t="s">
        <v>3</v>
      </c>
      <c r="C2396" s="27">
        <v>16.25</v>
      </c>
      <c r="D2396" s="4" t="s">
        <v>2214</v>
      </c>
    </row>
    <row r="2397" spans="1:4" x14ac:dyDescent="0.25">
      <c r="A2397" s="51">
        <v>42453</v>
      </c>
      <c r="B2397" s="4" t="s">
        <v>3</v>
      </c>
      <c r="C2397" s="27">
        <v>62.5</v>
      </c>
      <c r="D2397" s="4" t="s">
        <v>2214</v>
      </c>
    </row>
    <row r="2398" spans="1:4" x14ac:dyDescent="0.25">
      <c r="A2398" s="50">
        <v>42453</v>
      </c>
      <c r="B2398" s="4" t="s">
        <v>3</v>
      </c>
      <c r="C2398" s="27">
        <v>12.5</v>
      </c>
      <c r="D2398" s="4" t="s">
        <v>2214</v>
      </c>
    </row>
    <row r="2399" spans="1:4" x14ac:dyDescent="0.25">
      <c r="A2399" s="51">
        <v>42453</v>
      </c>
      <c r="B2399" s="4" t="s">
        <v>3</v>
      </c>
      <c r="C2399" s="27">
        <v>2.5</v>
      </c>
      <c r="D2399" s="4" t="s">
        <v>2214</v>
      </c>
    </row>
    <row r="2400" spans="1:4" x14ac:dyDescent="0.25">
      <c r="A2400" s="50">
        <v>42453</v>
      </c>
      <c r="B2400" s="4" t="s">
        <v>3</v>
      </c>
      <c r="C2400" s="27">
        <v>1.25</v>
      </c>
      <c r="D2400" s="4" t="s">
        <v>2214</v>
      </c>
    </row>
    <row r="2401" spans="1:4" x14ac:dyDescent="0.25">
      <c r="A2401" s="51">
        <v>42453</v>
      </c>
      <c r="B2401" s="4" t="s">
        <v>3</v>
      </c>
      <c r="C2401" s="27">
        <v>25</v>
      </c>
      <c r="D2401" s="4" t="s">
        <v>2214</v>
      </c>
    </row>
    <row r="2402" spans="1:4" x14ac:dyDescent="0.25">
      <c r="A2402" s="50">
        <v>42453</v>
      </c>
      <c r="B2402" s="4" t="s">
        <v>3</v>
      </c>
      <c r="C2402" s="27">
        <v>1.25</v>
      </c>
      <c r="D2402" s="4" t="s">
        <v>2214</v>
      </c>
    </row>
    <row r="2403" spans="1:4" x14ac:dyDescent="0.25">
      <c r="A2403" s="51">
        <v>42453</v>
      </c>
      <c r="B2403" s="4" t="s">
        <v>3</v>
      </c>
      <c r="C2403" s="27">
        <v>12.5</v>
      </c>
      <c r="D2403" s="4" t="s">
        <v>2214</v>
      </c>
    </row>
    <row r="2404" spans="1:4" x14ac:dyDescent="0.25">
      <c r="A2404" s="50">
        <v>42453</v>
      </c>
      <c r="B2404" s="4" t="s">
        <v>3</v>
      </c>
      <c r="C2404" s="27">
        <v>6.25</v>
      </c>
      <c r="D2404" s="4" t="s">
        <v>2214</v>
      </c>
    </row>
    <row r="2405" spans="1:4" x14ac:dyDescent="0.25">
      <c r="A2405" s="51">
        <v>42453</v>
      </c>
      <c r="B2405" s="4" t="s">
        <v>3</v>
      </c>
      <c r="C2405" s="27">
        <v>25</v>
      </c>
      <c r="D2405" s="4" t="s">
        <v>2214</v>
      </c>
    </row>
    <row r="2406" spans="1:4" x14ac:dyDescent="0.25">
      <c r="A2406" s="50">
        <v>42453</v>
      </c>
      <c r="B2406" s="4" t="s">
        <v>3</v>
      </c>
      <c r="C2406" s="27">
        <v>7.5</v>
      </c>
      <c r="D2406" s="4" t="s">
        <v>2214</v>
      </c>
    </row>
    <row r="2407" spans="1:4" x14ac:dyDescent="0.25">
      <c r="A2407" s="51">
        <v>42453</v>
      </c>
      <c r="B2407" s="4" t="s">
        <v>3</v>
      </c>
      <c r="C2407" s="27">
        <v>1.2</v>
      </c>
      <c r="D2407" s="4" t="s">
        <v>2214</v>
      </c>
    </row>
    <row r="2408" spans="1:4" x14ac:dyDescent="0.25">
      <c r="A2408" s="50">
        <v>42453</v>
      </c>
      <c r="B2408" s="4" t="s">
        <v>3</v>
      </c>
      <c r="C2408" s="27">
        <v>25</v>
      </c>
      <c r="D2408" s="4" t="s">
        <v>2214</v>
      </c>
    </row>
    <row r="2409" spans="1:4" x14ac:dyDescent="0.25">
      <c r="A2409" s="51">
        <v>42453</v>
      </c>
      <c r="B2409" s="4" t="s">
        <v>3</v>
      </c>
      <c r="C2409" s="27">
        <v>2.5</v>
      </c>
      <c r="D2409" s="4" t="s">
        <v>2214</v>
      </c>
    </row>
    <row r="2410" spans="1:4" x14ac:dyDescent="0.25">
      <c r="A2410" s="50">
        <v>42453</v>
      </c>
      <c r="B2410" s="4" t="s">
        <v>3</v>
      </c>
      <c r="C2410" s="27">
        <v>12.5</v>
      </c>
      <c r="D2410" s="4" t="s">
        <v>2214</v>
      </c>
    </row>
    <row r="2411" spans="1:4" x14ac:dyDescent="0.25">
      <c r="A2411" s="51">
        <v>42453</v>
      </c>
      <c r="B2411" s="4" t="s">
        <v>3</v>
      </c>
      <c r="C2411" s="27">
        <v>6.25</v>
      </c>
      <c r="D2411" s="4" t="s">
        <v>2214</v>
      </c>
    </row>
    <row r="2412" spans="1:4" x14ac:dyDescent="0.25">
      <c r="A2412" s="50">
        <v>42453</v>
      </c>
      <c r="B2412" s="4" t="s">
        <v>3</v>
      </c>
      <c r="C2412" s="27">
        <v>12.5</v>
      </c>
      <c r="D2412" s="4" t="s">
        <v>2214</v>
      </c>
    </row>
    <row r="2413" spans="1:4" x14ac:dyDescent="0.25">
      <c r="A2413" s="51">
        <v>42453</v>
      </c>
      <c r="B2413" s="4" t="s">
        <v>3</v>
      </c>
      <c r="C2413" s="27">
        <v>12.5</v>
      </c>
      <c r="D2413" s="4" t="s">
        <v>2214</v>
      </c>
    </row>
    <row r="2414" spans="1:4" x14ac:dyDescent="0.25">
      <c r="A2414" s="50">
        <v>42453</v>
      </c>
      <c r="B2414" s="4" t="s">
        <v>823</v>
      </c>
      <c r="C2414" s="27">
        <v>500</v>
      </c>
      <c r="D2414" s="4" t="s">
        <v>2214</v>
      </c>
    </row>
    <row r="2415" spans="1:4" x14ac:dyDescent="0.25">
      <c r="A2415" s="51">
        <v>42453</v>
      </c>
      <c r="B2415" s="4" t="s">
        <v>3</v>
      </c>
      <c r="C2415" s="27">
        <v>0.5</v>
      </c>
      <c r="D2415" s="4" t="s">
        <v>2214</v>
      </c>
    </row>
    <row r="2416" spans="1:4" x14ac:dyDescent="0.25">
      <c r="A2416" s="50">
        <v>42453</v>
      </c>
      <c r="B2416" s="4" t="s">
        <v>3</v>
      </c>
      <c r="C2416" s="27">
        <v>0.25</v>
      </c>
      <c r="D2416" s="4" t="s">
        <v>2214</v>
      </c>
    </row>
    <row r="2417" spans="1:4" x14ac:dyDescent="0.25">
      <c r="A2417" s="51">
        <v>42453</v>
      </c>
      <c r="B2417" s="4" t="s">
        <v>3</v>
      </c>
      <c r="C2417" s="27">
        <v>1.25</v>
      </c>
      <c r="D2417" s="4" t="s">
        <v>2214</v>
      </c>
    </row>
    <row r="2418" spans="1:4" x14ac:dyDescent="0.25">
      <c r="A2418" s="50">
        <v>42453</v>
      </c>
      <c r="B2418" s="4" t="s">
        <v>3</v>
      </c>
      <c r="C2418" s="27">
        <v>2.79</v>
      </c>
      <c r="D2418" s="4" t="s">
        <v>2214</v>
      </c>
    </row>
    <row r="2419" spans="1:4" x14ac:dyDescent="0.25">
      <c r="A2419" s="51">
        <v>42453</v>
      </c>
      <c r="B2419" s="4" t="s">
        <v>3</v>
      </c>
      <c r="C2419" s="27">
        <v>0.13</v>
      </c>
      <c r="D2419" s="4" t="s">
        <v>2214</v>
      </c>
    </row>
    <row r="2420" spans="1:4" x14ac:dyDescent="0.25">
      <c r="A2420" s="50">
        <v>42453</v>
      </c>
      <c r="B2420" s="4" t="s">
        <v>3</v>
      </c>
      <c r="C2420" s="27">
        <v>6.25</v>
      </c>
      <c r="D2420" s="4" t="s">
        <v>2214</v>
      </c>
    </row>
    <row r="2421" spans="1:4" x14ac:dyDescent="0.25">
      <c r="A2421" s="51">
        <v>42453</v>
      </c>
      <c r="B2421" s="4" t="s">
        <v>3</v>
      </c>
      <c r="C2421" s="27">
        <v>1.08</v>
      </c>
      <c r="D2421" s="4" t="s">
        <v>2214</v>
      </c>
    </row>
    <row r="2422" spans="1:4" x14ac:dyDescent="0.25">
      <c r="A2422" s="50">
        <v>42453</v>
      </c>
      <c r="B2422" s="4" t="s">
        <v>3</v>
      </c>
      <c r="C2422" s="27">
        <v>6.25</v>
      </c>
      <c r="D2422" s="4" t="s">
        <v>2214</v>
      </c>
    </row>
    <row r="2423" spans="1:4" x14ac:dyDescent="0.25">
      <c r="A2423" s="51">
        <v>42453</v>
      </c>
      <c r="B2423" s="4" t="s">
        <v>3</v>
      </c>
      <c r="C2423" s="27">
        <v>8.75</v>
      </c>
      <c r="D2423" s="4" t="s">
        <v>2214</v>
      </c>
    </row>
    <row r="2424" spans="1:4" x14ac:dyDescent="0.25">
      <c r="A2424" s="50">
        <v>42453</v>
      </c>
      <c r="B2424" s="4" t="s">
        <v>3</v>
      </c>
      <c r="C2424" s="27">
        <v>0.09</v>
      </c>
      <c r="D2424" s="4" t="s">
        <v>2214</v>
      </c>
    </row>
    <row r="2425" spans="1:4" x14ac:dyDescent="0.25">
      <c r="A2425" s="51">
        <v>42453</v>
      </c>
      <c r="B2425" s="4" t="s">
        <v>3</v>
      </c>
      <c r="C2425" s="27">
        <v>1.25</v>
      </c>
      <c r="D2425" s="4" t="s">
        <v>2214</v>
      </c>
    </row>
    <row r="2426" spans="1:4" x14ac:dyDescent="0.25">
      <c r="A2426" s="50">
        <v>42453</v>
      </c>
      <c r="B2426" s="4" t="s">
        <v>3</v>
      </c>
      <c r="C2426" s="27">
        <v>6.25</v>
      </c>
      <c r="D2426" s="4" t="s">
        <v>2214</v>
      </c>
    </row>
    <row r="2427" spans="1:4" x14ac:dyDescent="0.25">
      <c r="A2427" s="51">
        <v>42453</v>
      </c>
      <c r="B2427" s="4" t="s">
        <v>3</v>
      </c>
      <c r="C2427" s="27">
        <v>3.75</v>
      </c>
      <c r="D2427" s="4" t="s">
        <v>2214</v>
      </c>
    </row>
    <row r="2428" spans="1:4" x14ac:dyDescent="0.25">
      <c r="A2428" s="50">
        <v>42453</v>
      </c>
      <c r="B2428" s="4" t="s">
        <v>3</v>
      </c>
      <c r="C2428" s="27">
        <v>12.5</v>
      </c>
      <c r="D2428" s="4" t="s">
        <v>2214</v>
      </c>
    </row>
    <row r="2429" spans="1:4" x14ac:dyDescent="0.25">
      <c r="A2429" s="51">
        <v>42453</v>
      </c>
      <c r="B2429" s="4" t="s">
        <v>3</v>
      </c>
      <c r="C2429" s="27">
        <v>6.25</v>
      </c>
      <c r="D2429" s="4" t="s">
        <v>2214</v>
      </c>
    </row>
    <row r="2430" spans="1:4" x14ac:dyDescent="0.25">
      <c r="A2430" s="50">
        <v>42453</v>
      </c>
      <c r="B2430" s="4" t="s">
        <v>3</v>
      </c>
      <c r="C2430" s="27">
        <v>0.63</v>
      </c>
      <c r="D2430" s="4" t="s">
        <v>2214</v>
      </c>
    </row>
    <row r="2431" spans="1:4" x14ac:dyDescent="0.25">
      <c r="A2431" s="51">
        <v>42453</v>
      </c>
      <c r="B2431" s="4" t="s">
        <v>3</v>
      </c>
      <c r="C2431" s="27">
        <v>0.63</v>
      </c>
      <c r="D2431" s="4" t="s">
        <v>2214</v>
      </c>
    </row>
    <row r="2432" spans="1:4" x14ac:dyDescent="0.25">
      <c r="A2432" s="50">
        <v>42453</v>
      </c>
      <c r="B2432" s="4" t="s">
        <v>3</v>
      </c>
      <c r="C2432" s="27">
        <v>12.5</v>
      </c>
      <c r="D2432" s="4" t="s">
        <v>2214</v>
      </c>
    </row>
    <row r="2433" spans="1:4" x14ac:dyDescent="0.25">
      <c r="A2433" s="51">
        <v>42453</v>
      </c>
      <c r="B2433" s="4" t="s">
        <v>3</v>
      </c>
      <c r="C2433" s="27">
        <v>0.59</v>
      </c>
      <c r="D2433" s="4" t="s">
        <v>2214</v>
      </c>
    </row>
    <row r="2434" spans="1:4" x14ac:dyDescent="0.25">
      <c r="A2434" s="50">
        <v>42453</v>
      </c>
      <c r="B2434" s="4" t="s">
        <v>3</v>
      </c>
      <c r="C2434" s="27">
        <v>1.25</v>
      </c>
      <c r="D2434" s="4" t="s">
        <v>2214</v>
      </c>
    </row>
    <row r="2435" spans="1:4" x14ac:dyDescent="0.25">
      <c r="A2435" s="51">
        <v>42453</v>
      </c>
      <c r="B2435" s="4" t="s">
        <v>3</v>
      </c>
      <c r="C2435" s="27">
        <v>1.25</v>
      </c>
      <c r="D2435" s="4" t="s">
        <v>2214</v>
      </c>
    </row>
    <row r="2436" spans="1:4" x14ac:dyDescent="0.25">
      <c r="A2436" s="50">
        <v>42453</v>
      </c>
      <c r="B2436" s="4" t="s">
        <v>3</v>
      </c>
      <c r="C2436" s="27">
        <v>12.5</v>
      </c>
      <c r="D2436" s="4" t="s">
        <v>2214</v>
      </c>
    </row>
    <row r="2437" spans="1:4" x14ac:dyDescent="0.25">
      <c r="A2437" s="51">
        <v>42453</v>
      </c>
      <c r="B2437" s="4" t="s">
        <v>3</v>
      </c>
      <c r="C2437" s="27">
        <v>6.25</v>
      </c>
      <c r="D2437" s="4" t="s">
        <v>2214</v>
      </c>
    </row>
    <row r="2438" spans="1:4" x14ac:dyDescent="0.25">
      <c r="A2438" s="50">
        <v>42454</v>
      </c>
      <c r="B2438" s="4" t="s">
        <v>2695</v>
      </c>
      <c r="C2438" s="27">
        <v>400</v>
      </c>
      <c r="D2438" s="4" t="s">
        <v>2214</v>
      </c>
    </row>
    <row r="2439" spans="1:4" x14ac:dyDescent="0.25">
      <c r="A2439" s="51">
        <v>42454</v>
      </c>
      <c r="B2439" s="4" t="s">
        <v>4596</v>
      </c>
      <c r="C2439" s="27">
        <v>200</v>
      </c>
      <c r="D2439" s="4" t="s">
        <v>2214</v>
      </c>
    </row>
    <row r="2440" spans="1:4" x14ac:dyDescent="0.25">
      <c r="A2440" s="50">
        <v>42454</v>
      </c>
      <c r="B2440" s="4" t="s">
        <v>3</v>
      </c>
      <c r="C2440" s="27">
        <v>1.25</v>
      </c>
      <c r="D2440" s="4" t="s">
        <v>2214</v>
      </c>
    </row>
    <row r="2441" spans="1:4" x14ac:dyDescent="0.25">
      <c r="A2441" s="51">
        <v>42454</v>
      </c>
      <c r="B2441" s="4" t="s">
        <v>2957</v>
      </c>
      <c r="C2441" s="27">
        <v>10</v>
      </c>
      <c r="D2441" s="4" t="s">
        <v>2214</v>
      </c>
    </row>
    <row r="2442" spans="1:4" x14ac:dyDescent="0.25">
      <c r="A2442" s="50">
        <v>42454</v>
      </c>
      <c r="B2442" s="4" t="s">
        <v>3</v>
      </c>
      <c r="C2442" s="27">
        <v>6.25</v>
      </c>
      <c r="D2442" s="4" t="s">
        <v>2214</v>
      </c>
    </row>
    <row r="2443" spans="1:4" x14ac:dyDescent="0.25">
      <c r="A2443" s="51">
        <v>42454</v>
      </c>
      <c r="B2443" s="4" t="s">
        <v>3</v>
      </c>
      <c r="C2443" s="27">
        <v>12.5</v>
      </c>
      <c r="D2443" s="4" t="s">
        <v>2214</v>
      </c>
    </row>
    <row r="2444" spans="1:4" x14ac:dyDescent="0.25">
      <c r="A2444" s="50">
        <v>42454</v>
      </c>
      <c r="B2444" s="4" t="s">
        <v>3</v>
      </c>
      <c r="C2444" s="27">
        <v>6.25</v>
      </c>
      <c r="D2444" s="4" t="s">
        <v>2214</v>
      </c>
    </row>
    <row r="2445" spans="1:4" x14ac:dyDescent="0.25">
      <c r="A2445" s="51">
        <v>42454</v>
      </c>
      <c r="B2445" s="4" t="s">
        <v>3</v>
      </c>
      <c r="C2445" s="27">
        <v>0.13</v>
      </c>
      <c r="D2445" s="4" t="s">
        <v>2214</v>
      </c>
    </row>
    <row r="2446" spans="1:4" x14ac:dyDescent="0.25">
      <c r="A2446" s="50">
        <v>42454</v>
      </c>
      <c r="B2446" s="4" t="s">
        <v>3</v>
      </c>
      <c r="C2446" s="27">
        <v>0.25</v>
      </c>
      <c r="D2446" s="4" t="s">
        <v>2214</v>
      </c>
    </row>
    <row r="2447" spans="1:4" x14ac:dyDescent="0.25">
      <c r="A2447" s="51">
        <v>42454</v>
      </c>
      <c r="B2447" s="4" t="s">
        <v>3</v>
      </c>
      <c r="C2447" s="27">
        <v>12.5</v>
      </c>
      <c r="D2447" s="4" t="s">
        <v>2214</v>
      </c>
    </row>
    <row r="2448" spans="1:4" x14ac:dyDescent="0.25">
      <c r="A2448" s="50">
        <v>42454</v>
      </c>
      <c r="B2448" s="4" t="s">
        <v>3</v>
      </c>
      <c r="C2448" s="27">
        <v>1.25</v>
      </c>
      <c r="D2448" s="4" t="s">
        <v>2214</v>
      </c>
    </row>
    <row r="2449" spans="1:4" x14ac:dyDescent="0.25">
      <c r="A2449" s="51">
        <v>42454</v>
      </c>
      <c r="B2449" s="4" t="s">
        <v>3</v>
      </c>
      <c r="C2449" s="27">
        <v>100</v>
      </c>
      <c r="D2449" s="4" t="s">
        <v>2214</v>
      </c>
    </row>
    <row r="2450" spans="1:4" x14ac:dyDescent="0.25">
      <c r="A2450" s="50">
        <v>42454</v>
      </c>
      <c r="B2450" s="4" t="s">
        <v>3</v>
      </c>
      <c r="C2450" s="27">
        <v>12.5</v>
      </c>
      <c r="D2450" s="4" t="s">
        <v>2214</v>
      </c>
    </row>
    <row r="2451" spans="1:4" x14ac:dyDescent="0.25">
      <c r="A2451" s="51">
        <v>42454</v>
      </c>
      <c r="B2451" s="4" t="s">
        <v>3</v>
      </c>
      <c r="C2451" s="27">
        <v>18.75</v>
      </c>
      <c r="D2451" s="4" t="s">
        <v>2214</v>
      </c>
    </row>
    <row r="2452" spans="1:4" x14ac:dyDescent="0.25">
      <c r="A2452" s="50">
        <v>42454</v>
      </c>
      <c r="B2452" s="4" t="s">
        <v>3</v>
      </c>
      <c r="C2452" s="27">
        <v>125</v>
      </c>
      <c r="D2452" s="4" t="s">
        <v>2214</v>
      </c>
    </row>
    <row r="2453" spans="1:4" x14ac:dyDescent="0.25">
      <c r="A2453" s="51">
        <v>42454</v>
      </c>
      <c r="B2453" s="4" t="s">
        <v>3</v>
      </c>
      <c r="C2453" s="27">
        <v>12.5</v>
      </c>
      <c r="D2453" s="4" t="s">
        <v>2214</v>
      </c>
    </row>
    <row r="2454" spans="1:4" x14ac:dyDescent="0.25">
      <c r="A2454" s="50">
        <v>42454</v>
      </c>
      <c r="B2454" s="4" t="s">
        <v>3</v>
      </c>
      <c r="C2454" s="27">
        <v>1.25</v>
      </c>
      <c r="D2454" s="4" t="s">
        <v>2214</v>
      </c>
    </row>
    <row r="2455" spans="1:4" x14ac:dyDescent="0.25">
      <c r="A2455" s="51">
        <v>42454</v>
      </c>
      <c r="B2455" s="4" t="s">
        <v>3</v>
      </c>
      <c r="C2455" s="27">
        <v>0.25</v>
      </c>
      <c r="D2455" s="4" t="s">
        <v>2214</v>
      </c>
    </row>
    <row r="2456" spans="1:4" x14ac:dyDescent="0.25">
      <c r="A2456" s="50">
        <v>42454</v>
      </c>
      <c r="B2456" s="4" t="s">
        <v>3</v>
      </c>
      <c r="C2456" s="27">
        <v>62.5</v>
      </c>
      <c r="D2456" s="4" t="s">
        <v>2214</v>
      </c>
    </row>
    <row r="2457" spans="1:4" x14ac:dyDescent="0.25">
      <c r="A2457" s="51">
        <v>42454</v>
      </c>
      <c r="B2457" s="4" t="s">
        <v>3</v>
      </c>
      <c r="C2457" s="27">
        <v>100</v>
      </c>
      <c r="D2457" s="4" t="s">
        <v>2214</v>
      </c>
    </row>
    <row r="2458" spans="1:4" x14ac:dyDescent="0.25">
      <c r="A2458" s="50">
        <v>42454</v>
      </c>
      <c r="B2458" s="4" t="s">
        <v>3</v>
      </c>
      <c r="C2458" s="27">
        <v>6.25</v>
      </c>
      <c r="D2458" s="4" t="s">
        <v>2214</v>
      </c>
    </row>
    <row r="2459" spans="1:4" x14ac:dyDescent="0.25">
      <c r="A2459" s="51">
        <v>42454</v>
      </c>
      <c r="B2459" s="4" t="s">
        <v>3</v>
      </c>
      <c r="C2459" s="27">
        <v>125</v>
      </c>
      <c r="D2459" s="4" t="s">
        <v>2214</v>
      </c>
    </row>
    <row r="2460" spans="1:4" x14ac:dyDescent="0.25">
      <c r="A2460" s="50">
        <v>42454</v>
      </c>
      <c r="B2460" s="4" t="s">
        <v>3</v>
      </c>
      <c r="C2460" s="27">
        <v>12.5</v>
      </c>
      <c r="D2460" s="4" t="s">
        <v>2214</v>
      </c>
    </row>
    <row r="2461" spans="1:4" x14ac:dyDescent="0.25">
      <c r="A2461" s="51">
        <v>42454</v>
      </c>
      <c r="B2461" s="4" t="s">
        <v>3</v>
      </c>
      <c r="C2461" s="27">
        <v>12.5</v>
      </c>
      <c r="D2461" s="4" t="s">
        <v>2214</v>
      </c>
    </row>
    <row r="2462" spans="1:4" x14ac:dyDescent="0.25">
      <c r="A2462" s="50">
        <v>42454</v>
      </c>
      <c r="B2462" s="4" t="s">
        <v>3</v>
      </c>
      <c r="C2462" s="27">
        <v>1.25</v>
      </c>
      <c r="D2462" s="4" t="s">
        <v>2214</v>
      </c>
    </row>
    <row r="2463" spans="1:4" x14ac:dyDescent="0.25">
      <c r="A2463" s="51">
        <v>42454</v>
      </c>
      <c r="B2463" s="4" t="s">
        <v>3</v>
      </c>
      <c r="C2463" s="27">
        <v>6.25</v>
      </c>
      <c r="D2463" s="4" t="s">
        <v>2214</v>
      </c>
    </row>
    <row r="2464" spans="1:4" x14ac:dyDescent="0.25">
      <c r="A2464" s="50">
        <v>42454</v>
      </c>
      <c r="B2464" s="4" t="s">
        <v>3</v>
      </c>
      <c r="C2464" s="27">
        <v>6.25</v>
      </c>
      <c r="D2464" s="4" t="s">
        <v>2214</v>
      </c>
    </row>
    <row r="2465" spans="1:4" x14ac:dyDescent="0.25">
      <c r="A2465" s="51">
        <v>42454</v>
      </c>
      <c r="B2465" s="4" t="s">
        <v>3</v>
      </c>
      <c r="C2465" s="27">
        <v>0.63</v>
      </c>
      <c r="D2465" s="4" t="s">
        <v>2214</v>
      </c>
    </row>
    <row r="2466" spans="1:4" x14ac:dyDescent="0.25">
      <c r="A2466" s="50">
        <v>42454</v>
      </c>
      <c r="B2466" s="4" t="s">
        <v>3</v>
      </c>
      <c r="C2466" s="27">
        <v>100</v>
      </c>
      <c r="D2466" s="4" t="s">
        <v>2214</v>
      </c>
    </row>
    <row r="2467" spans="1:4" x14ac:dyDescent="0.25">
      <c r="A2467" s="51">
        <v>42454</v>
      </c>
      <c r="B2467" s="4" t="s">
        <v>3</v>
      </c>
      <c r="C2467" s="27">
        <v>1.25</v>
      </c>
      <c r="D2467" s="4" t="s">
        <v>2214</v>
      </c>
    </row>
    <row r="2468" spans="1:4" x14ac:dyDescent="0.25">
      <c r="A2468" s="50">
        <v>42454</v>
      </c>
      <c r="B2468" s="4" t="s">
        <v>3</v>
      </c>
      <c r="C2468" s="27">
        <v>0.13</v>
      </c>
      <c r="D2468" s="4" t="s">
        <v>2214</v>
      </c>
    </row>
    <row r="2469" spans="1:4" x14ac:dyDescent="0.25">
      <c r="A2469" s="51">
        <v>42454</v>
      </c>
      <c r="B2469" s="4" t="s">
        <v>3</v>
      </c>
      <c r="C2469" s="27">
        <v>1.25</v>
      </c>
      <c r="D2469" s="4" t="s">
        <v>2214</v>
      </c>
    </row>
    <row r="2470" spans="1:4" x14ac:dyDescent="0.25">
      <c r="A2470" s="50">
        <v>42454</v>
      </c>
      <c r="B2470" s="4" t="s">
        <v>3</v>
      </c>
      <c r="C2470" s="27">
        <v>0.25</v>
      </c>
      <c r="D2470" s="4" t="s">
        <v>2214</v>
      </c>
    </row>
    <row r="2471" spans="1:4" x14ac:dyDescent="0.25">
      <c r="A2471" s="51">
        <v>42454</v>
      </c>
      <c r="B2471" s="4" t="s">
        <v>3</v>
      </c>
      <c r="C2471" s="27">
        <v>25</v>
      </c>
      <c r="D2471" s="4" t="s">
        <v>2214</v>
      </c>
    </row>
    <row r="2472" spans="1:4" x14ac:dyDescent="0.25">
      <c r="A2472" s="50">
        <v>42454</v>
      </c>
      <c r="B2472" s="4" t="s">
        <v>3</v>
      </c>
      <c r="C2472" s="27">
        <v>0.13</v>
      </c>
      <c r="D2472" s="4" t="s">
        <v>2214</v>
      </c>
    </row>
    <row r="2473" spans="1:4" x14ac:dyDescent="0.25">
      <c r="A2473" s="51">
        <v>42454</v>
      </c>
      <c r="B2473" s="4" t="s">
        <v>3</v>
      </c>
      <c r="C2473" s="27">
        <v>0.75</v>
      </c>
      <c r="D2473" s="4" t="s">
        <v>2214</v>
      </c>
    </row>
    <row r="2474" spans="1:4" x14ac:dyDescent="0.25">
      <c r="A2474" s="50">
        <v>42454</v>
      </c>
      <c r="B2474" s="4" t="s">
        <v>3</v>
      </c>
      <c r="C2474" s="27">
        <v>0.25</v>
      </c>
      <c r="D2474" s="4" t="s">
        <v>2214</v>
      </c>
    </row>
    <row r="2475" spans="1:4" x14ac:dyDescent="0.25">
      <c r="A2475" s="51">
        <v>42454</v>
      </c>
      <c r="B2475" s="4" t="s">
        <v>3</v>
      </c>
      <c r="C2475" s="27">
        <v>25</v>
      </c>
      <c r="D2475" s="4" t="s">
        <v>2214</v>
      </c>
    </row>
    <row r="2476" spans="1:4" x14ac:dyDescent="0.25">
      <c r="A2476" s="50">
        <v>42454</v>
      </c>
      <c r="B2476" s="4" t="s">
        <v>3</v>
      </c>
      <c r="C2476" s="27">
        <v>12.5</v>
      </c>
      <c r="D2476" s="4" t="s">
        <v>2214</v>
      </c>
    </row>
    <row r="2477" spans="1:4" x14ac:dyDescent="0.25">
      <c r="A2477" s="51">
        <v>42454</v>
      </c>
      <c r="B2477" s="4" t="s">
        <v>3</v>
      </c>
      <c r="C2477" s="27">
        <v>0.62</v>
      </c>
      <c r="D2477" s="4" t="s">
        <v>2214</v>
      </c>
    </row>
    <row r="2478" spans="1:4" x14ac:dyDescent="0.25">
      <c r="A2478" s="50">
        <v>42454</v>
      </c>
      <c r="B2478" s="4" t="s">
        <v>3</v>
      </c>
      <c r="C2478" s="27">
        <v>6.25</v>
      </c>
      <c r="D2478" s="4" t="s">
        <v>2214</v>
      </c>
    </row>
    <row r="2479" spans="1:4" x14ac:dyDescent="0.25">
      <c r="A2479" s="51">
        <v>42454</v>
      </c>
      <c r="B2479" s="4" t="s">
        <v>3</v>
      </c>
      <c r="C2479" s="27">
        <v>18.75</v>
      </c>
      <c r="D2479" s="4" t="s">
        <v>2214</v>
      </c>
    </row>
    <row r="2480" spans="1:4" x14ac:dyDescent="0.25">
      <c r="A2480" s="50">
        <v>42454</v>
      </c>
      <c r="B2480" s="4" t="s">
        <v>3</v>
      </c>
      <c r="C2480" s="27">
        <v>12.5</v>
      </c>
      <c r="D2480" s="4" t="s">
        <v>2214</v>
      </c>
    </row>
    <row r="2481" spans="1:4" x14ac:dyDescent="0.25">
      <c r="A2481" s="51">
        <v>42454</v>
      </c>
      <c r="B2481" s="4" t="s">
        <v>3</v>
      </c>
      <c r="C2481" s="27">
        <v>0.13</v>
      </c>
      <c r="D2481" s="4" t="s">
        <v>2214</v>
      </c>
    </row>
    <row r="2482" spans="1:4" x14ac:dyDescent="0.25">
      <c r="A2482" s="50">
        <v>42454</v>
      </c>
      <c r="B2482" s="4" t="s">
        <v>3</v>
      </c>
      <c r="C2482" s="27">
        <v>6.25</v>
      </c>
      <c r="D2482" s="4" t="s">
        <v>2214</v>
      </c>
    </row>
    <row r="2483" spans="1:4" x14ac:dyDescent="0.25">
      <c r="A2483" s="51">
        <v>42454</v>
      </c>
      <c r="B2483" s="4" t="s">
        <v>3</v>
      </c>
      <c r="C2483" s="27">
        <v>25</v>
      </c>
      <c r="D2483" s="4" t="s">
        <v>2214</v>
      </c>
    </row>
    <row r="2484" spans="1:4" x14ac:dyDescent="0.25">
      <c r="A2484" s="50">
        <v>42454</v>
      </c>
      <c r="B2484" s="4" t="s">
        <v>3</v>
      </c>
      <c r="C2484" s="27">
        <v>12.5</v>
      </c>
      <c r="D2484" s="4" t="s">
        <v>2214</v>
      </c>
    </row>
    <row r="2485" spans="1:4" x14ac:dyDescent="0.25">
      <c r="A2485" s="51">
        <v>42454</v>
      </c>
      <c r="B2485" s="4" t="s">
        <v>3</v>
      </c>
      <c r="C2485" s="27">
        <v>62.5</v>
      </c>
      <c r="D2485" s="4" t="s">
        <v>2214</v>
      </c>
    </row>
    <row r="2486" spans="1:4" x14ac:dyDescent="0.25">
      <c r="A2486" s="50">
        <v>42454</v>
      </c>
      <c r="B2486" s="4" t="s">
        <v>3</v>
      </c>
      <c r="C2486" s="27">
        <v>12.5</v>
      </c>
      <c r="D2486" s="4" t="s">
        <v>2214</v>
      </c>
    </row>
    <row r="2487" spans="1:4" x14ac:dyDescent="0.25">
      <c r="A2487" s="51">
        <v>42454</v>
      </c>
      <c r="B2487" s="4" t="s">
        <v>3</v>
      </c>
      <c r="C2487" s="27">
        <v>25</v>
      </c>
      <c r="D2487" s="4" t="s">
        <v>2214</v>
      </c>
    </row>
    <row r="2488" spans="1:4" x14ac:dyDescent="0.25">
      <c r="A2488" s="50">
        <v>42454</v>
      </c>
      <c r="B2488" s="4" t="s">
        <v>52</v>
      </c>
      <c r="C2488" s="27">
        <v>100</v>
      </c>
      <c r="D2488" s="4" t="s">
        <v>2214</v>
      </c>
    </row>
    <row r="2489" spans="1:4" x14ac:dyDescent="0.25">
      <c r="A2489" s="51">
        <v>42454</v>
      </c>
      <c r="B2489" s="4" t="s">
        <v>3</v>
      </c>
      <c r="C2489" s="27">
        <v>12.5</v>
      </c>
      <c r="D2489" s="4" t="s">
        <v>2214</v>
      </c>
    </row>
    <row r="2490" spans="1:4" x14ac:dyDescent="0.25">
      <c r="A2490" s="50">
        <v>42454</v>
      </c>
      <c r="B2490" s="4" t="s">
        <v>3</v>
      </c>
      <c r="C2490" s="27">
        <v>0.13</v>
      </c>
      <c r="D2490" s="4" t="s">
        <v>2214</v>
      </c>
    </row>
    <row r="2491" spans="1:4" x14ac:dyDescent="0.25">
      <c r="A2491" s="51">
        <v>42454</v>
      </c>
      <c r="B2491" s="4" t="s">
        <v>3</v>
      </c>
      <c r="C2491" s="27">
        <v>6.25</v>
      </c>
      <c r="D2491" s="4" t="s">
        <v>2214</v>
      </c>
    </row>
    <row r="2492" spans="1:4" x14ac:dyDescent="0.25">
      <c r="A2492" s="50">
        <v>42454</v>
      </c>
      <c r="B2492" s="4" t="s">
        <v>3</v>
      </c>
      <c r="C2492" s="27">
        <v>25</v>
      </c>
      <c r="D2492" s="4" t="s">
        <v>2214</v>
      </c>
    </row>
    <row r="2493" spans="1:4" x14ac:dyDescent="0.25">
      <c r="A2493" s="51">
        <v>42454</v>
      </c>
      <c r="B2493" s="4" t="s">
        <v>3</v>
      </c>
      <c r="C2493" s="27">
        <v>0.63</v>
      </c>
      <c r="D2493" s="4" t="s">
        <v>2214</v>
      </c>
    </row>
    <row r="2494" spans="1:4" x14ac:dyDescent="0.25">
      <c r="A2494" s="50">
        <v>42454</v>
      </c>
      <c r="B2494" s="4" t="s">
        <v>3</v>
      </c>
      <c r="C2494" s="27">
        <v>12.5</v>
      </c>
      <c r="D2494" s="4" t="s">
        <v>2214</v>
      </c>
    </row>
    <row r="2495" spans="1:4" x14ac:dyDescent="0.25">
      <c r="A2495" s="51">
        <v>42454</v>
      </c>
      <c r="B2495" s="4" t="s">
        <v>3</v>
      </c>
      <c r="C2495" s="27">
        <v>6.25</v>
      </c>
      <c r="D2495" s="4" t="s">
        <v>2214</v>
      </c>
    </row>
    <row r="2496" spans="1:4" x14ac:dyDescent="0.25">
      <c r="A2496" s="50">
        <v>42454</v>
      </c>
      <c r="B2496" s="4" t="s">
        <v>3</v>
      </c>
      <c r="C2496" s="27">
        <v>12.5</v>
      </c>
      <c r="D2496" s="4" t="s">
        <v>2214</v>
      </c>
    </row>
    <row r="2497" spans="1:4" x14ac:dyDescent="0.25">
      <c r="A2497" s="51">
        <v>42454</v>
      </c>
      <c r="B2497" s="4" t="s">
        <v>3</v>
      </c>
      <c r="C2497" s="27">
        <v>6.06</v>
      </c>
      <c r="D2497" s="4" t="s">
        <v>2214</v>
      </c>
    </row>
    <row r="2498" spans="1:4" x14ac:dyDescent="0.25">
      <c r="A2498" s="50">
        <v>42454</v>
      </c>
      <c r="B2498" s="4" t="s">
        <v>3</v>
      </c>
      <c r="C2498" s="27">
        <v>12.5</v>
      </c>
      <c r="D2498" s="4" t="s">
        <v>2214</v>
      </c>
    </row>
    <row r="2499" spans="1:4" x14ac:dyDescent="0.25">
      <c r="A2499" s="51">
        <v>42454</v>
      </c>
      <c r="B2499" s="4" t="s">
        <v>3</v>
      </c>
      <c r="C2499" s="27">
        <v>12.5</v>
      </c>
      <c r="D2499" s="4" t="s">
        <v>2214</v>
      </c>
    </row>
    <row r="2500" spans="1:4" x14ac:dyDescent="0.25">
      <c r="A2500" s="50">
        <v>42454</v>
      </c>
      <c r="B2500" s="4" t="s">
        <v>3</v>
      </c>
      <c r="C2500" s="27">
        <v>6.25</v>
      </c>
      <c r="D2500" s="4" t="s">
        <v>2214</v>
      </c>
    </row>
    <row r="2501" spans="1:4" x14ac:dyDescent="0.25">
      <c r="A2501" s="51">
        <v>42454</v>
      </c>
      <c r="B2501" s="4" t="s">
        <v>3</v>
      </c>
      <c r="C2501" s="27">
        <v>125</v>
      </c>
      <c r="D2501" s="4" t="s">
        <v>2214</v>
      </c>
    </row>
    <row r="2502" spans="1:4" x14ac:dyDescent="0.25">
      <c r="A2502" s="50">
        <v>42454</v>
      </c>
      <c r="B2502" s="4" t="s">
        <v>3</v>
      </c>
      <c r="C2502" s="27">
        <v>1.25</v>
      </c>
      <c r="D2502" s="4" t="s">
        <v>2214</v>
      </c>
    </row>
    <row r="2503" spans="1:4" x14ac:dyDescent="0.25">
      <c r="A2503" s="51">
        <v>42454</v>
      </c>
      <c r="B2503" s="4" t="s">
        <v>3</v>
      </c>
      <c r="C2503" s="27">
        <v>12.5</v>
      </c>
      <c r="D2503" s="4" t="s">
        <v>2214</v>
      </c>
    </row>
    <row r="2504" spans="1:4" x14ac:dyDescent="0.25">
      <c r="A2504" s="50">
        <v>42454</v>
      </c>
      <c r="B2504" s="4" t="s">
        <v>3</v>
      </c>
      <c r="C2504" s="27">
        <v>8.75</v>
      </c>
      <c r="D2504" s="4" t="s">
        <v>2214</v>
      </c>
    </row>
    <row r="2505" spans="1:4" x14ac:dyDescent="0.25">
      <c r="A2505" s="51">
        <v>42454</v>
      </c>
      <c r="B2505" s="4" t="s">
        <v>3</v>
      </c>
      <c r="C2505" s="27">
        <v>0.38</v>
      </c>
      <c r="D2505" s="4" t="s">
        <v>2214</v>
      </c>
    </row>
    <row r="2506" spans="1:4" x14ac:dyDescent="0.25">
      <c r="A2506" s="50">
        <v>42454</v>
      </c>
      <c r="B2506" s="4" t="s">
        <v>3</v>
      </c>
      <c r="C2506" s="27">
        <v>3.38</v>
      </c>
      <c r="D2506" s="4" t="s">
        <v>2214</v>
      </c>
    </row>
    <row r="2507" spans="1:4" x14ac:dyDescent="0.25">
      <c r="A2507" s="51">
        <v>42454</v>
      </c>
      <c r="B2507" s="4" t="s">
        <v>2546</v>
      </c>
      <c r="C2507" s="27">
        <v>50</v>
      </c>
      <c r="D2507" s="4" t="s">
        <v>2214</v>
      </c>
    </row>
    <row r="2508" spans="1:4" x14ac:dyDescent="0.25">
      <c r="A2508" s="50">
        <v>42454</v>
      </c>
      <c r="B2508" s="4" t="s">
        <v>3</v>
      </c>
      <c r="C2508" s="27">
        <v>3.75</v>
      </c>
      <c r="D2508" s="4" t="s">
        <v>2214</v>
      </c>
    </row>
    <row r="2509" spans="1:4" x14ac:dyDescent="0.25">
      <c r="A2509" s="51">
        <v>42454</v>
      </c>
      <c r="B2509" s="4" t="s">
        <v>2939</v>
      </c>
      <c r="C2509" s="27">
        <v>10</v>
      </c>
      <c r="D2509" s="4" t="s">
        <v>2214</v>
      </c>
    </row>
    <row r="2510" spans="1:4" x14ac:dyDescent="0.25">
      <c r="A2510" s="50">
        <v>42454</v>
      </c>
      <c r="B2510" s="4" t="s">
        <v>3</v>
      </c>
      <c r="C2510" s="27">
        <v>62.5</v>
      </c>
      <c r="D2510" s="4" t="s">
        <v>2214</v>
      </c>
    </row>
    <row r="2511" spans="1:4" x14ac:dyDescent="0.25">
      <c r="A2511" s="51">
        <v>42454</v>
      </c>
      <c r="B2511" s="4" t="s">
        <v>3</v>
      </c>
      <c r="C2511" s="27">
        <v>6.25</v>
      </c>
      <c r="D2511" s="4" t="s">
        <v>2214</v>
      </c>
    </row>
    <row r="2512" spans="1:4" x14ac:dyDescent="0.25">
      <c r="A2512" s="50">
        <v>42454</v>
      </c>
      <c r="B2512" s="4" t="s">
        <v>3</v>
      </c>
      <c r="C2512" s="27">
        <v>6.25</v>
      </c>
      <c r="D2512" s="4" t="s">
        <v>2214</v>
      </c>
    </row>
    <row r="2513" spans="1:4" x14ac:dyDescent="0.25">
      <c r="A2513" s="51">
        <v>42454</v>
      </c>
      <c r="B2513" s="4" t="s">
        <v>3</v>
      </c>
      <c r="C2513" s="27">
        <v>1.1299999999999999</v>
      </c>
      <c r="D2513" s="4" t="s">
        <v>2214</v>
      </c>
    </row>
    <row r="2514" spans="1:4" x14ac:dyDescent="0.25">
      <c r="A2514" s="50">
        <v>42454</v>
      </c>
      <c r="B2514" s="4" t="s">
        <v>3</v>
      </c>
      <c r="C2514" s="27">
        <v>2.5</v>
      </c>
      <c r="D2514" s="4" t="s">
        <v>2214</v>
      </c>
    </row>
    <row r="2515" spans="1:4" x14ac:dyDescent="0.25">
      <c r="A2515" s="51">
        <v>42454</v>
      </c>
      <c r="B2515" s="4" t="s">
        <v>3</v>
      </c>
      <c r="C2515" s="27">
        <v>6.25</v>
      </c>
      <c r="D2515" s="4" t="s">
        <v>2214</v>
      </c>
    </row>
    <row r="2516" spans="1:4" x14ac:dyDescent="0.25">
      <c r="A2516" s="50">
        <v>42454</v>
      </c>
      <c r="B2516" s="4" t="s">
        <v>3</v>
      </c>
      <c r="C2516" s="27">
        <v>1.25</v>
      </c>
      <c r="D2516" s="4" t="s">
        <v>2214</v>
      </c>
    </row>
    <row r="2517" spans="1:4" x14ac:dyDescent="0.25">
      <c r="A2517" s="51">
        <v>42454</v>
      </c>
      <c r="B2517" s="4" t="s">
        <v>3</v>
      </c>
      <c r="C2517" s="27">
        <v>6.25</v>
      </c>
      <c r="D2517" s="4" t="s">
        <v>2214</v>
      </c>
    </row>
    <row r="2518" spans="1:4" x14ac:dyDescent="0.25">
      <c r="A2518" s="50">
        <v>42454</v>
      </c>
      <c r="B2518" s="4" t="s">
        <v>3</v>
      </c>
      <c r="C2518" s="27">
        <v>0.38</v>
      </c>
      <c r="D2518" s="4" t="s">
        <v>2214</v>
      </c>
    </row>
    <row r="2519" spans="1:4" x14ac:dyDescent="0.25">
      <c r="A2519" s="51">
        <v>42454</v>
      </c>
      <c r="B2519" s="4" t="s">
        <v>3</v>
      </c>
      <c r="C2519" s="27">
        <v>0.25</v>
      </c>
      <c r="D2519" s="4" t="s">
        <v>2214</v>
      </c>
    </row>
    <row r="2520" spans="1:4" x14ac:dyDescent="0.25">
      <c r="A2520" s="50">
        <v>42454</v>
      </c>
      <c r="B2520" s="4" t="s">
        <v>3</v>
      </c>
      <c r="C2520" s="27">
        <v>0.63</v>
      </c>
      <c r="D2520" s="4" t="s">
        <v>2214</v>
      </c>
    </row>
    <row r="2521" spans="1:4" x14ac:dyDescent="0.25">
      <c r="A2521" s="51">
        <v>42454</v>
      </c>
      <c r="B2521" s="4" t="s">
        <v>3</v>
      </c>
      <c r="C2521" s="27">
        <v>0.13</v>
      </c>
      <c r="D2521" s="4" t="s">
        <v>2214</v>
      </c>
    </row>
    <row r="2522" spans="1:4" x14ac:dyDescent="0.25">
      <c r="A2522" s="50">
        <v>42454</v>
      </c>
      <c r="B2522" s="4" t="s">
        <v>3</v>
      </c>
      <c r="C2522" s="27">
        <v>0.4</v>
      </c>
      <c r="D2522" s="4" t="s">
        <v>2214</v>
      </c>
    </row>
    <row r="2523" spans="1:4" x14ac:dyDescent="0.25">
      <c r="A2523" s="51">
        <v>42454</v>
      </c>
      <c r="B2523" s="4" t="s">
        <v>3</v>
      </c>
      <c r="C2523" s="27">
        <v>25</v>
      </c>
      <c r="D2523" s="4" t="s">
        <v>2214</v>
      </c>
    </row>
    <row r="2524" spans="1:4" x14ac:dyDescent="0.25">
      <c r="A2524" s="50">
        <v>42454</v>
      </c>
      <c r="B2524" s="4" t="s">
        <v>3</v>
      </c>
      <c r="C2524" s="27">
        <v>1.1000000000000001</v>
      </c>
      <c r="D2524" s="4" t="s">
        <v>2214</v>
      </c>
    </row>
    <row r="2525" spans="1:4" x14ac:dyDescent="0.25">
      <c r="A2525" s="51">
        <v>42454</v>
      </c>
      <c r="B2525" s="4" t="s">
        <v>3</v>
      </c>
      <c r="C2525" s="27">
        <v>2.5</v>
      </c>
      <c r="D2525" s="4" t="s">
        <v>2214</v>
      </c>
    </row>
    <row r="2526" spans="1:4" x14ac:dyDescent="0.25">
      <c r="A2526" s="50">
        <v>42454</v>
      </c>
      <c r="B2526" s="4" t="s">
        <v>3</v>
      </c>
      <c r="C2526" s="27">
        <v>0.13</v>
      </c>
      <c r="D2526" s="4" t="s">
        <v>2214</v>
      </c>
    </row>
    <row r="2527" spans="1:4" x14ac:dyDescent="0.25">
      <c r="A2527" s="51">
        <v>42454</v>
      </c>
      <c r="B2527" s="4" t="s">
        <v>3</v>
      </c>
      <c r="C2527" s="27">
        <v>25</v>
      </c>
      <c r="D2527" s="4" t="s">
        <v>2214</v>
      </c>
    </row>
    <row r="2528" spans="1:4" x14ac:dyDescent="0.25">
      <c r="A2528" s="50">
        <v>42454</v>
      </c>
      <c r="B2528" s="4" t="s">
        <v>3</v>
      </c>
      <c r="C2528" s="27">
        <v>0.13</v>
      </c>
      <c r="D2528" s="4" t="s">
        <v>2214</v>
      </c>
    </row>
    <row r="2529" spans="1:4" x14ac:dyDescent="0.25">
      <c r="A2529" s="51">
        <v>42454</v>
      </c>
      <c r="B2529" s="4" t="s">
        <v>3</v>
      </c>
      <c r="C2529" s="27">
        <v>0.25</v>
      </c>
      <c r="D2529" s="4" t="s">
        <v>2214</v>
      </c>
    </row>
    <row r="2530" spans="1:4" x14ac:dyDescent="0.25">
      <c r="A2530" s="50">
        <v>42454</v>
      </c>
      <c r="B2530" s="4" t="s">
        <v>4360</v>
      </c>
      <c r="C2530" s="27">
        <v>140</v>
      </c>
      <c r="D2530" s="4" t="s">
        <v>2214</v>
      </c>
    </row>
    <row r="2531" spans="1:4" x14ac:dyDescent="0.25">
      <c r="A2531" s="51">
        <v>42454</v>
      </c>
      <c r="B2531" s="4" t="s">
        <v>3</v>
      </c>
      <c r="C2531" s="27">
        <v>12.5</v>
      </c>
      <c r="D2531" s="4" t="s">
        <v>2214</v>
      </c>
    </row>
    <row r="2532" spans="1:4" x14ac:dyDescent="0.25">
      <c r="A2532" s="50">
        <v>42454</v>
      </c>
      <c r="B2532" s="4" t="s">
        <v>3</v>
      </c>
      <c r="C2532" s="27">
        <v>2</v>
      </c>
      <c r="D2532" s="4" t="s">
        <v>2214</v>
      </c>
    </row>
    <row r="2533" spans="1:4" x14ac:dyDescent="0.25">
      <c r="A2533" s="51">
        <v>42454</v>
      </c>
      <c r="B2533" s="4" t="s">
        <v>3</v>
      </c>
      <c r="C2533" s="27">
        <v>6.25</v>
      </c>
      <c r="D2533" s="4" t="s">
        <v>2214</v>
      </c>
    </row>
    <row r="2534" spans="1:4" x14ac:dyDescent="0.25">
      <c r="A2534" s="50">
        <v>42454</v>
      </c>
      <c r="B2534" s="4" t="s">
        <v>3</v>
      </c>
      <c r="C2534" s="27">
        <v>12.5</v>
      </c>
      <c r="D2534" s="4" t="s">
        <v>2214</v>
      </c>
    </row>
    <row r="2535" spans="1:4" x14ac:dyDescent="0.25">
      <c r="A2535" s="51">
        <v>42454</v>
      </c>
      <c r="B2535" s="4" t="s">
        <v>3</v>
      </c>
      <c r="C2535" s="27">
        <v>1.25</v>
      </c>
      <c r="D2535" s="4" t="s">
        <v>2214</v>
      </c>
    </row>
    <row r="2536" spans="1:4" x14ac:dyDescent="0.25">
      <c r="A2536" s="50">
        <v>42454</v>
      </c>
      <c r="B2536" s="4" t="s">
        <v>3</v>
      </c>
      <c r="C2536" s="27">
        <v>25</v>
      </c>
      <c r="D2536" s="4" t="s">
        <v>2214</v>
      </c>
    </row>
    <row r="2537" spans="1:4" x14ac:dyDescent="0.25">
      <c r="A2537" s="51">
        <v>42454</v>
      </c>
      <c r="B2537" s="4" t="s">
        <v>3</v>
      </c>
      <c r="C2537" s="27">
        <v>12.5</v>
      </c>
      <c r="D2537" s="4" t="s">
        <v>2214</v>
      </c>
    </row>
    <row r="2538" spans="1:4" x14ac:dyDescent="0.25">
      <c r="A2538" s="50">
        <v>42454</v>
      </c>
      <c r="B2538" s="4" t="s">
        <v>3</v>
      </c>
      <c r="C2538" s="27">
        <v>0.62</v>
      </c>
      <c r="D2538" s="4" t="s">
        <v>2214</v>
      </c>
    </row>
    <row r="2539" spans="1:4" x14ac:dyDescent="0.25">
      <c r="A2539" s="51">
        <v>42454</v>
      </c>
      <c r="B2539" s="4" t="s">
        <v>3</v>
      </c>
      <c r="C2539" s="27">
        <v>6.25</v>
      </c>
      <c r="D2539" s="4" t="s">
        <v>2214</v>
      </c>
    </row>
    <row r="2540" spans="1:4" x14ac:dyDescent="0.25">
      <c r="A2540" s="50">
        <v>42454</v>
      </c>
      <c r="B2540" s="4" t="s">
        <v>3</v>
      </c>
      <c r="C2540" s="27">
        <v>6.25</v>
      </c>
      <c r="D2540" s="4" t="s">
        <v>2214</v>
      </c>
    </row>
    <row r="2541" spans="1:4" x14ac:dyDescent="0.25">
      <c r="A2541" s="51">
        <v>42454</v>
      </c>
      <c r="B2541" s="4" t="s">
        <v>3</v>
      </c>
      <c r="C2541" s="27">
        <v>12.5</v>
      </c>
      <c r="D2541" s="4" t="s">
        <v>2214</v>
      </c>
    </row>
    <row r="2542" spans="1:4" x14ac:dyDescent="0.25">
      <c r="A2542" s="50">
        <v>42454</v>
      </c>
      <c r="B2542" s="4" t="s">
        <v>3</v>
      </c>
      <c r="C2542" s="27">
        <v>6.87</v>
      </c>
      <c r="D2542" s="4" t="s">
        <v>2214</v>
      </c>
    </row>
    <row r="2543" spans="1:4" x14ac:dyDescent="0.25">
      <c r="A2543" s="51">
        <v>42454</v>
      </c>
      <c r="B2543" s="4" t="s">
        <v>3</v>
      </c>
      <c r="C2543" s="27">
        <v>6.25</v>
      </c>
      <c r="D2543" s="4" t="s">
        <v>2214</v>
      </c>
    </row>
    <row r="2544" spans="1:4" x14ac:dyDescent="0.25">
      <c r="A2544" s="50">
        <v>42454</v>
      </c>
      <c r="B2544" s="4" t="s">
        <v>3</v>
      </c>
      <c r="C2544" s="27">
        <v>6.25</v>
      </c>
      <c r="D2544" s="4" t="s">
        <v>2214</v>
      </c>
    </row>
    <row r="2545" spans="1:4" x14ac:dyDescent="0.25">
      <c r="A2545" s="51">
        <v>42454</v>
      </c>
      <c r="B2545" s="4" t="s">
        <v>3</v>
      </c>
      <c r="C2545" s="27">
        <v>2.5</v>
      </c>
      <c r="D2545" s="4" t="s">
        <v>2214</v>
      </c>
    </row>
    <row r="2546" spans="1:4" x14ac:dyDescent="0.25">
      <c r="A2546" s="50">
        <v>42454</v>
      </c>
      <c r="B2546" s="4" t="s">
        <v>3</v>
      </c>
      <c r="C2546" s="27">
        <v>25</v>
      </c>
      <c r="D2546" s="4" t="s">
        <v>2214</v>
      </c>
    </row>
    <row r="2547" spans="1:4" x14ac:dyDescent="0.25">
      <c r="A2547" s="51">
        <v>42454</v>
      </c>
      <c r="B2547" s="4" t="s">
        <v>3</v>
      </c>
      <c r="C2547" s="27">
        <v>12.5</v>
      </c>
      <c r="D2547" s="4" t="s">
        <v>2214</v>
      </c>
    </row>
    <row r="2548" spans="1:4" x14ac:dyDescent="0.25">
      <c r="A2548" s="50">
        <v>42455</v>
      </c>
      <c r="B2548" s="4" t="s">
        <v>3</v>
      </c>
      <c r="C2548" s="27">
        <v>25</v>
      </c>
      <c r="D2548" s="4" t="s">
        <v>2214</v>
      </c>
    </row>
    <row r="2549" spans="1:4" x14ac:dyDescent="0.25">
      <c r="A2549" s="51">
        <v>42455</v>
      </c>
      <c r="B2549" s="4" t="s">
        <v>3</v>
      </c>
      <c r="C2549" s="27">
        <v>0.38</v>
      </c>
      <c r="D2549" s="4" t="s">
        <v>2214</v>
      </c>
    </row>
    <row r="2550" spans="1:4" x14ac:dyDescent="0.25">
      <c r="A2550" s="50">
        <v>42455</v>
      </c>
      <c r="B2550" s="4" t="s">
        <v>3</v>
      </c>
      <c r="C2550" s="27">
        <v>1.25</v>
      </c>
      <c r="D2550" s="4" t="s">
        <v>2214</v>
      </c>
    </row>
    <row r="2551" spans="1:4" x14ac:dyDescent="0.25">
      <c r="A2551" s="51">
        <v>42455</v>
      </c>
      <c r="B2551" s="4" t="s">
        <v>3</v>
      </c>
      <c r="C2551" s="27">
        <v>12.5</v>
      </c>
      <c r="D2551" s="4" t="s">
        <v>2214</v>
      </c>
    </row>
    <row r="2552" spans="1:4" x14ac:dyDescent="0.25">
      <c r="A2552" s="50">
        <v>42455</v>
      </c>
      <c r="B2552" s="4" t="s">
        <v>27</v>
      </c>
      <c r="C2552" s="27">
        <v>100</v>
      </c>
      <c r="D2552" s="4" t="s">
        <v>2214</v>
      </c>
    </row>
    <row r="2553" spans="1:4" x14ac:dyDescent="0.25">
      <c r="A2553" s="51">
        <v>42455</v>
      </c>
      <c r="B2553" s="4" t="s">
        <v>3</v>
      </c>
      <c r="C2553" s="27">
        <v>100</v>
      </c>
      <c r="D2553" s="4" t="s">
        <v>2214</v>
      </c>
    </row>
    <row r="2554" spans="1:4" x14ac:dyDescent="0.25">
      <c r="A2554" s="50">
        <v>42455</v>
      </c>
      <c r="B2554" s="4" t="s">
        <v>3</v>
      </c>
      <c r="C2554" s="27">
        <v>12.5</v>
      </c>
      <c r="D2554" s="4" t="s">
        <v>2214</v>
      </c>
    </row>
    <row r="2555" spans="1:4" x14ac:dyDescent="0.25">
      <c r="A2555" s="51">
        <v>42455</v>
      </c>
      <c r="B2555" s="4" t="s">
        <v>3</v>
      </c>
      <c r="C2555" s="27">
        <v>6.25</v>
      </c>
      <c r="D2555" s="4" t="s">
        <v>2214</v>
      </c>
    </row>
    <row r="2556" spans="1:4" x14ac:dyDescent="0.25">
      <c r="A2556" s="50">
        <v>42455</v>
      </c>
      <c r="B2556" s="4" t="s">
        <v>3</v>
      </c>
      <c r="C2556" s="27">
        <v>1.25</v>
      </c>
      <c r="D2556" s="4" t="s">
        <v>2214</v>
      </c>
    </row>
    <row r="2557" spans="1:4" x14ac:dyDescent="0.25">
      <c r="A2557" s="51">
        <v>42455</v>
      </c>
      <c r="B2557" s="4" t="s">
        <v>3</v>
      </c>
      <c r="C2557" s="27">
        <v>0.25</v>
      </c>
      <c r="D2557" s="4" t="s">
        <v>2214</v>
      </c>
    </row>
    <row r="2558" spans="1:4" x14ac:dyDescent="0.25">
      <c r="A2558" s="50">
        <v>42455</v>
      </c>
      <c r="B2558" s="4" t="s">
        <v>3</v>
      </c>
      <c r="C2558" s="27">
        <v>12.5</v>
      </c>
      <c r="D2558" s="4" t="s">
        <v>2214</v>
      </c>
    </row>
    <row r="2559" spans="1:4" x14ac:dyDescent="0.25">
      <c r="A2559" s="51">
        <v>42455</v>
      </c>
      <c r="B2559" s="4" t="s">
        <v>3</v>
      </c>
      <c r="C2559" s="27">
        <v>13.75</v>
      </c>
      <c r="D2559" s="4" t="s">
        <v>2214</v>
      </c>
    </row>
    <row r="2560" spans="1:4" x14ac:dyDescent="0.25">
      <c r="A2560" s="50">
        <v>42455</v>
      </c>
      <c r="B2560" s="4" t="s">
        <v>3</v>
      </c>
      <c r="C2560" s="27">
        <v>6.25</v>
      </c>
      <c r="D2560" s="4" t="s">
        <v>2214</v>
      </c>
    </row>
    <row r="2561" spans="1:4" x14ac:dyDescent="0.25">
      <c r="A2561" s="51">
        <v>42455</v>
      </c>
      <c r="B2561" s="4" t="s">
        <v>3</v>
      </c>
      <c r="C2561" s="27">
        <v>0.63</v>
      </c>
      <c r="D2561" s="4" t="s">
        <v>2214</v>
      </c>
    </row>
    <row r="2562" spans="1:4" x14ac:dyDescent="0.25">
      <c r="A2562" s="50">
        <v>42455</v>
      </c>
      <c r="B2562" s="4" t="s">
        <v>3</v>
      </c>
      <c r="C2562" s="27">
        <v>6.25</v>
      </c>
      <c r="D2562" s="4" t="s">
        <v>2214</v>
      </c>
    </row>
    <row r="2563" spans="1:4" x14ac:dyDescent="0.25">
      <c r="A2563" s="51">
        <v>42455</v>
      </c>
      <c r="B2563" s="4" t="s">
        <v>3</v>
      </c>
      <c r="C2563" s="27">
        <v>0.63</v>
      </c>
      <c r="D2563" s="4" t="s">
        <v>2214</v>
      </c>
    </row>
    <row r="2564" spans="1:4" x14ac:dyDescent="0.25">
      <c r="A2564" s="50">
        <v>42455</v>
      </c>
      <c r="B2564" s="4" t="s">
        <v>3</v>
      </c>
      <c r="C2564" s="27">
        <v>12.5</v>
      </c>
      <c r="D2564" s="4" t="s">
        <v>2214</v>
      </c>
    </row>
    <row r="2565" spans="1:4" x14ac:dyDescent="0.25">
      <c r="A2565" s="51">
        <v>42455</v>
      </c>
      <c r="B2565" s="4" t="s">
        <v>3</v>
      </c>
      <c r="C2565" s="27">
        <v>6.25</v>
      </c>
      <c r="D2565" s="4" t="s">
        <v>2214</v>
      </c>
    </row>
    <row r="2566" spans="1:4" x14ac:dyDescent="0.25">
      <c r="A2566" s="50">
        <v>42455</v>
      </c>
      <c r="B2566" s="4" t="s">
        <v>3</v>
      </c>
      <c r="C2566" s="27">
        <v>12.5</v>
      </c>
      <c r="D2566" s="4" t="s">
        <v>2214</v>
      </c>
    </row>
    <row r="2567" spans="1:4" x14ac:dyDescent="0.25">
      <c r="A2567" s="51">
        <v>42455</v>
      </c>
      <c r="B2567" s="4" t="s">
        <v>3</v>
      </c>
      <c r="C2567" s="27">
        <v>2.88</v>
      </c>
      <c r="D2567" s="4" t="s">
        <v>2214</v>
      </c>
    </row>
    <row r="2568" spans="1:4" x14ac:dyDescent="0.25">
      <c r="A2568" s="50">
        <v>42455</v>
      </c>
      <c r="B2568" s="4" t="s">
        <v>3</v>
      </c>
      <c r="C2568" s="27">
        <v>6.25</v>
      </c>
      <c r="D2568" s="4" t="s">
        <v>2214</v>
      </c>
    </row>
    <row r="2569" spans="1:4" x14ac:dyDescent="0.25">
      <c r="A2569" s="51">
        <v>42455</v>
      </c>
      <c r="B2569" s="4" t="s">
        <v>3</v>
      </c>
      <c r="C2569" s="27">
        <v>12.5</v>
      </c>
      <c r="D2569" s="4" t="s">
        <v>2214</v>
      </c>
    </row>
    <row r="2570" spans="1:4" x14ac:dyDescent="0.25">
      <c r="A2570" s="50">
        <v>42455</v>
      </c>
      <c r="B2570" s="4" t="s">
        <v>3</v>
      </c>
      <c r="C2570" s="27">
        <v>0.13</v>
      </c>
      <c r="D2570" s="4" t="s">
        <v>2214</v>
      </c>
    </row>
    <row r="2571" spans="1:4" x14ac:dyDescent="0.25">
      <c r="A2571" s="51">
        <v>42455</v>
      </c>
      <c r="B2571" s="4" t="s">
        <v>3</v>
      </c>
      <c r="C2571" s="27">
        <v>0.13</v>
      </c>
      <c r="D2571" s="4" t="s">
        <v>2214</v>
      </c>
    </row>
    <row r="2572" spans="1:4" x14ac:dyDescent="0.25">
      <c r="A2572" s="50">
        <v>42455</v>
      </c>
      <c r="B2572" s="4" t="s">
        <v>3</v>
      </c>
      <c r="C2572" s="27">
        <v>1.25</v>
      </c>
      <c r="D2572" s="4" t="s">
        <v>2214</v>
      </c>
    </row>
    <row r="2573" spans="1:4" x14ac:dyDescent="0.25">
      <c r="A2573" s="51">
        <v>42455</v>
      </c>
      <c r="B2573" s="4" t="s">
        <v>3</v>
      </c>
      <c r="C2573" s="27">
        <v>1.25</v>
      </c>
      <c r="D2573" s="4" t="s">
        <v>2214</v>
      </c>
    </row>
    <row r="2574" spans="1:4" x14ac:dyDescent="0.25">
      <c r="A2574" s="50">
        <v>42455</v>
      </c>
      <c r="B2574" s="4" t="s">
        <v>3</v>
      </c>
      <c r="C2574" s="27">
        <v>6.25</v>
      </c>
      <c r="D2574" s="4" t="s">
        <v>2214</v>
      </c>
    </row>
    <row r="2575" spans="1:4" x14ac:dyDescent="0.25">
      <c r="A2575" s="51">
        <v>42455</v>
      </c>
      <c r="B2575" s="4" t="s">
        <v>3</v>
      </c>
      <c r="C2575" s="27">
        <v>6.25</v>
      </c>
      <c r="D2575" s="4" t="s">
        <v>2214</v>
      </c>
    </row>
    <row r="2576" spans="1:4" x14ac:dyDescent="0.25">
      <c r="A2576" s="50">
        <v>42455</v>
      </c>
      <c r="B2576" s="4" t="s">
        <v>3</v>
      </c>
      <c r="C2576" s="27">
        <v>12.5</v>
      </c>
      <c r="D2576" s="4" t="s">
        <v>2214</v>
      </c>
    </row>
    <row r="2577" spans="1:4" x14ac:dyDescent="0.25">
      <c r="A2577" s="51">
        <v>42455</v>
      </c>
      <c r="B2577" s="4" t="s">
        <v>3</v>
      </c>
      <c r="C2577" s="27">
        <v>100</v>
      </c>
      <c r="D2577" s="4" t="s">
        <v>2214</v>
      </c>
    </row>
    <row r="2578" spans="1:4" x14ac:dyDescent="0.25">
      <c r="A2578" s="50">
        <v>42455</v>
      </c>
      <c r="B2578" s="4" t="s">
        <v>2742</v>
      </c>
      <c r="C2578" s="27">
        <v>150</v>
      </c>
      <c r="D2578" s="4" t="s">
        <v>2214</v>
      </c>
    </row>
    <row r="2579" spans="1:4" x14ac:dyDescent="0.25">
      <c r="A2579" s="51">
        <v>42455</v>
      </c>
      <c r="B2579" s="4" t="s">
        <v>3</v>
      </c>
      <c r="C2579" s="27">
        <v>12.5</v>
      </c>
      <c r="D2579" s="4" t="s">
        <v>2214</v>
      </c>
    </row>
    <row r="2580" spans="1:4" x14ac:dyDescent="0.25">
      <c r="A2580" s="50">
        <v>42455</v>
      </c>
      <c r="B2580" s="4" t="s">
        <v>3</v>
      </c>
      <c r="C2580" s="27">
        <v>1.25</v>
      </c>
      <c r="D2580" s="4" t="s">
        <v>2214</v>
      </c>
    </row>
    <row r="2581" spans="1:4" x14ac:dyDescent="0.25">
      <c r="A2581" s="51">
        <v>42455</v>
      </c>
      <c r="B2581" s="4" t="s">
        <v>3</v>
      </c>
      <c r="C2581" s="27">
        <v>125</v>
      </c>
      <c r="D2581" s="4" t="s">
        <v>2214</v>
      </c>
    </row>
    <row r="2582" spans="1:4" x14ac:dyDescent="0.25">
      <c r="A2582" s="50">
        <v>42455</v>
      </c>
      <c r="B2582" s="4" t="s">
        <v>3</v>
      </c>
      <c r="C2582" s="27">
        <v>1.25</v>
      </c>
      <c r="D2582" s="4" t="s">
        <v>2214</v>
      </c>
    </row>
    <row r="2583" spans="1:4" x14ac:dyDescent="0.25">
      <c r="A2583" s="51">
        <v>42455</v>
      </c>
      <c r="B2583" s="4" t="s">
        <v>3</v>
      </c>
      <c r="C2583" s="27">
        <v>0.24</v>
      </c>
      <c r="D2583" s="4" t="s">
        <v>2214</v>
      </c>
    </row>
    <row r="2584" spans="1:4" x14ac:dyDescent="0.25">
      <c r="A2584" s="50">
        <v>42455</v>
      </c>
      <c r="B2584" s="4" t="s">
        <v>3</v>
      </c>
      <c r="C2584" s="27">
        <v>1.25</v>
      </c>
      <c r="D2584" s="4" t="s">
        <v>2214</v>
      </c>
    </row>
    <row r="2585" spans="1:4" x14ac:dyDescent="0.25">
      <c r="A2585" s="51">
        <v>42455</v>
      </c>
      <c r="B2585" s="4" t="s">
        <v>3</v>
      </c>
      <c r="C2585" s="27">
        <v>12.5</v>
      </c>
      <c r="D2585" s="4" t="s">
        <v>2214</v>
      </c>
    </row>
    <row r="2586" spans="1:4" x14ac:dyDescent="0.25">
      <c r="A2586" s="50">
        <v>42455</v>
      </c>
      <c r="B2586" s="4" t="s">
        <v>3</v>
      </c>
      <c r="C2586" s="27">
        <v>0.27</v>
      </c>
      <c r="D2586" s="4" t="s">
        <v>2214</v>
      </c>
    </row>
    <row r="2587" spans="1:4" x14ac:dyDescent="0.25">
      <c r="A2587" s="51">
        <v>42455</v>
      </c>
      <c r="B2587" s="4" t="s">
        <v>3</v>
      </c>
      <c r="C2587" s="27">
        <v>50</v>
      </c>
      <c r="D2587" s="4" t="s">
        <v>2214</v>
      </c>
    </row>
    <row r="2588" spans="1:4" x14ac:dyDescent="0.25">
      <c r="A2588" s="50">
        <v>42455</v>
      </c>
      <c r="B2588" s="4" t="s">
        <v>3</v>
      </c>
      <c r="C2588" s="27">
        <v>0.16</v>
      </c>
      <c r="D2588" s="4" t="s">
        <v>2214</v>
      </c>
    </row>
    <row r="2589" spans="1:4" x14ac:dyDescent="0.25">
      <c r="A2589" s="51">
        <v>42455</v>
      </c>
      <c r="B2589" s="4" t="s">
        <v>3</v>
      </c>
      <c r="C2589" s="27">
        <v>23.75</v>
      </c>
      <c r="D2589" s="4" t="s">
        <v>2214</v>
      </c>
    </row>
    <row r="2590" spans="1:4" x14ac:dyDescent="0.25">
      <c r="A2590" s="50">
        <v>42455</v>
      </c>
      <c r="B2590" s="4" t="s">
        <v>3</v>
      </c>
      <c r="C2590" s="27">
        <v>43.75</v>
      </c>
      <c r="D2590" s="4" t="s">
        <v>2214</v>
      </c>
    </row>
    <row r="2591" spans="1:4" x14ac:dyDescent="0.25">
      <c r="A2591" s="51">
        <v>42455</v>
      </c>
      <c r="B2591" s="4" t="s">
        <v>3</v>
      </c>
      <c r="C2591" s="27">
        <v>62.5</v>
      </c>
      <c r="D2591" s="4" t="s">
        <v>2214</v>
      </c>
    </row>
    <row r="2592" spans="1:4" x14ac:dyDescent="0.25">
      <c r="A2592" s="50">
        <v>42455</v>
      </c>
      <c r="B2592" s="4" t="s">
        <v>3</v>
      </c>
      <c r="C2592" s="27">
        <v>25</v>
      </c>
      <c r="D2592" s="4" t="s">
        <v>2214</v>
      </c>
    </row>
    <row r="2593" spans="1:4" x14ac:dyDescent="0.25">
      <c r="A2593" s="51">
        <v>42455</v>
      </c>
      <c r="B2593" s="4" t="s">
        <v>3</v>
      </c>
      <c r="C2593" s="27">
        <v>0.25</v>
      </c>
      <c r="D2593" s="4" t="s">
        <v>2214</v>
      </c>
    </row>
    <row r="2594" spans="1:4" x14ac:dyDescent="0.25">
      <c r="A2594" s="50">
        <v>42455</v>
      </c>
      <c r="B2594" s="4" t="s">
        <v>3</v>
      </c>
      <c r="C2594" s="27">
        <v>12.5</v>
      </c>
      <c r="D2594" s="4" t="s">
        <v>2214</v>
      </c>
    </row>
    <row r="2595" spans="1:4" x14ac:dyDescent="0.25">
      <c r="A2595" s="51">
        <v>42455</v>
      </c>
      <c r="B2595" s="4" t="s">
        <v>3</v>
      </c>
      <c r="C2595" s="27">
        <v>6.25</v>
      </c>
      <c r="D2595" s="4" t="s">
        <v>2214</v>
      </c>
    </row>
    <row r="2596" spans="1:4" x14ac:dyDescent="0.25">
      <c r="A2596" s="50">
        <v>42455</v>
      </c>
      <c r="B2596" s="4" t="s">
        <v>3</v>
      </c>
      <c r="C2596" s="27">
        <v>12.5</v>
      </c>
      <c r="D2596" s="4" t="s">
        <v>2214</v>
      </c>
    </row>
    <row r="2597" spans="1:4" x14ac:dyDescent="0.25">
      <c r="A2597" s="51">
        <v>42455</v>
      </c>
      <c r="B2597" s="4" t="s">
        <v>3</v>
      </c>
      <c r="C2597" s="27">
        <v>25</v>
      </c>
      <c r="D2597" s="4" t="s">
        <v>2214</v>
      </c>
    </row>
    <row r="2598" spans="1:4" x14ac:dyDescent="0.25">
      <c r="A2598" s="50">
        <v>42455</v>
      </c>
      <c r="B2598" s="4" t="s">
        <v>3</v>
      </c>
      <c r="C2598" s="27">
        <v>0.25</v>
      </c>
      <c r="D2598" s="4" t="s">
        <v>2214</v>
      </c>
    </row>
    <row r="2599" spans="1:4" x14ac:dyDescent="0.25">
      <c r="A2599" s="51">
        <v>42455</v>
      </c>
      <c r="B2599" s="4" t="s">
        <v>3</v>
      </c>
      <c r="C2599" s="27">
        <v>0.38</v>
      </c>
      <c r="D2599" s="4" t="s">
        <v>2214</v>
      </c>
    </row>
    <row r="2600" spans="1:4" x14ac:dyDescent="0.25">
      <c r="A2600" s="50">
        <v>42455</v>
      </c>
      <c r="B2600" s="4" t="s">
        <v>3</v>
      </c>
      <c r="C2600" s="27">
        <v>3.13</v>
      </c>
      <c r="D2600" s="4" t="s">
        <v>2214</v>
      </c>
    </row>
    <row r="2601" spans="1:4" x14ac:dyDescent="0.25">
      <c r="A2601" s="51">
        <v>42455</v>
      </c>
      <c r="B2601" s="4" t="s">
        <v>3</v>
      </c>
      <c r="C2601" s="27">
        <v>18.75</v>
      </c>
      <c r="D2601" s="4" t="s">
        <v>2214</v>
      </c>
    </row>
    <row r="2602" spans="1:4" x14ac:dyDescent="0.25">
      <c r="A2602" s="50">
        <v>42455</v>
      </c>
      <c r="B2602" s="4" t="s">
        <v>3</v>
      </c>
      <c r="C2602" s="27">
        <v>12.5</v>
      </c>
      <c r="D2602" s="4" t="s">
        <v>2214</v>
      </c>
    </row>
    <row r="2603" spans="1:4" x14ac:dyDescent="0.25">
      <c r="A2603" s="51">
        <v>42455</v>
      </c>
      <c r="B2603" s="4" t="s">
        <v>3</v>
      </c>
      <c r="C2603" s="27">
        <v>0.63</v>
      </c>
      <c r="D2603" s="4" t="s">
        <v>2214</v>
      </c>
    </row>
    <row r="2604" spans="1:4" x14ac:dyDescent="0.25">
      <c r="A2604" s="50">
        <v>42455</v>
      </c>
      <c r="B2604" s="4" t="s">
        <v>3</v>
      </c>
      <c r="C2604" s="27">
        <v>12.5</v>
      </c>
      <c r="D2604" s="4" t="s">
        <v>2214</v>
      </c>
    </row>
    <row r="2605" spans="1:4" x14ac:dyDescent="0.25">
      <c r="A2605" s="51">
        <v>42455</v>
      </c>
      <c r="B2605" s="4" t="s">
        <v>3</v>
      </c>
      <c r="C2605" s="27">
        <v>7</v>
      </c>
      <c r="D2605" s="4" t="s">
        <v>2214</v>
      </c>
    </row>
    <row r="2606" spans="1:4" x14ac:dyDescent="0.25">
      <c r="A2606" s="50">
        <v>42455</v>
      </c>
      <c r="B2606" s="4" t="s">
        <v>3</v>
      </c>
      <c r="C2606" s="27">
        <v>12.5</v>
      </c>
      <c r="D2606" s="4" t="s">
        <v>2214</v>
      </c>
    </row>
    <row r="2607" spans="1:4" x14ac:dyDescent="0.25">
      <c r="A2607" s="51">
        <v>42455</v>
      </c>
      <c r="B2607" s="4" t="s">
        <v>2546</v>
      </c>
      <c r="C2607" s="27">
        <v>50</v>
      </c>
      <c r="D2607" s="4" t="s">
        <v>2214</v>
      </c>
    </row>
    <row r="2608" spans="1:4" x14ac:dyDescent="0.25">
      <c r="A2608" s="50">
        <v>42455</v>
      </c>
      <c r="B2608" s="4" t="s">
        <v>3</v>
      </c>
      <c r="C2608" s="27">
        <v>1.25</v>
      </c>
      <c r="D2608" s="4" t="s">
        <v>2214</v>
      </c>
    </row>
    <row r="2609" spans="1:4" x14ac:dyDescent="0.25">
      <c r="A2609" s="51">
        <v>42455</v>
      </c>
      <c r="B2609" s="4" t="s">
        <v>3</v>
      </c>
      <c r="C2609" s="27">
        <v>50</v>
      </c>
      <c r="D2609" s="4" t="s">
        <v>2214</v>
      </c>
    </row>
    <row r="2610" spans="1:4" x14ac:dyDescent="0.25">
      <c r="A2610" s="50">
        <v>42455</v>
      </c>
      <c r="B2610" s="4" t="s">
        <v>3</v>
      </c>
      <c r="C2610" s="27">
        <v>62.5</v>
      </c>
      <c r="D2610" s="4" t="s">
        <v>2214</v>
      </c>
    </row>
    <row r="2611" spans="1:4" x14ac:dyDescent="0.25">
      <c r="A2611" s="51">
        <v>42455</v>
      </c>
      <c r="B2611" s="4" t="s">
        <v>3</v>
      </c>
      <c r="C2611" s="27">
        <v>12.5</v>
      </c>
      <c r="D2611" s="4" t="s">
        <v>2214</v>
      </c>
    </row>
    <row r="2612" spans="1:4" x14ac:dyDescent="0.25">
      <c r="A2612" s="50">
        <v>42455</v>
      </c>
      <c r="B2612" s="4" t="s">
        <v>3</v>
      </c>
      <c r="C2612" s="27">
        <v>12.5</v>
      </c>
      <c r="D2612" s="4" t="s">
        <v>2214</v>
      </c>
    </row>
    <row r="2613" spans="1:4" x14ac:dyDescent="0.25">
      <c r="A2613" s="51">
        <v>42455</v>
      </c>
      <c r="B2613" s="4" t="s">
        <v>3</v>
      </c>
      <c r="C2613" s="27">
        <v>37.5</v>
      </c>
      <c r="D2613" s="4" t="s">
        <v>2214</v>
      </c>
    </row>
    <row r="2614" spans="1:4" x14ac:dyDescent="0.25">
      <c r="A2614" s="50">
        <v>42455</v>
      </c>
      <c r="B2614" s="4" t="s">
        <v>3</v>
      </c>
      <c r="C2614" s="27">
        <v>0.38</v>
      </c>
      <c r="D2614" s="4" t="s">
        <v>2214</v>
      </c>
    </row>
    <row r="2615" spans="1:4" x14ac:dyDescent="0.25">
      <c r="A2615" s="51">
        <v>42455</v>
      </c>
      <c r="B2615" s="4" t="s">
        <v>3</v>
      </c>
      <c r="C2615" s="27">
        <v>1.25</v>
      </c>
      <c r="D2615" s="4" t="s">
        <v>2214</v>
      </c>
    </row>
    <row r="2616" spans="1:4" x14ac:dyDescent="0.25">
      <c r="A2616" s="50">
        <v>42455</v>
      </c>
      <c r="B2616" s="4" t="s">
        <v>3</v>
      </c>
      <c r="C2616" s="27">
        <v>25</v>
      </c>
      <c r="D2616" s="4" t="s">
        <v>2214</v>
      </c>
    </row>
    <row r="2617" spans="1:4" x14ac:dyDescent="0.25">
      <c r="A2617" s="51">
        <v>42455</v>
      </c>
      <c r="B2617" s="4" t="s">
        <v>3</v>
      </c>
      <c r="C2617" s="27">
        <v>0.25</v>
      </c>
      <c r="D2617" s="4" t="s">
        <v>2214</v>
      </c>
    </row>
    <row r="2618" spans="1:4" x14ac:dyDescent="0.25">
      <c r="A2618" s="50">
        <v>42455</v>
      </c>
      <c r="B2618" s="4" t="s">
        <v>3</v>
      </c>
      <c r="C2618" s="27">
        <v>6.25</v>
      </c>
      <c r="D2618" s="4" t="s">
        <v>2214</v>
      </c>
    </row>
    <row r="2619" spans="1:4" x14ac:dyDescent="0.25">
      <c r="A2619" s="51">
        <v>42455</v>
      </c>
      <c r="B2619" s="4" t="s">
        <v>3</v>
      </c>
      <c r="C2619" s="27">
        <v>1</v>
      </c>
      <c r="D2619" s="4" t="s">
        <v>2214</v>
      </c>
    </row>
    <row r="2620" spans="1:4" x14ac:dyDescent="0.25">
      <c r="A2620" s="50">
        <v>42455</v>
      </c>
      <c r="B2620" s="4" t="s">
        <v>3</v>
      </c>
      <c r="C2620" s="27">
        <v>1.25</v>
      </c>
      <c r="D2620" s="4" t="s">
        <v>2214</v>
      </c>
    </row>
    <row r="2621" spans="1:4" x14ac:dyDescent="0.25">
      <c r="A2621" s="51">
        <v>42455</v>
      </c>
      <c r="B2621" s="4" t="s">
        <v>3</v>
      </c>
      <c r="C2621" s="27">
        <v>12.5</v>
      </c>
      <c r="D2621" s="4" t="s">
        <v>2214</v>
      </c>
    </row>
    <row r="2622" spans="1:4" x14ac:dyDescent="0.25">
      <c r="A2622" s="50">
        <v>42455</v>
      </c>
      <c r="B2622" s="4" t="s">
        <v>3</v>
      </c>
      <c r="C2622" s="27">
        <v>12.5</v>
      </c>
      <c r="D2622" s="4" t="s">
        <v>2214</v>
      </c>
    </row>
    <row r="2623" spans="1:4" x14ac:dyDescent="0.25">
      <c r="A2623" s="51">
        <v>42455</v>
      </c>
      <c r="B2623" s="4" t="s">
        <v>3</v>
      </c>
      <c r="C2623" s="27">
        <v>1.18</v>
      </c>
      <c r="D2623" s="4" t="s">
        <v>2214</v>
      </c>
    </row>
    <row r="2624" spans="1:4" x14ac:dyDescent="0.25">
      <c r="A2624" s="50">
        <v>42455</v>
      </c>
      <c r="B2624" s="4" t="s">
        <v>3</v>
      </c>
      <c r="C2624" s="27">
        <v>6.25</v>
      </c>
      <c r="D2624" s="4" t="s">
        <v>2214</v>
      </c>
    </row>
    <row r="2625" spans="1:4" x14ac:dyDescent="0.25">
      <c r="A2625" s="51">
        <v>42455</v>
      </c>
      <c r="B2625" s="4" t="s">
        <v>3</v>
      </c>
      <c r="C2625" s="27">
        <v>1.25</v>
      </c>
      <c r="D2625" s="4" t="s">
        <v>2214</v>
      </c>
    </row>
    <row r="2626" spans="1:4" x14ac:dyDescent="0.25">
      <c r="A2626" s="50">
        <v>42455</v>
      </c>
      <c r="B2626" s="4" t="s">
        <v>3</v>
      </c>
      <c r="C2626" s="27">
        <v>0.25</v>
      </c>
      <c r="D2626" s="4" t="s">
        <v>2214</v>
      </c>
    </row>
    <row r="2627" spans="1:4" x14ac:dyDescent="0.25">
      <c r="A2627" s="51">
        <v>42455</v>
      </c>
      <c r="B2627" s="4" t="s">
        <v>3</v>
      </c>
      <c r="C2627" s="27">
        <v>12.5</v>
      </c>
      <c r="D2627" s="4" t="s">
        <v>2214</v>
      </c>
    </row>
    <row r="2628" spans="1:4" x14ac:dyDescent="0.25">
      <c r="A2628" s="50">
        <v>42455</v>
      </c>
      <c r="B2628" s="4" t="s">
        <v>3</v>
      </c>
      <c r="C2628" s="27">
        <v>6.43</v>
      </c>
      <c r="D2628" s="4" t="s">
        <v>2214</v>
      </c>
    </row>
    <row r="2629" spans="1:4" x14ac:dyDescent="0.25">
      <c r="A2629" s="51">
        <v>42455</v>
      </c>
      <c r="B2629" s="4" t="s">
        <v>3</v>
      </c>
      <c r="C2629" s="27">
        <v>12.5</v>
      </c>
      <c r="D2629" s="4" t="s">
        <v>2214</v>
      </c>
    </row>
    <row r="2630" spans="1:4" x14ac:dyDescent="0.25">
      <c r="A2630" s="50">
        <v>42455</v>
      </c>
      <c r="B2630" s="4" t="s">
        <v>3</v>
      </c>
      <c r="C2630" s="27">
        <v>0.13</v>
      </c>
      <c r="D2630" s="4" t="s">
        <v>2214</v>
      </c>
    </row>
    <row r="2631" spans="1:4" x14ac:dyDescent="0.25">
      <c r="A2631" s="51">
        <v>42455</v>
      </c>
      <c r="B2631" s="4" t="s">
        <v>3</v>
      </c>
      <c r="C2631" s="27">
        <v>6.25</v>
      </c>
      <c r="D2631" s="4" t="s">
        <v>2214</v>
      </c>
    </row>
    <row r="2632" spans="1:4" x14ac:dyDescent="0.25">
      <c r="A2632" s="50">
        <v>42455</v>
      </c>
      <c r="B2632" s="4" t="s">
        <v>3</v>
      </c>
      <c r="C2632" s="27">
        <v>6.25</v>
      </c>
      <c r="D2632" s="4" t="s">
        <v>2214</v>
      </c>
    </row>
    <row r="2633" spans="1:4" x14ac:dyDescent="0.25">
      <c r="A2633" s="51">
        <v>42455</v>
      </c>
      <c r="B2633" s="4" t="s">
        <v>3</v>
      </c>
      <c r="C2633" s="27">
        <v>12.5</v>
      </c>
      <c r="D2633" s="4" t="s">
        <v>2214</v>
      </c>
    </row>
    <row r="2634" spans="1:4" x14ac:dyDescent="0.25">
      <c r="A2634" s="50">
        <v>42455</v>
      </c>
      <c r="B2634" s="4" t="s">
        <v>3</v>
      </c>
      <c r="C2634" s="27">
        <v>0.25</v>
      </c>
      <c r="D2634" s="4" t="s">
        <v>2214</v>
      </c>
    </row>
    <row r="2635" spans="1:4" x14ac:dyDescent="0.25">
      <c r="A2635" s="51">
        <v>42455</v>
      </c>
      <c r="B2635" s="4" t="s">
        <v>3</v>
      </c>
      <c r="C2635" s="27">
        <v>0.25</v>
      </c>
      <c r="D2635" s="4" t="s">
        <v>2214</v>
      </c>
    </row>
    <row r="2636" spans="1:4" x14ac:dyDescent="0.25">
      <c r="A2636" s="50">
        <v>42455</v>
      </c>
      <c r="B2636" s="4" t="s">
        <v>3</v>
      </c>
      <c r="C2636" s="27">
        <v>1.25</v>
      </c>
      <c r="D2636" s="4" t="s">
        <v>2214</v>
      </c>
    </row>
    <row r="2637" spans="1:4" x14ac:dyDescent="0.25">
      <c r="A2637" s="51">
        <v>42455</v>
      </c>
      <c r="B2637" s="4" t="s">
        <v>3</v>
      </c>
      <c r="C2637" s="27">
        <v>25</v>
      </c>
      <c r="D2637" s="4" t="s">
        <v>2214</v>
      </c>
    </row>
    <row r="2638" spans="1:4" x14ac:dyDescent="0.25">
      <c r="A2638" s="50">
        <v>42455</v>
      </c>
      <c r="B2638" s="4" t="s">
        <v>3</v>
      </c>
      <c r="C2638" s="27">
        <v>3.75</v>
      </c>
      <c r="D2638" s="4" t="s">
        <v>2214</v>
      </c>
    </row>
    <row r="2639" spans="1:4" x14ac:dyDescent="0.25">
      <c r="A2639" s="51">
        <v>42456</v>
      </c>
      <c r="B2639" s="4" t="s">
        <v>3</v>
      </c>
      <c r="C2639" s="27">
        <v>12.5</v>
      </c>
      <c r="D2639" s="4" t="s">
        <v>2214</v>
      </c>
    </row>
    <row r="2640" spans="1:4" x14ac:dyDescent="0.25">
      <c r="A2640" s="50">
        <v>42456</v>
      </c>
      <c r="B2640" s="4" t="s">
        <v>3</v>
      </c>
      <c r="C2640" s="27">
        <v>12.5</v>
      </c>
      <c r="D2640" s="4" t="s">
        <v>2214</v>
      </c>
    </row>
    <row r="2641" spans="1:4" x14ac:dyDescent="0.25">
      <c r="A2641" s="51">
        <v>42456</v>
      </c>
      <c r="B2641" s="4" t="s">
        <v>3</v>
      </c>
      <c r="C2641" s="27">
        <v>12.5</v>
      </c>
      <c r="D2641" s="4" t="s">
        <v>2214</v>
      </c>
    </row>
    <row r="2642" spans="1:4" x14ac:dyDescent="0.25">
      <c r="A2642" s="50">
        <v>42456</v>
      </c>
      <c r="B2642" s="4" t="s">
        <v>3</v>
      </c>
      <c r="C2642" s="27">
        <v>12.5</v>
      </c>
      <c r="D2642" s="4" t="s">
        <v>2214</v>
      </c>
    </row>
    <row r="2643" spans="1:4" x14ac:dyDescent="0.25">
      <c r="A2643" s="51">
        <v>42456</v>
      </c>
      <c r="B2643" s="4" t="s">
        <v>3</v>
      </c>
      <c r="C2643" s="27">
        <v>37.5</v>
      </c>
      <c r="D2643" s="4" t="s">
        <v>2214</v>
      </c>
    </row>
    <row r="2644" spans="1:4" x14ac:dyDescent="0.25">
      <c r="A2644" s="50">
        <v>42456</v>
      </c>
      <c r="B2644" s="4" t="s">
        <v>3</v>
      </c>
      <c r="C2644" s="27">
        <v>12.5</v>
      </c>
      <c r="D2644" s="4" t="s">
        <v>2214</v>
      </c>
    </row>
    <row r="2645" spans="1:4" x14ac:dyDescent="0.25">
      <c r="A2645" s="51">
        <v>42456</v>
      </c>
      <c r="B2645" s="4" t="s">
        <v>3</v>
      </c>
      <c r="C2645" s="27">
        <v>12.5</v>
      </c>
      <c r="D2645" s="4" t="s">
        <v>2214</v>
      </c>
    </row>
    <row r="2646" spans="1:4" x14ac:dyDescent="0.25">
      <c r="A2646" s="50">
        <v>42456</v>
      </c>
      <c r="B2646" s="4" t="s">
        <v>3</v>
      </c>
      <c r="C2646" s="27">
        <v>12.5</v>
      </c>
      <c r="D2646" s="4" t="s">
        <v>2214</v>
      </c>
    </row>
    <row r="2647" spans="1:4" x14ac:dyDescent="0.25">
      <c r="A2647" s="51">
        <v>42456</v>
      </c>
      <c r="B2647" s="4" t="s">
        <v>3</v>
      </c>
      <c r="C2647" s="27">
        <v>12.5</v>
      </c>
      <c r="D2647" s="4" t="s">
        <v>2214</v>
      </c>
    </row>
    <row r="2648" spans="1:4" x14ac:dyDescent="0.25">
      <c r="A2648" s="50">
        <v>42456</v>
      </c>
      <c r="B2648" s="4" t="s">
        <v>3</v>
      </c>
      <c r="C2648" s="27">
        <v>1.25</v>
      </c>
      <c r="D2648" s="4" t="s">
        <v>2214</v>
      </c>
    </row>
    <row r="2649" spans="1:4" x14ac:dyDescent="0.25">
      <c r="A2649" s="51">
        <v>42456</v>
      </c>
      <c r="B2649" s="4" t="s">
        <v>3</v>
      </c>
      <c r="C2649" s="27">
        <v>1.25</v>
      </c>
      <c r="D2649" s="4" t="s">
        <v>2214</v>
      </c>
    </row>
    <row r="2650" spans="1:4" x14ac:dyDescent="0.25">
      <c r="A2650" s="50">
        <v>42456</v>
      </c>
      <c r="B2650" s="4" t="s">
        <v>3</v>
      </c>
      <c r="C2650" s="27">
        <v>12.5</v>
      </c>
      <c r="D2650" s="4" t="s">
        <v>2214</v>
      </c>
    </row>
    <row r="2651" spans="1:4" x14ac:dyDescent="0.25">
      <c r="A2651" s="51">
        <v>42456</v>
      </c>
      <c r="B2651" s="4" t="s">
        <v>3</v>
      </c>
      <c r="C2651" s="27">
        <v>0.25</v>
      </c>
      <c r="D2651" s="4" t="s">
        <v>2214</v>
      </c>
    </row>
    <row r="2652" spans="1:4" x14ac:dyDescent="0.25">
      <c r="A2652" s="50">
        <v>42456</v>
      </c>
      <c r="B2652" s="4" t="s">
        <v>3</v>
      </c>
      <c r="C2652" s="27">
        <v>12.5</v>
      </c>
      <c r="D2652" s="4" t="s">
        <v>2214</v>
      </c>
    </row>
    <row r="2653" spans="1:4" x14ac:dyDescent="0.25">
      <c r="A2653" s="51">
        <v>42456</v>
      </c>
      <c r="B2653" s="4" t="s">
        <v>3</v>
      </c>
      <c r="C2653" s="27">
        <v>0.25</v>
      </c>
      <c r="D2653" s="4" t="s">
        <v>2214</v>
      </c>
    </row>
    <row r="2654" spans="1:4" x14ac:dyDescent="0.25">
      <c r="A2654" s="50">
        <v>42456</v>
      </c>
      <c r="B2654" s="4" t="s">
        <v>3</v>
      </c>
      <c r="C2654" s="27">
        <v>12.5</v>
      </c>
      <c r="D2654" s="4" t="s">
        <v>2214</v>
      </c>
    </row>
    <row r="2655" spans="1:4" x14ac:dyDescent="0.25">
      <c r="A2655" s="51">
        <v>42456</v>
      </c>
      <c r="B2655" s="4" t="s">
        <v>3</v>
      </c>
      <c r="C2655" s="27">
        <v>6.25</v>
      </c>
      <c r="D2655" s="4" t="s">
        <v>2214</v>
      </c>
    </row>
    <row r="2656" spans="1:4" x14ac:dyDescent="0.25">
      <c r="A2656" s="50">
        <v>42456</v>
      </c>
      <c r="B2656" s="4" t="s">
        <v>3</v>
      </c>
      <c r="C2656" s="27">
        <v>6.25</v>
      </c>
      <c r="D2656" s="4" t="s">
        <v>2214</v>
      </c>
    </row>
    <row r="2657" spans="1:4" x14ac:dyDescent="0.25">
      <c r="A2657" s="51">
        <v>42456</v>
      </c>
      <c r="B2657" s="4" t="s">
        <v>3</v>
      </c>
      <c r="C2657" s="27">
        <v>0.13</v>
      </c>
      <c r="D2657" s="4" t="s">
        <v>2214</v>
      </c>
    </row>
    <row r="2658" spans="1:4" x14ac:dyDescent="0.25">
      <c r="A2658" s="50">
        <v>42456</v>
      </c>
      <c r="B2658" s="4" t="s">
        <v>3</v>
      </c>
      <c r="C2658" s="27">
        <v>0.63</v>
      </c>
      <c r="D2658" s="4" t="s">
        <v>2214</v>
      </c>
    </row>
    <row r="2659" spans="1:4" x14ac:dyDescent="0.25">
      <c r="A2659" s="51">
        <v>42456</v>
      </c>
      <c r="B2659" s="4" t="s">
        <v>3</v>
      </c>
      <c r="C2659" s="27">
        <v>1.25</v>
      </c>
      <c r="D2659" s="4" t="s">
        <v>2214</v>
      </c>
    </row>
    <row r="2660" spans="1:4" x14ac:dyDescent="0.25">
      <c r="A2660" s="50">
        <v>42456</v>
      </c>
      <c r="B2660" s="4" t="s">
        <v>3</v>
      </c>
      <c r="C2660" s="27">
        <v>1.25</v>
      </c>
      <c r="D2660" s="4" t="s">
        <v>2214</v>
      </c>
    </row>
    <row r="2661" spans="1:4" x14ac:dyDescent="0.25">
      <c r="A2661" s="51">
        <v>42456</v>
      </c>
      <c r="B2661" s="4" t="s">
        <v>3</v>
      </c>
      <c r="C2661" s="27">
        <v>12.5</v>
      </c>
      <c r="D2661" s="4" t="s">
        <v>2214</v>
      </c>
    </row>
    <row r="2662" spans="1:4" x14ac:dyDescent="0.25">
      <c r="A2662" s="50">
        <v>42456</v>
      </c>
      <c r="B2662" s="4" t="s">
        <v>3</v>
      </c>
      <c r="C2662" s="27">
        <v>12.5</v>
      </c>
      <c r="D2662" s="4" t="s">
        <v>2214</v>
      </c>
    </row>
    <row r="2663" spans="1:4" x14ac:dyDescent="0.25">
      <c r="A2663" s="51">
        <v>42456</v>
      </c>
      <c r="B2663" s="4" t="s">
        <v>3</v>
      </c>
      <c r="C2663" s="27">
        <v>12.5</v>
      </c>
      <c r="D2663" s="4" t="s">
        <v>2214</v>
      </c>
    </row>
    <row r="2664" spans="1:4" x14ac:dyDescent="0.25">
      <c r="A2664" s="50">
        <v>42456</v>
      </c>
      <c r="B2664" s="4" t="s">
        <v>4728</v>
      </c>
      <c r="C2664" s="27">
        <v>100</v>
      </c>
      <c r="D2664" s="4" t="s">
        <v>2214</v>
      </c>
    </row>
    <row r="2665" spans="1:4" x14ac:dyDescent="0.25">
      <c r="A2665" s="51">
        <v>42456</v>
      </c>
      <c r="B2665" s="4" t="s">
        <v>3</v>
      </c>
      <c r="C2665" s="27">
        <v>6.25</v>
      </c>
      <c r="D2665" s="4" t="s">
        <v>2214</v>
      </c>
    </row>
    <row r="2666" spans="1:4" x14ac:dyDescent="0.25">
      <c r="A2666" s="50">
        <v>42456</v>
      </c>
      <c r="B2666" s="4" t="s">
        <v>3</v>
      </c>
      <c r="C2666" s="27">
        <v>12.5</v>
      </c>
      <c r="D2666" s="4" t="s">
        <v>2214</v>
      </c>
    </row>
    <row r="2667" spans="1:4" x14ac:dyDescent="0.25">
      <c r="A2667" s="51">
        <v>42456</v>
      </c>
      <c r="B2667" s="4" t="s">
        <v>3</v>
      </c>
      <c r="C2667" s="27">
        <v>12.5</v>
      </c>
      <c r="D2667" s="4" t="s">
        <v>2214</v>
      </c>
    </row>
    <row r="2668" spans="1:4" x14ac:dyDescent="0.25">
      <c r="A2668" s="50">
        <v>42456</v>
      </c>
      <c r="B2668" s="4" t="s">
        <v>3</v>
      </c>
      <c r="C2668" s="27">
        <v>12.5</v>
      </c>
      <c r="D2668" s="4" t="s">
        <v>2214</v>
      </c>
    </row>
    <row r="2669" spans="1:4" x14ac:dyDescent="0.25">
      <c r="A2669" s="51">
        <v>42456</v>
      </c>
      <c r="B2669" s="4" t="s">
        <v>3</v>
      </c>
      <c r="C2669" s="27">
        <v>12.5</v>
      </c>
      <c r="D2669" s="4" t="s">
        <v>2214</v>
      </c>
    </row>
    <row r="2670" spans="1:4" x14ac:dyDescent="0.25">
      <c r="A2670" s="50">
        <v>42456</v>
      </c>
      <c r="B2670" s="4" t="s">
        <v>3</v>
      </c>
      <c r="C2670" s="27">
        <v>2.5</v>
      </c>
      <c r="D2670" s="4" t="s">
        <v>2214</v>
      </c>
    </row>
    <row r="2671" spans="1:4" x14ac:dyDescent="0.25">
      <c r="A2671" s="51">
        <v>42456</v>
      </c>
      <c r="B2671" s="4" t="s">
        <v>3</v>
      </c>
      <c r="C2671" s="27">
        <v>12.5</v>
      </c>
      <c r="D2671" s="4" t="s">
        <v>2214</v>
      </c>
    </row>
    <row r="2672" spans="1:4" x14ac:dyDescent="0.25">
      <c r="A2672" s="50">
        <v>42456</v>
      </c>
      <c r="B2672" s="4" t="s">
        <v>3</v>
      </c>
      <c r="C2672" s="27">
        <v>0.13</v>
      </c>
      <c r="D2672" s="4" t="s">
        <v>2214</v>
      </c>
    </row>
    <row r="2673" spans="1:4" x14ac:dyDescent="0.25">
      <c r="A2673" s="51">
        <v>42456</v>
      </c>
      <c r="B2673" s="4" t="s">
        <v>3</v>
      </c>
      <c r="C2673" s="27">
        <v>0.5</v>
      </c>
      <c r="D2673" s="4" t="s">
        <v>2214</v>
      </c>
    </row>
    <row r="2674" spans="1:4" x14ac:dyDescent="0.25">
      <c r="A2674" s="50">
        <v>42456</v>
      </c>
      <c r="B2674" s="4" t="s">
        <v>3</v>
      </c>
      <c r="C2674" s="27">
        <v>1.88</v>
      </c>
      <c r="D2674" s="4" t="s">
        <v>2214</v>
      </c>
    </row>
    <row r="2675" spans="1:4" x14ac:dyDescent="0.25">
      <c r="A2675" s="51">
        <v>42456</v>
      </c>
      <c r="B2675" s="4" t="s">
        <v>3</v>
      </c>
      <c r="C2675" s="27">
        <v>25</v>
      </c>
      <c r="D2675" s="4" t="s">
        <v>2214</v>
      </c>
    </row>
    <row r="2676" spans="1:4" x14ac:dyDescent="0.25">
      <c r="A2676" s="50">
        <v>42456</v>
      </c>
      <c r="B2676" s="4" t="s">
        <v>3</v>
      </c>
      <c r="C2676" s="27">
        <v>18.75</v>
      </c>
      <c r="D2676" s="4" t="s">
        <v>2214</v>
      </c>
    </row>
    <row r="2677" spans="1:4" x14ac:dyDescent="0.25">
      <c r="A2677" s="51">
        <v>42456</v>
      </c>
      <c r="B2677" s="4" t="s">
        <v>3</v>
      </c>
      <c r="C2677" s="27">
        <v>25</v>
      </c>
      <c r="D2677" s="4" t="s">
        <v>2214</v>
      </c>
    </row>
    <row r="2678" spans="1:4" x14ac:dyDescent="0.25">
      <c r="A2678" s="50">
        <v>42456</v>
      </c>
      <c r="B2678" s="4" t="s">
        <v>3</v>
      </c>
      <c r="C2678" s="27">
        <v>12.5</v>
      </c>
      <c r="D2678" s="4" t="s">
        <v>2214</v>
      </c>
    </row>
    <row r="2679" spans="1:4" x14ac:dyDescent="0.25">
      <c r="A2679" s="51">
        <v>42456</v>
      </c>
      <c r="B2679" s="4" t="s">
        <v>3</v>
      </c>
      <c r="C2679" s="27">
        <v>12.5</v>
      </c>
      <c r="D2679" s="4" t="s">
        <v>2214</v>
      </c>
    </row>
    <row r="2680" spans="1:4" x14ac:dyDescent="0.25">
      <c r="A2680" s="50">
        <v>42456</v>
      </c>
      <c r="B2680" s="4" t="s">
        <v>3</v>
      </c>
      <c r="C2680" s="27">
        <v>87.5</v>
      </c>
      <c r="D2680" s="4" t="s">
        <v>2214</v>
      </c>
    </row>
    <row r="2681" spans="1:4" x14ac:dyDescent="0.25">
      <c r="A2681" s="51">
        <v>42456</v>
      </c>
      <c r="B2681" s="4" t="s">
        <v>3</v>
      </c>
      <c r="C2681" s="27">
        <v>0.75</v>
      </c>
      <c r="D2681" s="4" t="s">
        <v>2214</v>
      </c>
    </row>
    <row r="2682" spans="1:4" x14ac:dyDescent="0.25">
      <c r="A2682" s="50">
        <v>42456</v>
      </c>
      <c r="B2682" s="4" t="s">
        <v>3</v>
      </c>
      <c r="C2682" s="27">
        <v>12.5</v>
      </c>
      <c r="D2682" s="4" t="s">
        <v>2214</v>
      </c>
    </row>
    <row r="2683" spans="1:4" x14ac:dyDescent="0.25">
      <c r="A2683" s="51">
        <v>42456</v>
      </c>
      <c r="B2683" s="4" t="s">
        <v>3</v>
      </c>
      <c r="C2683" s="27">
        <v>12.5</v>
      </c>
      <c r="D2683" s="4" t="s">
        <v>2214</v>
      </c>
    </row>
    <row r="2684" spans="1:4" x14ac:dyDescent="0.25">
      <c r="A2684" s="50">
        <v>42456</v>
      </c>
      <c r="B2684" s="4" t="s">
        <v>3</v>
      </c>
      <c r="C2684" s="27">
        <v>6.25</v>
      </c>
      <c r="D2684" s="4" t="s">
        <v>2214</v>
      </c>
    </row>
    <row r="2685" spans="1:4" x14ac:dyDescent="0.25">
      <c r="A2685" s="51">
        <v>42456</v>
      </c>
      <c r="B2685" s="4" t="s">
        <v>3</v>
      </c>
      <c r="C2685" s="27">
        <v>0.13</v>
      </c>
      <c r="D2685" s="4" t="s">
        <v>2214</v>
      </c>
    </row>
    <row r="2686" spans="1:4" x14ac:dyDescent="0.25">
      <c r="A2686" s="50">
        <v>42456</v>
      </c>
      <c r="B2686" s="4" t="s">
        <v>3</v>
      </c>
      <c r="C2686" s="27">
        <v>3.13</v>
      </c>
      <c r="D2686" s="4" t="s">
        <v>2214</v>
      </c>
    </row>
    <row r="2687" spans="1:4" x14ac:dyDescent="0.25">
      <c r="A2687" s="51">
        <v>42456</v>
      </c>
      <c r="B2687" s="4" t="s">
        <v>3</v>
      </c>
      <c r="C2687" s="27">
        <v>0.13</v>
      </c>
      <c r="D2687" s="4" t="s">
        <v>2214</v>
      </c>
    </row>
    <row r="2688" spans="1:4" x14ac:dyDescent="0.25">
      <c r="A2688" s="50">
        <v>42456</v>
      </c>
      <c r="B2688" s="4" t="s">
        <v>3</v>
      </c>
      <c r="C2688" s="27">
        <v>25</v>
      </c>
      <c r="D2688" s="4" t="s">
        <v>2214</v>
      </c>
    </row>
    <row r="2689" spans="1:4" x14ac:dyDescent="0.25">
      <c r="A2689" s="51">
        <v>42456</v>
      </c>
      <c r="B2689" s="4" t="s">
        <v>3</v>
      </c>
      <c r="C2689" s="27">
        <v>1.5</v>
      </c>
      <c r="D2689" s="4" t="s">
        <v>2214</v>
      </c>
    </row>
    <row r="2690" spans="1:4" x14ac:dyDescent="0.25">
      <c r="A2690" s="50">
        <v>42456</v>
      </c>
      <c r="B2690" s="4" t="s">
        <v>3</v>
      </c>
      <c r="C2690" s="27">
        <v>7.75</v>
      </c>
      <c r="D2690" s="4" t="s">
        <v>2214</v>
      </c>
    </row>
    <row r="2691" spans="1:4" x14ac:dyDescent="0.25">
      <c r="A2691" s="51">
        <v>42456</v>
      </c>
      <c r="B2691" s="4" t="s">
        <v>3</v>
      </c>
      <c r="C2691" s="27">
        <v>1.25</v>
      </c>
      <c r="D2691" s="4" t="s">
        <v>2214</v>
      </c>
    </row>
    <row r="2692" spans="1:4" x14ac:dyDescent="0.25">
      <c r="A2692" s="50">
        <v>42456</v>
      </c>
      <c r="B2692" s="4" t="s">
        <v>3</v>
      </c>
      <c r="C2692" s="27">
        <v>3.75</v>
      </c>
      <c r="D2692" s="4" t="s">
        <v>2214</v>
      </c>
    </row>
    <row r="2693" spans="1:4" x14ac:dyDescent="0.25">
      <c r="A2693" s="51">
        <v>42456</v>
      </c>
      <c r="B2693" s="4" t="s">
        <v>3</v>
      </c>
      <c r="C2693" s="27">
        <v>12.5</v>
      </c>
      <c r="D2693" s="4" t="s">
        <v>2214</v>
      </c>
    </row>
    <row r="2694" spans="1:4" x14ac:dyDescent="0.25">
      <c r="A2694" s="50">
        <v>42456</v>
      </c>
      <c r="B2694" s="4" t="s">
        <v>3</v>
      </c>
      <c r="C2694" s="27">
        <v>2.5</v>
      </c>
      <c r="D2694" s="4" t="s">
        <v>2214</v>
      </c>
    </row>
    <row r="2695" spans="1:4" x14ac:dyDescent="0.25">
      <c r="A2695" s="51">
        <v>42456</v>
      </c>
      <c r="B2695" s="4" t="s">
        <v>3</v>
      </c>
      <c r="C2695" s="27">
        <v>12.5</v>
      </c>
      <c r="D2695" s="4" t="s">
        <v>2214</v>
      </c>
    </row>
    <row r="2696" spans="1:4" x14ac:dyDescent="0.25">
      <c r="A2696" s="50">
        <v>42456</v>
      </c>
      <c r="B2696" s="4" t="s">
        <v>3</v>
      </c>
      <c r="C2696" s="27">
        <v>12.5</v>
      </c>
      <c r="D2696" s="4" t="s">
        <v>2214</v>
      </c>
    </row>
    <row r="2697" spans="1:4" x14ac:dyDescent="0.25">
      <c r="A2697" s="51">
        <v>42456</v>
      </c>
      <c r="B2697" s="4" t="s">
        <v>3</v>
      </c>
      <c r="C2697" s="27">
        <v>6.25</v>
      </c>
      <c r="D2697" s="4" t="s">
        <v>2214</v>
      </c>
    </row>
    <row r="2698" spans="1:4" x14ac:dyDescent="0.25">
      <c r="A2698" s="50">
        <v>42456</v>
      </c>
      <c r="B2698" s="4" t="s">
        <v>3</v>
      </c>
      <c r="C2698" s="27">
        <v>0.13</v>
      </c>
      <c r="D2698" s="4" t="s">
        <v>2214</v>
      </c>
    </row>
    <row r="2699" spans="1:4" x14ac:dyDescent="0.25">
      <c r="A2699" s="51">
        <v>42456</v>
      </c>
      <c r="B2699" s="4" t="s">
        <v>3</v>
      </c>
      <c r="C2699" s="27">
        <v>12.5</v>
      </c>
      <c r="D2699" s="4" t="s">
        <v>2214</v>
      </c>
    </row>
    <row r="2700" spans="1:4" x14ac:dyDescent="0.25">
      <c r="A2700" s="50">
        <v>42456</v>
      </c>
      <c r="B2700" s="4" t="s">
        <v>3319</v>
      </c>
      <c r="C2700" s="27">
        <v>200</v>
      </c>
      <c r="D2700" s="4" t="s">
        <v>2214</v>
      </c>
    </row>
    <row r="2701" spans="1:4" x14ac:dyDescent="0.25">
      <c r="A2701" s="51">
        <v>42456</v>
      </c>
      <c r="B2701" s="4" t="s">
        <v>3</v>
      </c>
      <c r="C2701" s="27">
        <v>12.5</v>
      </c>
      <c r="D2701" s="4" t="s">
        <v>2214</v>
      </c>
    </row>
    <row r="2702" spans="1:4" x14ac:dyDescent="0.25">
      <c r="A2702" s="50">
        <v>42456</v>
      </c>
      <c r="B2702" s="4" t="s">
        <v>3</v>
      </c>
      <c r="C2702" s="27">
        <v>12.5</v>
      </c>
      <c r="D2702" s="4" t="s">
        <v>2214</v>
      </c>
    </row>
    <row r="2703" spans="1:4" x14ac:dyDescent="0.25">
      <c r="A2703" s="51">
        <v>42456</v>
      </c>
      <c r="B2703" s="4" t="s">
        <v>3</v>
      </c>
      <c r="C2703" s="27">
        <v>1.25</v>
      </c>
      <c r="D2703" s="4" t="s">
        <v>2214</v>
      </c>
    </row>
    <row r="2704" spans="1:4" x14ac:dyDescent="0.25">
      <c r="A2704" s="50">
        <v>42456</v>
      </c>
      <c r="B2704" s="4" t="s">
        <v>3</v>
      </c>
      <c r="C2704" s="27">
        <v>0.25</v>
      </c>
      <c r="D2704" s="4" t="s">
        <v>2214</v>
      </c>
    </row>
    <row r="2705" spans="1:4" x14ac:dyDescent="0.25">
      <c r="A2705" s="51">
        <v>42456</v>
      </c>
      <c r="B2705" s="4" t="s">
        <v>3</v>
      </c>
      <c r="C2705" s="27">
        <v>0.52</v>
      </c>
      <c r="D2705" s="4" t="s">
        <v>2214</v>
      </c>
    </row>
    <row r="2706" spans="1:4" x14ac:dyDescent="0.25">
      <c r="A2706" s="50">
        <v>42456</v>
      </c>
      <c r="B2706" s="4" t="s">
        <v>3</v>
      </c>
      <c r="C2706" s="27">
        <v>1.1299999999999999</v>
      </c>
      <c r="D2706" s="4" t="s">
        <v>2214</v>
      </c>
    </row>
    <row r="2707" spans="1:4" x14ac:dyDescent="0.25">
      <c r="A2707" s="51">
        <v>42456</v>
      </c>
      <c r="B2707" s="4" t="s">
        <v>3</v>
      </c>
      <c r="C2707" s="27">
        <v>25</v>
      </c>
      <c r="D2707" s="4" t="s">
        <v>2214</v>
      </c>
    </row>
    <row r="2708" spans="1:4" x14ac:dyDescent="0.25">
      <c r="A2708" s="50">
        <v>42456</v>
      </c>
      <c r="B2708" s="4" t="s">
        <v>3</v>
      </c>
      <c r="C2708" s="27">
        <v>0.25</v>
      </c>
      <c r="D2708" s="4" t="s">
        <v>2214</v>
      </c>
    </row>
    <row r="2709" spans="1:4" x14ac:dyDescent="0.25">
      <c r="A2709" s="51">
        <v>42456</v>
      </c>
      <c r="B2709" s="4" t="s">
        <v>3</v>
      </c>
      <c r="C2709" s="27">
        <v>2.74</v>
      </c>
      <c r="D2709" s="4" t="s">
        <v>2214</v>
      </c>
    </row>
    <row r="2710" spans="1:4" x14ac:dyDescent="0.25">
      <c r="A2710" s="50">
        <v>42456</v>
      </c>
      <c r="B2710" s="4" t="s">
        <v>3</v>
      </c>
      <c r="C2710" s="27">
        <v>6.25</v>
      </c>
      <c r="D2710" s="4" t="s">
        <v>2214</v>
      </c>
    </row>
    <row r="2711" spans="1:4" x14ac:dyDescent="0.25">
      <c r="A2711" s="51">
        <v>42456</v>
      </c>
      <c r="B2711" s="4" t="s">
        <v>3</v>
      </c>
      <c r="C2711" s="27">
        <v>12.5</v>
      </c>
      <c r="D2711" s="4" t="s">
        <v>2214</v>
      </c>
    </row>
    <row r="2712" spans="1:4" x14ac:dyDescent="0.25">
      <c r="A2712" s="50">
        <v>42456</v>
      </c>
      <c r="B2712" s="4" t="s">
        <v>5641</v>
      </c>
      <c r="C2712" s="27">
        <v>250</v>
      </c>
      <c r="D2712" s="4" t="s">
        <v>2214</v>
      </c>
    </row>
    <row r="2713" spans="1:4" x14ac:dyDescent="0.25">
      <c r="A2713" s="51">
        <v>42456</v>
      </c>
      <c r="B2713" s="4" t="s">
        <v>3</v>
      </c>
      <c r="C2713" s="27">
        <v>0.09</v>
      </c>
      <c r="D2713" s="4" t="s">
        <v>2214</v>
      </c>
    </row>
    <row r="2714" spans="1:4" x14ac:dyDescent="0.25">
      <c r="A2714" s="50">
        <v>42456</v>
      </c>
      <c r="B2714" s="4" t="s">
        <v>3</v>
      </c>
      <c r="C2714" s="27">
        <v>6.25</v>
      </c>
      <c r="D2714" s="4" t="s">
        <v>2214</v>
      </c>
    </row>
    <row r="2715" spans="1:4" x14ac:dyDescent="0.25">
      <c r="A2715" s="51">
        <v>42456</v>
      </c>
      <c r="B2715" s="4" t="s">
        <v>3</v>
      </c>
      <c r="C2715" s="27">
        <v>1.25</v>
      </c>
      <c r="D2715" s="4" t="s">
        <v>2214</v>
      </c>
    </row>
    <row r="2716" spans="1:4" x14ac:dyDescent="0.25">
      <c r="A2716" s="50">
        <v>42456</v>
      </c>
      <c r="B2716" s="4" t="s">
        <v>3</v>
      </c>
      <c r="C2716" s="27">
        <v>0.38</v>
      </c>
      <c r="D2716" s="4" t="s">
        <v>2214</v>
      </c>
    </row>
    <row r="2717" spans="1:4" x14ac:dyDescent="0.25">
      <c r="A2717" s="51">
        <v>42456</v>
      </c>
      <c r="B2717" s="4" t="s">
        <v>3</v>
      </c>
      <c r="C2717" s="27">
        <v>25</v>
      </c>
      <c r="D2717" s="4" t="s">
        <v>2214</v>
      </c>
    </row>
    <row r="2718" spans="1:4" x14ac:dyDescent="0.25">
      <c r="A2718" s="50">
        <v>42456</v>
      </c>
      <c r="B2718" s="4" t="s">
        <v>3</v>
      </c>
      <c r="C2718" s="27">
        <v>3.75</v>
      </c>
      <c r="D2718" s="4" t="s">
        <v>2214</v>
      </c>
    </row>
    <row r="2719" spans="1:4" x14ac:dyDescent="0.25">
      <c r="A2719" s="51">
        <v>42456</v>
      </c>
      <c r="B2719" s="4" t="s">
        <v>3</v>
      </c>
      <c r="C2719" s="27">
        <v>137.5</v>
      </c>
      <c r="D2719" s="4" t="s">
        <v>2214</v>
      </c>
    </row>
    <row r="2720" spans="1:4" x14ac:dyDescent="0.25">
      <c r="A2720" s="50">
        <v>42456</v>
      </c>
      <c r="B2720" s="4" t="s">
        <v>3</v>
      </c>
      <c r="C2720" s="27">
        <v>1.25</v>
      </c>
      <c r="D2720" s="4" t="s">
        <v>2214</v>
      </c>
    </row>
    <row r="2721" spans="1:4" x14ac:dyDescent="0.25">
      <c r="A2721" s="51">
        <v>42456</v>
      </c>
      <c r="B2721" s="4" t="s">
        <v>3</v>
      </c>
      <c r="C2721" s="27">
        <v>0.13</v>
      </c>
      <c r="D2721" s="4" t="s">
        <v>2214</v>
      </c>
    </row>
    <row r="2722" spans="1:4" x14ac:dyDescent="0.25">
      <c r="A2722" s="50">
        <v>42456</v>
      </c>
      <c r="B2722" s="4" t="s">
        <v>1235</v>
      </c>
      <c r="C2722" s="27">
        <v>101</v>
      </c>
      <c r="D2722" s="4" t="s">
        <v>2214</v>
      </c>
    </row>
    <row r="2723" spans="1:4" x14ac:dyDescent="0.25">
      <c r="A2723" s="51">
        <v>42456</v>
      </c>
      <c r="B2723" s="4" t="s">
        <v>3</v>
      </c>
      <c r="C2723" s="27">
        <v>25</v>
      </c>
      <c r="D2723" s="4" t="s">
        <v>2214</v>
      </c>
    </row>
    <row r="2724" spans="1:4" x14ac:dyDescent="0.25">
      <c r="A2724" s="50">
        <v>42456</v>
      </c>
      <c r="B2724" s="4" t="s">
        <v>3</v>
      </c>
      <c r="C2724" s="27">
        <v>12.5</v>
      </c>
      <c r="D2724" s="4" t="s">
        <v>2214</v>
      </c>
    </row>
    <row r="2725" spans="1:4" x14ac:dyDescent="0.25">
      <c r="A2725" s="51">
        <v>42456</v>
      </c>
      <c r="B2725" s="4" t="s">
        <v>3</v>
      </c>
      <c r="C2725" s="27">
        <v>2.5</v>
      </c>
      <c r="D2725" s="4" t="s">
        <v>2214</v>
      </c>
    </row>
    <row r="2726" spans="1:4" x14ac:dyDescent="0.25">
      <c r="A2726" s="50">
        <v>42456</v>
      </c>
      <c r="B2726" s="4" t="s">
        <v>3</v>
      </c>
      <c r="C2726" s="27">
        <v>1.25</v>
      </c>
      <c r="D2726" s="4" t="s">
        <v>2214</v>
      </c>
    </row>
    <row r="2727" spans="1:4" x14ac:dyDescent="0.25">
      <c r="A2727" s="51">
        <v>42456</v>
      </c>
      <c r="B2727" s="4" t="s">
        <v>3</v>
      </c>
      <c r="C2727" s="27">
        <v>6.25</v>
      </c>
      <c r="D2727" s="4" t="s">
        <v>2214</v>
      </c>
    </row>
    <row r="2728" spans="1:4" x14ac:dyDescent="0.25">
      <c r="A2728" s="50">
        <v>42456</v>
      </c>
      <c r="B2728" s="4" t="s">
        <v>3</v>
      </c>
      <c r="C2728" s="27">
        <v>1.25</v>
      </c>
      <c r="D2728" s="4" t="s">
        <v>2214</v>
      </c>
    </row>
    <row r="2729" spans="1:4" x14ac:dyDescent="0.25">
      <c r="A2729" s="51">
        <v>42456</v>
      </c>
      <c r="B2729" s="4" t="s">
        <v>3</v>
      </c>
      <c r="C2729" s="27">
        <v>12.5</v>
      </c>
      <c r="D2729" s="4" t="s">
        <v>2214</v>
      </c>
    </row>
    <row r="2730" spans="1:4" x14ac:dyDescent="0.25">
      <c r="A2730" s="50">
        <v>42456</v>
      </c>
      <c r="B2730" s="4" t="s">
        <v>3</v>
      </c>
      <c r="C2730" s="27">
        <v>50</v>
      </c>
      <c r="D2730" s="4" t="s">
        <v>2214</v>
      </c>
    </row>
    <row r="2731" spans="1:4" x14ac:dyDescent="0.25">
      <c r="A2731" s="51">
        <v>42456</v>
      </c>
      <c r="B2731" s="4" t="s">
        <v>3</v>
      </c>
      <c r="C2731" s="27">
        <v>31.25</v>
      </c>
      <c r="D2731" s="4" t="s">
        <v>2214</v>
      </c>
    </row>
    <row r="2732" spans="1:4" x14ac:dyDescent="0.25">
      <c r="A2732" s="50">
        <v>42456</v>
      </c>
      <c r="B2732" s="4" t="s">
        <v>3</v>
      </c>
      <c r="C2732" s="27">
        <v>12.5</v>
      </c>
      <c r="D2732" s="4" t="s">
        <v>2214</v>
      </c>
    </row>
    <row r="2733" spans="1:4" x14ac:dyDescent="0.25">
      <c r="A2733" s="51">
        <v>42456</v>
      </c>
      <c r="B2733" s="4" t="s">
        <v>3</v>
      </c>
      <c r="C2733" s="27">
        <v>12.5</v>
      </c>
      <c r="D2733" s="4" t="s">
        <v>2214</v>
      </c>
    </row>
    <row r="2734" spans="1:4" x14ac:dyDescent="0.25">
      <c r="A2734" s="50">
        <v>42456</v>
      </c>
      <c r="B2734" s="4" t="s">
        <v>3</v>
      </c>
      <c r="C2734" s="27">
        <v>6.25</v>
      </c>
      <c r="D2734" s="4" t="s">
        <v>2214</v>
      </c>
    </row>
    <row r="2735" spans="1:4" x14ac:dyDescent="0.25">
      <c r="A2735" s="51">
        <v>42456</v>
      </c>
      <c r="B2735" s="4" t="s">
        <v>3</v>
      </c>
      <c r="C2735" s="27">
        <v>6.25</v>
      </c>
      <c r="D2735" s="4" t="s">
        <v>2214</v>
      </c>
    </row>
    <row r="2736" spans="1:4" x14ac:dyDescent="0.25">
      <c r="A2736" s="50">
        <v>42456</v>
      </c>
      <c r="B2736" s="4" t="s">
        <v>3</v>
      </c>
      <c r="C2736" s="27">
        <v>1.25</v>
      </c>
      <c r="D2736" s="4" t="s">
        <v>2214</v>
      </c>
    </row>
    <row r="2737" spans="1:4" x14ac:dyDescent="0.25">
      <c r="A2737" s="51">
        <v>42456</v>
      </c>
      <c r="B2737" s="4" t="s">
        <v>3</v>
      </c>
      <c r="C2737" s="27">
        <v>12.5</v>
      </c>
      <c r="D2737" s="4" t="s">
        <v>2214</v>
      </c>
    </row>
    <row r="2738" spans="1:4" x14ac:dyDescent="0.25">
      <c r="A2738" s="50">
        <v>42456</v>
      </c>
      <c r="B2738" s="4" t="s">
        <v>3</v>
      </c>
      <c r="C2738" s="27">
        <v>500</v>
      </c>
      <c r="D2738" s="4" t="s">
        <v>2214</v>
      </c>
    </row>
    <row r="2739" spans="1:4" x14ac:dyDescent="0.25">
      <c r="A2739" s="51">
        <v>42456</v>
      </c>
      <c r="B2739" s="4" t="s">
        <v>306</v>
      </c>
      <c r="C2739" s="27">
        <v>300</v>
      </c>
      <c r="D2739" s="4" t="s">
        <v>2214</v>
      </c>
    </row>
    <row r="2740" spans="1:4" x14ac:dyDescent="0.25">
      <c r="A2740" s="50">
        <v>42456</v>
      </c>
      <c r="B2740" s="4" t="s">
        <v>3</v>
      </c>
      <c r="C2740" s="27">
        <v>12.5</v>
      </c>
      <c r="D2740" s="4" t="s">
        <v>2214</v>
      </c>
    </row>
    <row r="2741" spans="1:4" x14ac:dyDescent="0.25">
      <c r="A2741" s="51">
        <v>42456</v>
      </c>
      <c r="B2741" s="4" t="s">
        <v>3</v>
      </c>
      <c r="C2741" s="27">
        <v>1.04</v>
      </c>
      <c r="D2741" s="4" t="s">
        <v>2214</v>
      </c>
    </row>
    <row r="2742" spans="1:4" x14ac:dyDescent="0.25">
      <c r="A2742" s="50">
        <v>42457</v>
      </c>
      <c r="B2742" s="4" t="s">
        <v>3</v>
      </c>
      <c r="C2742" s="27">
        <v>6.25</v>
      </c>
      <c r="D2742" s="4" t="s">
        <v>2214</v>
      </c>
    </row>
    <row r="2743" spans="1:4" x14ac:dyDescent="0.25">
      <c r="A2743" s="51">
        <v>42457</v>
      </c>
      <c r="B2743" s="4" t="s">
        <v>3</v>
      </c>
      <c r="C2743" s="27">
        <v>0.34</v>
      </c>
      <c r="D2743" s="4" t="s">
        <v>2214</v>
      </c>
    </row>
    <row r="2744" spans="1:4" x14ac:dyDescent="0.25">
      <c r="A2744" s="50">
        <v>42457</v>
      </c>
      <c r="B2744" s="4" t="s">
        <v>3</v>
      </c>
      <c r="C2744" s="27">
        <v>18.75</v>
      </c>
      <c r="D2744" s="4" t="s">
        <v>2214</v>
      </c>
    </row>
    <row r="2745" spans="1:4" x14ac:dyDescent="0.25">
      <c r="A2745" s="51">
        <v>42457</v>
      </c>
      <c r="B2745" s="4" t="s">
        <v>3</v>
      </c>
      <c r="C2745" s="27">
        <v>25</v>
      </c>
      <c r="D2745" s="4" t="s">
        <v>2214</v>
      </c>
    </row>
    <row r="2746" spans="1:4" x14ac:dyDescent="0.25">
      <c r="A2746" s="50">
        <v>42457</v>
      </c>
      <c r="B2746" s="4" t="s">
        <v>3</v>
      </c>
      <c r="C2746" s="27">
        <v>12.5</v>
      </c>
      <c r="D2746" s="4" t="s">
        <v>2214</v>
      </c>
    </row>
    <row r="2747" spans="1:4" x14ac:dyDescent="0.25">
      <c r="A2747" s="51">
        <v>42457</v>
      </c>
      <c r="B2747" s="4" t="s">
        <v>3</v>
      </c>
      <c r="C2747" s="27">
        <v>6.25</v>
      </c>
      <c r="D2747" s="4" t="s">
        <v>2214</v>
      </c>
    </row>
    <row r="2748" spans="1:4" x14ac:dyDescent="0.25">
      <c r="A2748" s="50">
        <v>42457</v>
      </c>
      <c r="B2748" s="4" t="s">
        <v>3</v>
      </c>
      <c r="C2748" s="27">
        <v>12.5</v>
      </c>
      <c r="D2748" s="4" t="s">
        <v>2214</v>
      </c>
    </row>
    <row r="2749" spans="1:4" x14ac:dyDescent="0.25">
      <c r="A2749" s="51">
        <v>42457</v>
      </c>
      <c r="B2749" s="4" t="s">
        <v>3</v>
      </c>
      <c r="C2749" s="27">
        <v>12.5</v>
      </c>
      <c r="D2749" s="4" t="s">
        <v>2214</v>
      </c>
    </row>
    <row r="2750" spans="1:4" x14ac:dyDescent="0.25">
      <c r="A2750" s="50">
        <v>42457</v>
      </c>
      <c r="B2750" s="4" t="s">
        <v>3</v>
      </c>
      <c r="C2750" s="27">
        <v>12.5</v>
      </c>
      <c r="D2750" s="4" t="s">
        <v>2214</v>
      </c>
    </row>
    <row r="2751" spans="1:4" x14ac:dyDescent="0.25">
      <c r="A2751" s="51">
        <v>42457</v>
      </c>
      <c r="B2751" s="4" t="s">
        <v>3</v>
      </c>
      <c r="C2751" s="27">
        <v>50</v>
      </c>
      <c r="D2751" s="4" t="s">
        <v>2214</v>
      </c>
    </row>
    <row r="2752" spans="1:4" x14ac:dyDescent="0.25">
      <c r="A2752" s="50">
        <v>42457</v>
      </c>
      <c r="B2752" s="4" t="s">
        <v>3</v>
      </c>
      <c r="C2752" s="27">
        <v>1.75</v>
      </c>
      <c r="D2752" s="4" t="s">
        <v>2214</v>
      </c>
    </row>
    <row r="2753" spans="1:4" x14ac:dyDescent="0.25">
      <c r="A2753" s="51">
        <v>42457</v>
      </c>
      <c r="B2753" s="4" t="s">
        <v>3</v>
      </c>
      <c r="C2753" s="27">
        <v>1.25</v>
      </c>
      <c r="D2753" s="4" t="s">
        <v>2214</v>
      </c>
    </row>
    <row r="2754" spans="1:4" x14ac:dyDescent="0.25">
      <c r="A2754" s="50">
        <v>42457</v>
      </c>
      <c r="B2754" s="4" t="s">
        <v>3</v>
      </c>
      <c r="C2754" s="27">
        <v>2.63</v>
      </c>
      <c r="D2754" s="4" t="s">
        <v>2214</v>
      </c>
    </row>
    <row r="2755" spans="1:4" x14ac:dyDescent="0.25">
      <c r="A2755" s="51">
        <v>42457</v>
      </c>
      <c r="B2755" s="4" t="s">
        <v>3</v>
      </c>
      <c r="C2755" s="27">
        <v>100</v>
      </c>
      <c r="D2755" s="4" t="s">
        <v>2214</v>
      </c>
    </row>
    <row r="2756" spans="1:4" x14ac:dyDescent="0.25">
      <c r="A2756" s="50">
        <v>42457</v>
      </c>
      <c r="B2756" s="4" t="s">
        <v>3</v>
      </c>
      <c r="C2756" s="27">
        <v>0.13</v>
      </c>
      <c r="D2756" s="4" t="s">
        <v>2214</v>
      </c>
    </row>
    <row r="2757" spans="1:4" x14ac:dyDescent="0.25">
      <c r="A2757" s="51">
        <v>42457</v>
      </c>
      <c r="B2757" s="4" t="s">
        <v>3</v>
      </c>
      <c r="C2757" s="27">
        <v>12.5</v>
      </c>
      <c r="D2757" s="4" t="s">
        <v>2214</v>
      </c>
    </row>
    <row r="2758" spans="1:4" x14ac:dyDescent="0.25">
      <c r="A2758" s="50">
        <v>42457</v>
      </c>
      <c r="B2758" s="4" t="s">
        <v>3</v>
      </c>
      <c r="C2758" s="27">
        <v>6.25</v>
      </c>
      <c r="D2758" s="4" t="s">
        <v>2214</v>
      </c>
    </row>
    <row r="2759" spans="1:4" x14ac:dyDescent="0.25">
      <c r="A2759" s="51">
        <v>42457</v>
      </c>
      <c r="B2759" s="4" t="s">
        <v>3</v>
      </c>
      <c r="C2759" s="27">
        <v>6.25</v>
      </c>
      <c r="D2759" s="4" t="s">
        <v>2214</v>
      </c>
    </row>
    <row r="2760" spans="1:4" x14ac:dyDescent="0.25">
      <c r="A2760" s="50">
        <v>42457</v>
      </c>
      <c r="B2760" s="4" t="s">
        <v>3</v>
      </c>
      <c r="C2760" s="27">
        <v>12.5</v>
      </c>
      <c r="D2760" s="4" t="s">
        <v>2214</v>
      </c>
    </row>
    <row r="2761" spans="1:4" x14ac:dyDescent="0.25">
      <c r="A2761" s="51">
        <v>42457</v>
      </c>
      <c r="B2761" s="4" t="s">
        <v>3</v>
      </c>
      <c r="C2761" s="27">
        <v>1.25</v>
      </c>
      <c r="D2761" s="4" t="s">
        <v>2214</v>
      </c>
    </row>
    <row r="2762" spans="1:4" x14ac:dyDescent="0.25">
      <c r="A2762" s="50">
        <v>42457</v>
      </c>
      <c r="B2762" s="4" t="s">
        <v>3</v>
      </c>
      <c r="C2762" s="27">
        <v>12.5</v>
      </c>
      <c r="D2762" s="4" t="s">
        <v>2214</v>
      </c>
    </row>
    <row r="2763" spans="1:4" x14ac:dyDescent="0.25">
      <c r="A2763" s="51">
        <v>42457</v>
      </c>
      <c r="B2763" s="4" t="s">
        <v>3</v>
      </c>
      <c r="C2763" s="27">
        <v>0.25</v>
      </c>
      <c r="D2763" s="4" t="s">
        <v>2214</v>
      </c>
    </row>
    <row r="2764" spans="1:4" x14ac:dyDescent="0.25">
      <c r="A2764" s="50">
        <v>42457</v>
      </c>
      <c r="B2764" s="4" t="s">
        <v>3</v>
      </c>
      <c r="C2764" s="27">
        <v>12.5</v>
      </c>
      <c r="D2764" s="4" t="s">
        <v>2214</v>
      </c>
    </row>
    <row r="2765" spans="1:4" x14ac:dyDescent="0.25">
      <c r="A2765" s="51">
        <v>42457</v>
      </c>
      <c r="B2765" s="4" t="s">
        <v>3</v>
      </c>
      <c r="C2765" s="27">
        <v>6.25</v>
      </c>
      <c r="D2765" s="4" t="s">
        <v>2214</v>
      </c>
    </row>
    <row r="2766" spans="1:4" x14ac:dyDescent="0.25">
      <c r="A2766" s="50">
        <v>42457</v>
      </c>
      <c r="B2766" s="4" t="s">
        <v>3</v>
      </c>
      <c r="C2766" s="27">
        <v>6.25</v>
      </c>
      <c r="D2766" s="4" t="s">
        <v>2214</v>
      </c>
    </row>
    <row r="2767" spans="1:4" x14ac:dyDescent="0.25">
      <c r="A2767" s="51">
        <v>42457</v>
      </c>
      <c r="B2767" s="4" t="s">
        <v>3</v>
      </c>
      <c r="C2767" s="27">
        <v>12.5</v>
      </c>
      <c r="D2767" s="4" t="s">
        <v>2214</v>
      </c>
    </row>
    <row r="2768" spans="1:4" x14ac:dyDescent="0.25">
      <c r="A2768" s="50">
        <v>42457</v>
      </c>
      <c r="B2768" s="4" t="s">
        <v>3</v>
      </c>
      <c r="C2768" s="27">
        <v>0.25</v>
      </c>
      <c r="D2768" s="4" t="s">
        <v>2214</v>
      </c>
    </row>
    <row r="2769" spans="1:4" x14ac:dyDescent="0.25">
      <c r="A2769" s="51">
        <v>42457</v>
      </c>
      <c r="B2769" s="4" t="s">
        <v>3</v>
      </c>
      <c r="C2769" s="27">
        <v>12.5</v>
      </c>
      <c r="D2769" s="4" t="s">
        <v>2214</v>
      </c>
    </row>
    <row r="2770" spans="1:4" x14ac:dyDescent="0.25">
      <c r="A2770" s="50">
        <v>42457</v>
      </c>
      <c r="B2770" s="4" t="s">
        <v>3</v>
      </c>
      <c r="C2770" s="27">
        <v>12.5</v>
      </c>
      <c r="D2770" s="4" t="s">
        <v>2214</v>
      </c>
    </row>
    <row r="2771" spans="1:4" x14ac:dyDescent="0.25">
      <c r="A2771" s="51">
        <v>42457</v>
      </c>
      <c r="B2771" s="4" t="s">
        <v>3</v>
      </c>
      <c r="C2771" s="27">
        <v>12.5</v>
      </c>
      <c r="D2771" s="4" t="s">
        <v>2214</v>
      </c>
    </row>
    <row r="2772" spans="1:4" x14ac:dyDescent="0.25">
      <c r="A2772" s="50">
        <v>42457</v>
      </c>
      <c r="B2772" s="4" t="s">
        <v>3</v>
      </c>
      <c r="C2772" s="27">
        <v>1.25</v>
      </c>
      <c r="D2772" s="4" t="s">
        <v>2214</v>
      </c>
    </row>
    <row r="2773" spans="1:4" x14ac:dyDescent="0.25">
      <c r="A2773" s="51">
        <v>42457</v>
      </c>
      <c r="B2773" s="4" t="s">
        <v>3</v>
      </c>
      <c r="C2773" s="27">
        <v>14.38</v>
      </c>
      <c r="D2773" s="4" t="s">
        <v>2214</v>
      </c>
    </row>
    <row r="2774" spans="1:4" x14ac:dyDescent="0.25">
      <c r="A2774" s="50">
        <v>42457</v>
      </c>
      <c r="B2774" s="4" t="s">
        <v>3</v>
      </c>
      <c r="C2774" s="27">
        <v>12.5</v>
      </c>
      <c r="D2774" s="4" t="s">
        <v>2214</v>
      </c>
    </row>
    <row r="2775" spans="1:4" x14ac:dyDescent="0.25">
      <c r="A2775" s="51">
        <v>42457</v>
      </c>
      <c r="B2775" s="4" t="s">
        <v>3</v>
      </c>
      <c r="C2775" s="27">
        <v>3.75</v>
      </c>
      <c r="D2775" s="4" t="s">
        <v>2214</v>
      </c>
    </row>
    <row r="2776" spans="1:4" x14ac:dyDescent="0.25">
      <c r="A2776" s="50">
        <v>42457</v>
      </c>
      <c r="B2776" s="4" t="s">
        <v>3</v>
      </c>
      <c r="C2776" s="27">
        <v>3.75</v>
      </c>
      <c r="D2776" s="4" t="s">
        <v>2214</v>
      </c>
    </row>
    <row r="2777" spans="1:4" x14ac:dyDescent="0.25">
      <c r="A2777" s="51">
        <v>42457</v>
      </c>
      <c r="B2777" s="4" t="s">
        <v>2458</v>
      </c>
      <c r="C2777" s="27">
        <v>100</v>
      </c>
      <c r="D2777" s="4" t="s">
        <v>2214</v>
      </c>
    </row>
    <row r="2778" spans="1:4" x14ac:dyDescent="0.25">
      <c r="A2778" s="50">
        <v>42457</v>
      </c>
      <c r="B2778" s="4" t="s">
        <v>3</v>
      </c>
      <c r="C2778" s="27">
        <v>6.25</v>
      </c>
      <c r="D2778" s="4" t="s">
        <v>2214</v>
      </c>
    </row>
    <row r="2779" spans="1:4" x14ac:dyDescent="0.25">
      <c r="A2779" s="51">
        <v>42457</v>
      </c>
      <c r="B2779" s="4" t="s">
        <v>3</v>
      </c>
      <c r="C2779" s="27">
        <v>62.5</v>
      </c>
      <c r="D2779" s="4" t="s">
        <v>2214</v>
      </c>
    </row>
    <row r="2780" spans="1:4" x14ac:dyDescent="0.25">
      <c r="A2780" s="50">
        <v>42457</v>
      </c>
      <c r="B2780" s="4" t="s">
        <v>3</v>
      </c>
      <c r="C2780" s="27">
        <v>6.25</v>
      </c>
      <c r="D2780" s="4" t="s">
        <v>2214</v>
      </c>
    </row>
    <row r="2781" spans="1:4" x14ac:dyDescent="0.25">
      <c r="A2781" s="51">
        <v>42457</v>
      </c>
      <c r="B2781" s="4" t="s">
        <v>3</v>
      </c>
      <c r="C2781" s="27">
        <v>125</v>
      </c>
      <c r="D2781" s="4" t="s">
        <v>2214</v>
      </c>
    </row>
    <row r="2782" spans="1:4" x14ac:dyDescent="0.25">
      <c r="A2782" s="50">
        <v>42457</v>
      </c>
      <c r="B2782" s="4" t="s">
        <v>3</v>
      </c>
      <c r="C2782" s="27">
        <v>12.5</v>
      </c>
      <c r="D2782" s="4" t="s">
        <v>2214</v>
      </c>
    </row>
    <row r="2783" spans="1:4" x14ac:dyDescent="0.25">
      <c r="A2783" s="51">
        <v>42457</v>
      </c>
      <c r="B2783" s="4" t="s">
        <v>3</v>
      </c>
      <c r="C2783" s="27">
        <v>12.5</v>
      </c>
      <c r="D2783" s="4" t="s">
        <v>2214</v>
      </c>
    </row>
    <row r="2784" spans="1:4" x14ac:dyDescent="0.25">
      <c r="A2784" s="50">
        <v>42457</v>
      </c>
      <c r="B2784" s="4" t="s">
        <v>3</v>
      </c>
      <c r="C2784" s="27">
        <v>12.5</v>
      </c>
      <c r="D2784" s="4" t="s">
        <v>2214</v>
      </c>
    </row>
    <row r="2785" spans="1:4" x14ac:dyDescent="0.25">
      <c r="A2785" s="51">
        <v>42457</v>
      </c>
      <c r="B2785" s="4" t="s">
        <v>3</v>
      </c>
      <c r="C2785" s="27">
        <v>125</v>
      </c>
      <c r="D2785" s="4" t="s">
        <v>2214</v>
      </c>
    </row>
    <row r="2786" spans="1:4" x14ac:dyDescent="0.25">
      <c r="A2786" s="50">
        <v>42457</v>
      </c>
      <c r="B2786" s="4" t="s">
        <v>3</v>
      </c>
      <c r="C2786" s="27">
        <v>0.25</v>
      </c>
      <c r="D2786" s="4" t="s">
        <v>2214</v>
      </c>
    </row>
    <row r="2787" spans="1:4" x14ac:dyDescent="0.25">
      <c r="A2787" s="51">
        <v>42457</v>
      </c>
      <c r="B2787" s="4" t="s">
        <v>3</v>
      </c>
      <c r="C2787" s="27">
        <v>0.13</v>
      </c>
      <c r="D2787" s="4" t="s">
        <v>2214</v>
      </c>
    </row>
    <row r="2788" spans="1:4" x14ac:dyDescent="0.25">
      <c r="A2788" s="50">
        <v>42457</v>
      </c>
      <c r="B2788" s="4" t="s">
        <v>3</v>
      </c>
      <c r="C2788" s="27">
        <v>0.13</v>
      </c>
      <c r="D2788" s="4" t="s">
        <v>2214</v>
      </c>
    </row>
    <row r="2789" spans="1:4" x14ac:dyDescent="0.25">
      <c r="A2789" s="51">
        <v>42457</v>
      </c>
      <c r="B2789" s="4" t="s">
        <v>3</v>
      </c>
      <c r="C2789" s="27">
        <v>67.25</v>
      </c>
      <c r="D2789" s="4" t="s">
        <v>2214</v>
      </c>
    </row>
    <row r="2790" spans="1:4" x14ac:dyDescent="0.25">
      <c r="A2790" s="50">
        <v>42457</v>
      </c>
      <c r="B2790" s="4" t="s">
        <v>2546</v>
      </c>
      <c r="C2790" s="27">
        <v>50</v>
      </c>
      <c r="D2790" s="4" t="s">
        <v>2214</v>
      </c>
    </row>
    <row r="2791" spans="1:4" x14ac:dyDescent="0.25">
      <c r="A2791" s="51">
        <v>42457</v>
      </c>
      <c r="B2791" s="4" t="s">
        <v>3</v>
      </c>
      <c r="C2791" s="27">
        <v>6.25</v>
      </c>
      <c r="D2791" s="4" t="s">
        <v>2214</v>
      </c>
    </row>
    <row r="2792" spans="1:4" x14ac:dyDescent="0.25">
      <c r="A2792" s="50">
        <v>42457</v>
      </c>
      <c r="B2792" s="4" t="s">
        <v>3</v>
      </c>
      <c r="C2792" s="27">
        <v>0.09</v>
      </c>
      <c r="D2792" s="4" t="s">
        <v>2214</v>
      </c>
    </row>
    <row r="2793" spans="1:4" x14ac:dyDescent="0.25">
      <c r="A2793" s="51">
        <v>42457</v>
      </c>
      <c r="B2793" s="4" t="s">
        <v>3</v>
      </c>
      <c r="C2793" s="27">
        <v>25</v>
      </c>
      <c r="D2793" s="4" t="s">
        <v>2214</v>
      </c>
    </row>
    <row r="2794" spans="1:4" x14ac:dyDescent="0.25">
      <c r="A2794" s="50">
        <v>42457</v>
      </c>
      <c r="B2794" s="4" t="s">
        <v>3</v>
      </c>
      <c r="C2794" s="27">
        <v>12.5</v>
      </c>
      <c r="D2794" s="4" t="s">
        <v>2214</v>
      </c>
    </row>
    <row r="2795" spans="1:4" x14ac:dyDescent="0.25">
      <c r="A2795" s="51">
        <v>42457</v>
      </c>
      <c r="B2795" s="4" t="s">
        <v>3</v>
      </c>
      <c r="C2795" s="27">
        <v>1.25</v>
      </c>
      <c r="D2795" s="4" t="s">
        <v>2214</v>
      </c>
    </row>
    <row r="2796" spans="1:4" x14ac:dyDescent="0.25">
      <c r="A2796" s="50">
        <v>42457</v>
      </c>
      <c r="B2796" s="4" t="s">
        <v>3</v>
      </c>
      <c r="C2796" s="27">
        <v>0.25</v>
      </c>
      <c r="D2796" s="4" t="s">
        <v>2214</v>
      </c>
    </row>
    <row r="2797" spans="1:4" x14ac:dyDescent="0.25">
      <c r="A2797" s="51">
        <v>42457</v>
      </c>
      <c r="B2797" s="4" t="s">
        <v>3</v>
      </c>
      <c r="C2797" s="27">
        <v>1.1299999999999999</v>
      </c>
      <c r="D2797" s="4" t="s">
        <v>2214</v>
      </c>
    </row>
    <row r="2798" spans="1:4" x14ac:dyDescent="0.25">
      <c r="A2798" s="50">
        <v>42457</v>
      </c>
      <c r="B2798" s="4" t="s">
        <v>3832</v>
      </c>
      <c r="C2798" s="27">
        <v>100</v>
      </c>
      <c r="D2798" s="4" t="s">
        <v>2214</v>
      </c>
    </row>
    <row r="2799" spans="1:4" x14ac:dyDescent="0.25">
      <c r="A2799" s="51">
        <v>42457</v>
      </c>
      <c r="B2799" s="4" t="s">
        <v>3</v>
      </c>
      <c r="C2799" s="27">
        <v>6.25</v>
      </c>
      <c r="D2799" s="4" t="s">
        <v>2214</v>
      </c>
    </row>
    <row r="2800" spans="1:4" x14ac:dyDescent="0.25">
      <c r="A2800" s="50">
        <v>42457</v>
      </c>
      <c r="B2800" s="4" t="s">
        <v>3</v>
      </c>
      <c r="C2800" s="27">
        <v>62.5</v>
      </c>
      <c r="D2800" s="4" t="s">
        <v>2214</v>
      </c>
    </row>
    <row r="2801" spans="1:4" x14ac:dyDescent="0.25">
      <c r="A2801" s="51">
        <v>42457</v>
      </c>
      <c r="B2801" s="4" t="s">
        <v>3</v>
      </c>
      <c r="C2801" s="27">
        <v>12.5</v>
      </c>
      <c r="D2801" s="4" t="s">
        <v>2214</v>
      </c>
    </row>
    <row r="2802" spans="1:4" x14ac:dyDescent="0.25">
      <c r="A2802" s="50">
        <v>42457</v>
      </c>
      <c r="B2802" s="4" t="s">
        <v>3</v>
      </c>
      <c r="C2802" s="27">
        <v>6.25</v>
      </c>
      <c r="D2802" s="4" t="s">
        <v>2214</v>
      </c>
    </row>
    <row r="2803" spans="1:4" x14ac:dyDescent="0.25">
      <c r="A2803" s="51">
        <v>42457</v>
      </c>
      <c r="B2803" s="4" t="s">
        <v>3</v>
      </c>
      <c r="C2803" s="27">
        <v>12.5</v>
      </c>
      <c r="D2803" s="4" t="s">
        <v>2214</v>
      </c>
    </row>
    <row r="2804" spans="1:4" x14ac:dyDescent="0.25">
      <c r="A2804" s="50">
        <v>42457</v>
      </c>
      <c r="B2804" s="4" t="s">
        <v>3</v>
      </c>
      <c r="C2804" s="27">
        <v>25</v>
      </c>
      <c r="D2804" s="4" t="s">
        <v>2214</v>
      </c>
    </row>
    <row r="2805" spans="1:4" x14ac:dyDescent="0.25">
      <c r="A2805" s="51">
        <v>42457</v>
      </c>
      <c r="B2805" s="4" t="s">
        <v>3</v>
      </c>
      <c r="C2805" s="27">
        <v>6.25</v>
      </c>
      <c r="D2805" s="4" t="s">
        <v>2214</v>
      </c>
    </row>
    <row r="2806" spans="1:4" x14ac:dyDescent="0.25">
      <c r="A2806" s="50">
        <v>42457</v>
      </c>
      <c r="B2806" s="4" t="s">
        <v>3</v>
      </c>
      <c r="C2806" s="27">
        <v>6.25</v>
      </c>
      <c r="D2806" s="4" t="s">
        <v>2214</v>
      </c>
    </row>
    <row r="2807" spans="1:4" x14ac:dyDescent="0.25">
      <c r="A2807" s="51">
        <v>42457</v>
      </c>
      <c r="B2807" s="4" t="s">
        <v>3</v>
      </c>
      <c r="C2807" s="27">
        <v>25</v>
      </c>
      <c r="D2807" s="4" t="s">
        <v>2214</v>
      </c>
    </row>
    <row r="2808" spans="1:4" x14ac:dyDescent="0.25">
      <c r="A2808" s="50">
        <v>42457</v>
      </c>
      <c r="B2808" s="4" t="s">
        <v>3</v>
      </c>
      <c r="C2808" s="27">
        <v>12.5</v>
      </c>
      <c r="D2808" s="4" t="s">
        <v>2214</v>
      </c>
    </row>
    <row r="2809" spans="1:4" x14ac:dyDescent="0.25">
      <c r="A2809" s="51">
        <v>42457</v>
      </c>
      <c r="B2809" s="4" t="s">
        <v>3</v>
      </c>
      <c r="C2809" s="27">
        <v>1.25</v>
      </c>
      <c r="D2809" s="4" t="s">
        <v>2214</v>
      </c>
    </row>
    <row r="2810" spans="1:4" x14ac:dyDescent="0.25">
      <c r="A2810" s="50">
        <v>42457</v>
      </c>
      <c r="B2810" s="4" t="s">
        <v>3</v>
      </c>
      <c r="C2810" s="27">
        <v>12.5</v>
      </c>
      <c r="D2810" s="4" t="s">
        <v>2214</v>
      </c>
    </row>
    <row r="2811" spans="1:4" x14ac:dyDescent="0.25">
      <c r="A2811" s="51">
        <v>42457</v>
      </c>
      <c r="B2811" s="4" t="s">
        <v>3</v>
      </c>
      <c r="C2811" s="27">
        <v>1.5</v>
      </c>
      <c r="D2811" s="4" t="s">
        <v>2214</v>
      </c>
    </row>
    <row r="2812" spans="1:4" x14ac:dyDescent="0.25">
      <c r="A2812" s="50">
        <v>42457</v>
      </c>
      <c r="B2812" s="4" t="s">
        <v>3</v>
      </c>
      <c r="C2812" s="27">
        <v>1</v>
      </c>
      <c r="D2812" s="4" t="s">
        <v>2214</v>
      </c>
    </row>
    <row r="2813" spans="1:4" x14ac:dyDescent="0.25">
      <c r="A2813" s="51">
        <v>42457</v>
      </c>
      <c r="B2813" s="4" t="s">
        <v>3</v>
      </c>
      <c r="C2813" s="27">
        <v>12.5</v>
      </c>
      <c r="D2813" s="4" t="s">
        <v>2214</v>
      </c>
    </row>
    <row r="2814" spans="1:4" x14ac:dyDescent="0.25">
      <c r="A2814" s="50">
        <v>42457</v>
      </c>
      <c r="B2814" s="4" t="s">
        <v>3</v>
      </c>
      <c r="C2814" s="27">
        <v>6.25</v>
      </c>
      <c r="D2814" s="4" t="s">
        <v>2214</v>
      </c>
    </row>
    <row r="2815" spans="1:4" x14ac:dyDescent="0.25">
      <c r="A2815" s="51">
        <v>42457</v>
      </c>
      <c r="B2815" s="4" t="s">
        <v>3</v>
      </c>
      <c r="C2815" s="27">
        <v>0.24</v>
      </c>
      <c r="D2815" s="4" t="s">
        <v>2214</v>
      </c>
    </row>
    <row r="2816" spans="1:4" x14ac:dyDescent="0.25">
      <c r="A2816" s="50">
        <v>42457</v>
      </c>
      <c r="B2816" s="4" t="s">
        <v>3</v>
      </c>
      <c r="C2816" s="27">
        <v>12.5</v>
      </c>
      <c r="D2816" s="4" t="s">
        <v>2214</v>
      </c>
    </row>
    <row r="2817" spans="1:4" x14ac:dyDescent="0.25">
      <c r="A2817" s="51">
        <v>42457</v>
      </c>
      <c r="B2817" s="4" t="s">
        <v>3</v>
      </c>
      <c r="C2817" s="27">
        <v>2.13</v>
      </c>
      <c r="D2817" s="4" t="s">
        <v>2214</v>
      </c>
    </row>
    <row r="2818" spans="1:4" x14ac:dyDescent="0.25">
      <c r="A2818" s="50">
        <v>42457</v>
      </c>
      <c r="B2818" s="4" t="s">
        <v>3</v>
      </c>
      <c r="C2818" s="27">
        <v>12.5</v>
      </c>
      <c r="D2818" s="4" t="s">
        <v>2214</v>
      </c>
    </row>
    <row r="2819" spans="1:4" x14ac:dyDescent="0.25">
      <c r="A2819" s="51">
        <v>42457</v>
      </c>
      <c r="B2819" s="4" t="s">
        <v>3</v>
      </c>
      <c r="C2819" s="27">
        <v>25</v>
      </c>
      <c r="D2819" s="4" t="s">
        <v>2214</v>
      </c>
    </row>
    <row r="2820" spans="1:4" x14ac:dyDescent="0.25">
      <c r="A2820" s="50">
        <v>42457</v>
      </c>
      <c r="B2820" s="4" t="s">
        <v>3</v>
      </c>
      <c r="C2820" s="27">
        <v>6.25</v>
      </c>
      <c r="D2820" s="4" t="s">
        <v>2214</v>
      </c>
    </row>
    <row r="2821" spans="1:4" x14ac:dyDescent="0.25">
      <c r="A2821" s="51">
        <v>42457</v>
      </c>
      <c r="B2821" s="4" t="s">
        <v>3</v>
      </c>
      <c r="C2821" s="27">
        <v>18.75</v>
      </c>
      <c r="D2821" s="4" t="s">
        <v>2214</v>
      </c>
    </row>
    <row r="2822" spans="1:4" x14ac:dyDescent="0.25">
      <c r="A2822" s="50">
        <v>42457</v>
      </c>
      <c r="B2822" s="4" t="s">
        <v>3</v>
      </c>
      <c r="C2822" s="27">
        <v>6.25</v>
      </c>
      <c r="D2822" s="4" t="s">
        <v>2214</v>
      </c>
    </row>
    <row r="2823" spans="1:4" x14ac:dyDescent="0.25">
      <c r="A2823" s="51">
        <v>42457</v>
      </c>
      <c r="B2823" s="4" t="s">
        <v>3</v>
      </c>
      <c r="C2823" s="27">
        <v>100</v>
      </c>
      <c r="D2823" s="4" t="s">
        <v>2214</v>
      </c>
    </row>
    <row r="2824" spans="1:4" x14ac:dyDescent="0.25">
      <c r="A2824" s="50">
        <v>42457</v>
      </c>
      <c r="B2824" s="4" t="s">
        <v>3</v>
      </c>
      <c r="C2824" s="27">
        <v>25</v>
      </c>
      <c r="D2824" s="4" t="s">
        <v>2214</v>
      </c>
    </row>
    <row r="2825" spans="1:4" x14ac:dyDescent="0.25">
      <c r="A2825" s="51">
        <v>42457</v>
      </c>
      <c r="B2825" s="4" t="s">
        <v>3</v>
      </c>
      <c r="C2825" s="27">
        <v>6.25</v>
      </c>
      <c r="D2825" s="4" t="s">
        <v>2214</v>
      </c>
    </row>
    <row r="2826" spans="1:4" x14ac:dyDescent="0.25">
      <c r="A2826" s="50">
        <v>42457</v>
      </c>
      <c r="B2826" s="4" t="s">
        <v>3</v>
      </c>
      <c r="C2826" s="27">
        <v>6.25</v>
      </c>
      <c r="D2826" s="4" t="s">
        <v>2214</v>
      </c>
    </row>
    <row r="2827" spans="1:4" x14ac:dyDescent="0.25">
      <c r="A2827" s="51">
        <v>42457</v>
      </c>
      <c r="B2827" s="4" t="s">
        <v>3</v>
      </c>
      <c r="C2827" s="27">
        <v>6.25</v>
      </c>
      <c r="D2827" s="4" t="s">
        <v>2214</v>
      </c>
    </row>
    <row r="2828" spans="1:4" x14ac:dyDescent="0.25">
      <c r="A2828" s="50">
        <v>42457</v>
      </c>
      <c r="B2828" s="4" t="s">
        <v>3</v>
      </c>
      <c r="C2828" s="27">
        <v>25</v>
      </c>
      <c r="D2828" s="4" t="s">
        <v>2214</v>
      </c>
    </row>
    <row r="2829" spans="1:4" x14ac:dyDescent="0.25">
      <c r="A2829" s="51">
        <v>42457</v>
      </c>
      <c r="B2829" s="4" t="s">
        <v>3</v>
      </c>
      <c r="C2829" s="27">
        <v>0.94</v>
      </c>
      <c r="D2829" s="4" t="s">
        <v>2214</v>
      </c>
    </row>
    <row r="2830" spans="1:4" x14ac:dyDescent="0.25">
      <c r="A2830" s="50">
        <v>42457</v>
      </c>
      <c r="B2830" s="4" t="s">
        <v>3</v>
      </c>
      <c r="C2830" s="27">
        <v>62.5</v>
      </c>
      <c r="D2830" s="4" t="s">
        <v>2214</v>
      </c>
    </row>
    <row r="2831" spans="1:4" x14ac:dyDescent="0.25">
      <c r="A2831" s="51">
        <v>42457</v>
      </c>
      <c r="B2831" s="4" t="s">
        <v>3</v>
      </c>
      <c r="C2831" s="27">
        <v>12.5</v>
      </c>
      <c r="D2831" s="4" t="s">
        <v>2214</v>
      </c>
    </row>
    <row r="2832" spans="1:4" x14ac:dyDescent="0.25">
      <c r="A2832" s="50">
        <v>42457</v>
      </c>
      <c r="B2832" s="4" t="s">
        <v>3</v>
      </c>
      <c r="C2832" s="27">
        <v>5</v>
      </c>
      <c r="D2832" s="4" t="s">
        <v>2214</v>
      </c>
    </row>
    <row r="2833" spans="1:4" x14ac:dyDescent="0.25">
      <c r="A2833" s="51">
        <v>42457</v>
      </c>
      <c r="B2833" s="4" t="s">
        <v>3</v>
      </c>
      <c r="C2833" s="27">
        <v>25</v>
      </c>
      <c r="D2833" s="4" t="s">
        <v>2214</v>
      </c>
    </row>
    <row r="2834" spans="1:4" x14ac:dyDescent="0.25">
      <c r="A2834" s="50">
        <v>42457</v>
      </c>
      <c r="B2834" s="4" t="s">
        <v>3</v>
      </c>
      <c r="C2834" s="27">
        <v>8.75</v>
      </c>
      <c r="D2834" s="4" t="s">
        <v>2214</v>
      </c>
    </row>
    <row r="2835" spans="1:4" x14ac:dyDescent="0.25">
      <c r="A2835" s="51">
        <v>42457</v>
      </c>
      <c r="B2835" s="4" t="s">
        <v>3</v>
      </c>
      <c r="C2835" s="27">
        <v>31.25</v>
      </c>
      <c r="D2835" s="4" t="s">
        <v>2214</v>
      </c>
    </row>
    <row r="2836" spans="1:4" x14ac:dyDescent="0.25">
      <c r="A2836" s="50">
        <v>42457</v>
      </c>
      <c r="B2836" s="4" t="s">
        <v>3</v>
      </c>
      <c r="C2836" s="27">
        <v>12.5</v>
      </c>
      <c r="D2836" s="4" t="s">
        <v>2214</v>
      </c>
    </row>
    <row r="2837" spans="1:4" x14ac:dyDescent="0.25">
      <c r="A2837" s="51">
        <v>42457</v>
      </c>
      <c r="B2837" s="4" t="s">
        <v>3</v>
      </c>
      <c r="C2837" s="27">
        <v>12.5</v>
      </c>
      <c r="D2837" s="4" t="s">
        <v>2214</v>
      </c>
    </row>
    <row r="2838" spans="1:4" x14ac:dyDescent="0.25">
      <c r="A2838" s="50">
        <v>42457</v>
      </c>
      <c r="B2838" s="4" t="s">
        <v>3</v>
      </c>
      <c r="C2838" s="27">
        <v>12.5</v>
      </c>
      <c r="D2838" s="4" t="s">
        <v>2214</v>
      </c>
    </row>
    <row r="2839" spans="1:4" x14ac:dyDescent="0.25">
      <c r="A2839" s="51">
        <v>42457</v>
      </c>
      <c r="B2839" s="4" t="s">
        <v>3</v>
      </c>
      <c r="C2839" s="27">
        <v>3.5</v>
      </c>
      <c r="D2839" s="4" t="s">
        <v>2214</v>
      </c>
    </row>
    <row r="2840" spans="1:4" x14ac:dyDescent="0.25">
      <c r="A2840" s="50">
        <v>42457</v>
      </c>
      <c r="B2840" s="4" t="s">
        <v>3</v>
      </c>
      <c r="C2840" s="27">
        <v>25</v>
      </c>
      <c r="D2840" s="4" t="s">
        <v>2214</v>
      </c>
    </row>
    <row r="2841" spans="1:4" x14ac:dyDescent="0.25">
      <c r="A2841" s="51">
        <v>42458</v>
      </c>
      <c r="B2841" s="4" t="s">
        <v>3</v>
      </c>
      <c r="C2841" s="27">
        <v>1.25</v>
      </c>
      <c r="D2841" s="4" t="s">
        <v>2214</v>
      </c>
    </row>
    <row r="2842" spans="1:4" x14ac:dyDescent="0.25">
      <c r="A2842" s="50">
        <v>42458</v>
      </c>
      <c r="B2842" s="4" t="s">
        <v>3</v>
      </c>
      <c r="C2842" s="27">
        <v>12.5</v>
      </c>
      <c r="D2842" s="4" t="s">
        <v>2214</v>
      </c>
    </row>
    <row r="2843" spans="1:4" x14ac:dyDescent="0.25">
      <c r="A2843" s="51">
        <v>42458</v>
      </c>
      <c r="B2843" s="4" t="s">
        <v>3987</v>
      </c>
      <c r="C2843" s="27">
        <v>100</v>
      </c>
      <c r="D2843" s="4" t="s">
        <v>2214</v>
      </c>
    </row>
    <row r="2844" spans="1:4" x14ac:dyDescent="0.25">
      <c r="A2844" s="50">
        <v>42458</v>
      </c>
      <c r="B2844" s="4" t="s">
        <v>3</v>
      </c>
      <c r="C2844" s="27">
        <v>6.25</v>
      </c>
      <c r="D2844" s="4" t="s">
        <v>2214</v>
      </c>
    </row>
    <row r="2845" spans="1:4" x14ac:dyDescent="0.25">
      <c r="A2845" s="51">
        <v>42458</v>
      </c>
      <c r="B2845" s="4" t="s">
        <v>3</v>
      </c>
      <c r="C2845" s="27">
        <v>25</v>
      </c>
      <c r="D2845" s="4" t="s">
        <v>2214</v>
      </c>
    </row>
    <row r="2846" spans="1:4" x14ac:dyDescent="0.25">
      <c r="A2846" s="50">
        <v>42458</v>
      </c>
      <c r="B2846" s="4" t="s">
        <v>5642</v>
      </c>
      <c r="C2846" s="27">
        <v>100</v>
      </c>
      <c r="D2846" s="4" t="s">
        <v>2214</v>
      </c>
    </row>
    <row r="2847" spans="1:4" x14ac:dyDescent="0.25">
      <c r="A2847" s="51">
        <v>42458</v>
      </c>
      <c r="B2847" s="4" t="s">
        <v>3</v>
      </c>
      <c r="C2847" s="27">
        <v>6.25</v>
      </c>
      <c r="D2847" s="4" t="s">
        <v>2214</v>
      </c>
    </row>
    <row r="2848" spans="1:4" x14ac:dyDescent="0.25">
      <c r="A2848" s="50">
        <v>42458</v>
      </c>
      <c r="B2848" s="4" t="s">
        <v>3511</v>
      </c>
      <c r="C2848" s="27">
        <v>100</v>
      </c>
      <c r="D2848" s="4" t="s">
        <v>2214</v>
      </c>
    </row>
    <row r="2849" spans="1:4" x14ac:dyDescent="0.25">
      <c r="A2849" s="51">
        <v>42458</v>
      </c>
      <c r="B2849" s="4" t="s">
        <v>3</v>
      </c>
      <c r="C2849" s="27">
        <v>0.5</v>
      </c>
      <c r="D2849" s="4" t="s">
        <v>2214</v>
      </c>
    </row>
    <row r="2850" spans="1:4" x14ac:dyDescent="0.25">
      <c r="A2850" s="50">
        <v>42458</v>
      </c>
      <c r="B2850" s="4" t="s">
        <v>3</v>
      </c>
      <c r="C2850" s="27">
        <v>6.25</v>
      </c>
      <c r="D2850" s="4" t="s">
        <v>2214</v>
      </c>
    </row>
    <row r="2851" spans="1:4" x14ac:dyDescent="0.25">
      <c r="A2851" s="51">
        <v>42458</v>
      </c>
      <c r="B2851" s="4" t="s">
        <v>3</v>
      </c>
      <c r="C2851" s="27">
        <v>12.5</v>
      </c>
      <c r="D2851" s="4" t="s">
        <v>2214</v>
      </c>
    </row>
    <row r="2852" spans="1:4" x14ac:dyDescent="0.25">
      <c r="A2852" s="50">
        <v>42458</v>
      </c>
      <c r="B2852" s="4" t="s">
        <v>3</v>
      </c>
      <c r="C2852" s="27">
        <v>6.25</v>
      </c>
      <c r="D2852" s="4" t="s">
        <v>2214</v>
      </c>
    </row>
    <row r="2853" spans="1:4" x14ac:dyDescent="0.25">
      <c r="A2853" s="51">
        <v>42458</v>
      </c>
      <c r="B2853" s="4" t="s">
        <v>3</v>
      </c>
      <c r="C2853" s="27">
        <v>0.63</v>
      </c>
      <c r="D2853" s="4" t="s">
        <v>2214</v>
      </c>
    </row>
    <row r="2854" spans="1:4" x14ac:dyDescent="0.25">
      <c r="A2854" s="50">
        <v>42458</v>
      </c>
      <c r="B2854" s="4" t="s">
        <v>3</v>
      </c>
      <c r="C2854" s="27">
        <v>12.5</v>
      </c>
      <c r="D2854" s="4" t="s">
        <v>2214</v>
      </c>
    </row>
    <row r="2855" spans="1:4" x14ac:dyDescent="0.25">
      <c r="A2855" s="51">
        <v>42458</v>
      </c>
      <c r="B2855" s="4" t="s">
        <v>3</v>
      </c>
      <c r="C2855" s="27">
        <v>12.5</v>
      </c>
      <c r="D2855" s="4" t="s">
        <v>2214</v>
      </c>
    </row>
    <row r="2856" spans="1:4" x14ac:dyDescent="0.25">
      <c r="A2856" s="50">
        <v>42458</v>
      </c>
      <c r="B2856" s="4" t="s">
        <v>3</v>
      </c>
      <c r="C2856" s="27">
        <v>6.25</v>
      </c>
      <c r="D2856" s="4" t="s">
        <v>2214</v>
      </c>
    </row>
    <row r="2857" spans="1:4" x14ac:dyDescent="0.25">
      <c r="A2857" s="51">
        <v>42458</v>
      </c>
      <c r="B2857" s="4" t="s">
        <v>3</v>
      </c>
      <c r="C2857" s="27">
        <v>12.5</v>
      </c>
      <c r="D2857" s="4" t="s">
        <v>2214</v>
      </c>
    </row>
    <row r="2858" spans="1:4" x14ac:dyDescent="0.25">
      <c r="A2858" s="50">
        <v>42458</v>
      </c>
      <c r="B2858" s="4" t="s">
        <v>3</v>
      </c>
      <c r="C2858" s="27">
        <v>0.75</v>
      </c>
      <c r="D2858" s="4" t="s">
        <v>2214</v>
      </c>
    </row>
    <row r="2859" spans="1:4" x14ac:dyDescent="0.25">
      <c r="A2859" s="51">
        <v>42458</v>
      </c>
      <c r="B2859" s="4" t="s">
        <v>3</v>
      </c>
      <c r="C2859" s="27">
        <v>6.25</v>
      </c>
      <c r="D2859" s="4" t="s">
        <v>2214</v>
      </c>
    </row>
    <row r="2860" spans="1:4" x14ac:dyDescent="0.25">
      <c r="A2860" s="50">
        <v>42458</v>
      </c>
      <c r="B2860" s="4" t="s">
        <v>3</v>
      </c>
      <c r="C2860" s="27">
        <v>0.25</v>
      </c>
      <c r="D2860" s="4" t="s">
        <v>2214</v>
      </c>
    </row>
    <row r="2861" spans="1:4" x14ac:dyDescent="0.25">
      <c r="A2861" s="51">
        <v>42458</v>
      </c>
      <c r="B2861" s="4" t="s">
        <v>3</v>
      </c>
      <c r="C2861" s="27">
        <v>12.5</v>
      </c>
      <c r="D2861" s="4" t="s">
        <v>2214</v>
      </c>
    </row>
    <row r="2862" spans="1:4" x14ac:dyDescent="0.25">
      <c r="A2862" s="50">
        <v>42458</v>
      </c>
      <c r="B2862" s="4" t="s">
        <v>3</v>
      </c>
      <c r="C2862" s="27">
        <v>0.13</v>
      </c>
      <c r="D2862" s="4" t="s">
        <v>2214</v>
      </c>
    </row>
    <row r="2863" spans="1:4" x14ac:dyDescent="0.25">
      <c r="A2863" s="51">
        <v>42458</v>
      </c>
      <c r="B2863" s="4" t="s">
        <v>3</v>
      </c>
      <c r="C2863" s="27">
        <v>0.09</v>
      </c>
      <c r="D2863" s="4" t="s">
        <v>2214</v>
      </c>
    </row>
    <row r="2864" spans="1:4" x14ac:dyDescent="0.25">
      <c r="A2864" s="50">
        <v>42458</v>
      </c>
      <c r="B2864" s="4" t="s">
        <v>3</v>
      </c>
      <c r="C2864" s="27">
        <v>0.13</v>
      </c>
      <c r="D2864" s="4" t="s">
        <v>2214</v>
      </c>
    </row>
    <row r="2865" spans="1:4" x14ac:dyDescent="0.25">
      <c r="A2865" s="51">
        <v>42458</v>
      </c>
      <c r="B2865" s="4" t="s">
        <v>3</v>
      </c>
      <c r="C2865" s="27">
        <v>12.5</v>
      </c>
      <c r="D2865" s="4" t="s">
        <v>2214</v>
      </c>
    </row>
    <row r="2866" spans="1:4" x14ac:dyDescent="0.25">
      <c r="A2866" s="50">
        <v>42458</v>
      </c>
      <c r="B2866" s="4" t="s">
        <v>3</v>
      </c>
      <c r="C2866" s="27">
        <v>0.25</v>
      </c>
      <c r="D2866" s="4" t="s">
        <v>2214</v>
      </c>
    </row>
    <row r="2867" spans="1:4" x14ac:dyDescent="0.25">
      <c r="A2867" s="51">
        <v>42458</v>
      </c>
      <c r="B2867" s="4" t="s">
        <v>3</v>
      </c>
      <c r="C2867" s="27">
        <v>0.13</v>
      </c>
      <c r="D2867" s="4" t="s">
        <v>2214</v>
      </c>
    </row>
    <row r="2868" spans="1:4" x14ac:dyDescent="0.25">
      <c r="A2868" s="50">
        <v>42458</v>
      </c>
      <c r="B2868" s="4" t="s">
        <v>3</v>
      </c>
      <c r="C2868" s="27">
        <v>0.25</v>
      </c>
      <c r="D2868" s="4" t="s">
        <v>2214</v>
      </c>
    </row>
    <row r="2869" spans="1:4" x14ac:dyDescent="0.25">
      <c r="A2869" s="51">
        <v>42458</v>
      </c>
      <c r="B2869" s="4" t="s">
        <v>3</v>
      </c>
      <c r="C2869" s="27">
        <v>6.25</v>
      </c>
      <c r="D2869" s="4" t="s">
        <v>2214</v>
      </c>
    </row>
    <row r="2870" spans="1:4" x14ac:dyDescent="0.25">
      <c r="A2870" s="50">
        <v>42458</v>
      </c>
      <c r="B2870" s="4" t="s">
        <v>1686</v>
      </c>
      <c r="C2870" s="27">
        <v>500</v>
      </c>
      <c r="D2870" s="4" t="s">
        <v>2214</v>
      </c>
    </row>
    <row r="2871" spans="1:4" x14ac:dyDescent="0.25">
      <c r="A2871" s="51">
        <v>42458</v>
      </c>
      <c r="B2871" s="4" t="s">
        <v>3</v>
      </c>
      <c r="C2871" s="27">
        <v>12.5</v>
      </c>
      <c r="D2871" s="4" t="s">
        <v>2214</v>
      </c>
    </row>
    <row r="2872" spans="1:4" x14ac:dyDescent="0.25">
      <c r="A2872" s="50">
        <v>42458</v>
      </c>
      <c r="B2872" s="4" t="s">
        <v>3</v>
      </c>
      <c r="C2872" s="27">
        <v>0.25</v>
      </c>
      <c r="D2872" s="4" t="s">
        <v>2214</v>
      </c>
    </row>
    <row r="2873" spans="1:4" x14ac:dyDescent="0.25">
      <c r="A2873" s="51">
        <v>42458</v>
      </c>
      <c r="B2873" s="4" t="s">
        <v>3</v>
      </c>
      <c r="C2873" s="27">
        <v>100</v>
      </c>
      <c r="D2873" s="4" t="s">
        <v>2214</v>
      </c>
    </row>
    <row r="2874" spans="1:4" x14ac:dyDescent="0.25">
      <c r="A2874" s="50">
        <v>42458</v>
      </c>
      <c r="B2874" s="4" t="s">
        <v>3</v>
      </c>
      <c r="C2874" s="27">
        <v>125</v>
      </c>
      <c r="D2874" s="4" t="s">
        <v>2214</v>
      </c>
    </row>
    <row r="2875" spans="1:4" x14ac:dyDescent="0.25">
      <c r="A2875" s="51">
        <v>42458</v>
      </c>
      <c r="B2875" s="4" t="s">
        <v>3</v>
      </c>
      <c r="C2875" s="27">
        <v>12.5</v>
      </c>
      <c r="D2875" s="4" t="s">
        <v>2214</v>
      </c>
    </row>
    <row r="2876" spans="1:4" x14ac:dyDescent="0.25">
      <c r="A2876" s="50">
        <v>42458</v>
      </c>
      <c r="B2876" s="4" t="s">
        <v>3</v>
      </c>
      <c r="C2876" s="27">
        <v>12.5</v>
      </c>
      <c r="D2876" s="4" t="s">
        <v>2214</v>
      </c>
    </row>
    <row r="2877" spans="1:4" x14ac:dyDescent="0.25">
      <c r="A2877" s="51">
        <v>42458</v>
      </c>
      <c r="B2877" s="4" t="s">
        <v>3</v>
      </c>
      <c r="C2877" s="27">
        <v>12.5</v>
      </c>
      <c r="D2877" s="4" t="s">
        <v>2214</v>
      </c>
    </row>
    <row r="2878" spans="1:4" x14ac:dyDescent="0.25">
      <c r="A2878" s="50">
        <v>42458</v>
      </c>
      <c r="B2878" s="4" t="s">
        <v>3</v>
      </c>
      <c r="C2878" s="27">
        <v>3.5</v>
      </c>
      <c r="D2878" s="4" t="s">
        <v>2214</v>
      </c>
    </row>
    <row r="2879" spans="1:4" x14ac:dyDescent="0.25">
      <c r="A2879" s="51">
        <v>42458</v>
      </c>
      <c r="B2879" s="4" t="s">
        <v>3</v>
      </c>
      <c r="C2879" s="27">
        <v>12.5</v>
      </c>
      <c r="D2879" s="4" t="s">
        <v>2214</v>
      </c>
    </row>
    <row r="2880" spans="1:4" x14ac:dyDescent="0.25">
      <c r="A2880" s="50">
        <v>42458</v>
      </c>
      <c r="B2880" s="4" t="s">
        <v>3</v>
      </c>
      <c r="C2880" s="27">
        <v>12.5</v>
      </c>
      <c r="D2880" s="4" t="s">
        <v>2214</v>
      </c>
    </row>
    <row r="2881" spans="1:4" x14ac:dyDescent="0.25">
      <c r="A2881" s="51">
        <v>42458</v>
      </c>
      <c r="B2881" s="4" t="s">
        <v>3</v>
      </c>
      <c r="C2881" s="27">
        <v>0.63</v>
      </c>
      <c r="D2881" s="4" t="s">
        <v>2214</v>
      </c>
    </row>
    <row r="2882" spans="1:4" x14ac:dyDescent="0.25">
      <c r="A2882" s="50">
        <v>42458</v>
      </c>
      <c r="B2882" s="4" t="s">
        <v>3</v>
      </c>
      <c r="C2882" s="27">
        <v>12.5</v>
      </c>
      <c r="D2882" s="4" t="s">
        <v>2214</v>
      </c>
    </row>
    <row r="2883" spans="1:4" x14ac:dyDescent="0.25">
      <c r="A2883" s="51">
        <v>42458</v>
      </c>
      <c r="B2883" s="4" t="s">
        <v>3</v>
      </c>
      <c r="C2883" s="27">
        <v>13.63</v>
      </c>
      <c r="D2883" s="4" t="s">
        <v>2214</v>
      </c>
    </row>
    <row r="2884" spans="1:4" x14ac:dyDescent="0.25">
      <c r="A2884" s="50">
        <v>42458</v>
      </c>
      <c r="B2884" s="4" t="s">
        <v>3</v>
      </c>
      <c r="C2884" s="27">
        <v>125</v>
      </c>
      <c r="D2884" s="4" t="s">
        <v>2214</v>
      </c>
    </row>
    <row r="2885" spans="1:4" x14ac:dyDescent="0.25">
      <c r="A2885" s="51">
        <v>42458</v>
      </c>
      <c r="B2885" s="4" t="s">
        <v>3</v>
      </c>
      <c r="C2885" s="27">
        <v>625</v>
      </c>
      <c r="D2885" s="4" t="s">
        <v>2214</v>
      </c>
    </row>
    <row r="2886" spans="1:4" x14ac:dyDescent="0.25">
      <c r="A2886" s="50">
        <v>42458</v>
      </c>
      <c r="B2886" s="4" t="s">
        <v>3</v>
      </c>
      <c r="C2886" s="27">
        <v>9.3800000000000008</v>
      </c>
      <c r="D2886" s="4" t="s">
        <v>2214</v>
      </c>
    </row>
    <row r="2887" spans="1:4" x14ac:dyDescent="0.25">
      <c r="A2887" s="51">
        <v>42458</v>
      </c>
      <c r="B2887" s="4" t="s">
        <v>3</v>
      </c>
      <c r="C2887" s="27">
        <v>12.5</v>
      </c>
      <c r="D2887" s="4" t="s">
        <v>2214</v>
      </c>
    </row>
    <row r="2888" spans="1:4" x14ac:dyDescent="0.25">
      <c r="A2888" s="50">
        <v>42458</v>
      </c>
      <c r="B2888" s="4" t="s">
        <v>3</v>
      </c>
      <c r="C2888" s="27">
        <v>0.54</v>
      </c>
      <c r="D2888" s="4" t="s">
        <v>2214</v>
      </c>
    </row>
    <row r="2889" spans="1:4" x14ac:dyDescent="0.25">
      <c r="A2889" s="51">
        <v>42458</v>
      </c>
      <c r="B2889" s="4" t="s">
        <v>3</v>
      </c>
      <c r="C2889" s="27">
        <v>18.75</v>
      </c>
      <c r="D2889" s="4" t="s">
        <v>2214</v>
      </c>
    </row>
    <row r="2890" spans="1:4" x14ac:dyDescent="0.25">
      <c r="A2890" s="50">
        <v>42458</v>
      </c>
      <c r="B2890" s="4" t="s">
        <v>3</v>
      </c>
      <c r="C2890" s="27">
        <v>1</v>
      </c>
      <c r="D2890" s="4" t="s">
        <v>2214</v>
      </c>
    </row>
    <row r="2891" spans="1:4" x14ac:dyDescent="0.25">
      <c r="A2891" s="51">
        <v>42458</v>
      </c>
      <c r="B2891" s="4" t="s">
        <v>3</v>
      </c>
      <c r="C2891" s="27">
        <v>0.38</v>
      </c>
      <c r="D2891" s="4" t="s">
        <v>2214</v>
      </c>
    </row>
    <row r="2892" spans="1:4" x14ac:dyDescent="0.25">
      <c r="A2892" s="50">
        <v>42458</v>
      </c>
      <c r="B2892" s="4" t="s">
        <v>3</v>
      </c>
      <c r="C2892" s="27">
        <v>1.88</v>
      </c>
      <c r="D2892" s="4" t="s">
        <v>2214</v>
      </c>
    </row>
    <row r="2893" spans="1:4" x14ac:dyDescent="0.25">
      <c r="A2893" s="51">
        <v>42458</v>
      </c>
      <c r="B2893" s="4" t="s">
        <v>3</v>
      </c>
      <c r="C2893" s="27">
        <v>12.5</v>
      </c>
      <c r="D2893" s="4" t="s">
        <v>2214</v>
      </c>
    </row>
    <row r="2894" spans="1:4" x14ac:dyDescent="0.25">
      <c r="A2894" s="50">
        <v>42458</v>
      </c>
      <c r="B2894" s="4" t="s">
        <v>3</v>
      </c>
      <c r="C2894" s="27">
        <v>31.63</v>
      </c>
      <c r="D2894" s="4" t="s">
        <v>2214</v>
      </c>
    </row>
    <row r="2895" spans="1:4" x14ac:dyDescent="0.25">
      <c r="A2895" s="51">
        <v>42458</v>
      </c>
      <c r="B2895" s="4" t="s">
        <v>3</v>
      </c>
      <c r="C2895" s="27">
        <v>1.84</v>
      </c>
      <c r="D2895" s="4" t="s">
        <v>2214</v>
      </c>
    </row>
    <row r="2896" spans="1:4" x14ac:dyDescent="0.25">
      <c r="A2896" s="50">
        <v>42458</v>
      </c>
      <c r="B2896" s="4" t="s">
        <v>3</v>
      </c>
      <c r="C2896" s="27">
        <v>62.5</v>
      </c>
      <c r="D2896" s="4" t="s">
        <v>2214</v>
      </c>
    </row>
    <row r="2897" spans="1:4" x14ac:dyDescent="0.25">
      <c r="A2897" s="51">
        <v>42458</v>
      </c>
      <c r="B2897" s="4" t="s">
        <v>3</v>
      </c>
      <c r="C2897" s="27">
        <v>100</v>
      </c>
      <c r="D2897" s="4" t="s">
        <v>2214</v>
      </c>
    </row>
    <row r="2898" spans="1:4" x14ac:dyDescent="0.25">
      <c r="A2898" s="50">
        <v>42458</v>
      </c>
      <c r="B2898" s="4" t="s">
        <v>3</v>
      </c>
      <c r="C2898" s="27">
        <v>6.25</v>
      </c>
      <c r="D2898" s="4" t="s">
        <v>2214</v>
      </c>
    </row>
    <row r="2899" spans="1:4" x14ac:dyDescent="0.25">
      <c r="A2899" s="51">
        <v>42458</v>
      </c>
      <c r="B2899" s="4" t="s">
        <v>3</v>
      </c>
      <c r="C2899" s="27">
        <v>0.63</v>
      </c>
      <c r="D2899" s="4" t="s">
        <v>2214</v>
      </c>
    </row>
    <row r="2900" spans="1:4" x14ac:dyDescent="0.25">
      <c r="A2900" s="50">
        <v>42458</v>
      </c>
      <c r="B2900" s="4" t="s">
        <v>3</v>
      </c>
      <c r="C2900" s="27">
        <v>37.5</v>
      </c>
      <c r="D2900" s="4" t="s">
        <v>2214</v>
      </c>
    </row>
    <row r="2901" spans="1:4" x14ac:dyDescent="0.25">
      <c r="A2901" s="51">
        <v>42458</v>
      </c>
      <c r="B2901" s="4" t="s">
        <v>3</v>
      </c>
      <c r="C2901" s="27">
        <v>0.66</v>
      </c>
      <c r="D2901" s="4" t="s">
        <v>2214</v>
      </c>
    </row>
    <row r="2902" spans="1:4" x14ac:dyDescent="0.25">
      <c r="A2902" s="50">
        <v>42458</v>
      </c>
      <c r="B2902" s="4" t="s">
        <v>3</v>
      </c>
      <c r="C2902" s="27">
        <v>0.34</v>
      </c>
      <c r="D2902" s="4" t="s">
        <v>2214</v>
      </c>
    </row>
    <row r="2903" spans="1:4" x14ac:dyDescent="0.25">
      <c r="A2903" s="51">
        <v>42458</v>
      </c>
      <c r="B2903" s="4" t="s">
        <v>3</v>
      </c>
      <c r="C2903" s="27">
        <v>12.5</v>
      </c>
      <c r="D2903" s="4" t="s">
        <v>2214</v>
      </c>
    </row>
    <row r="2904" spans="1:4" x14ac:dyDescent="0.25">
      <c r="A2904" s="50">
        <v>42458</v>
      </c>
      <c r="B2904" s="4" t="s">
        <v>3</v>
      </c>
      <c r="C2904" s="27">
        <v>5</v>
      </c>
      <c r="D2904" s="4" t="s">
        <v>2214</v>
      </c>
    </row>
    <row r="2905" spans="1:4" x14ac:dyDescent="0.25">
      <c r="A2905" s="51">
        <v>42458</v>
      </c>
      <c r="B2905" s="4" t="s">
        <v>3</v>
      </c>
      <c r="C2905" s="27">
        <v>1.88</v>
      </c>
      <c r="D2905" s="4" t="s">
        <v>2214</v>
      </c>
    </row>
    <row r="2906" spans="1:4" x14ac:dyDescent="0.25">
      <c r="A2906" s="50">
        <v>42458</v>
      </c>
      <c r="B2906" s="4" t="s">
        <v>3</v>
      </c>
      <c r="C2906" s="27">
        <v>1.25</v>
      </c>
      <c r="D2906" s="4" t="s">
        <v>2214</v>
      </c>
    </row>
    <row r="2907" spans="1:4" x14ac:dyDescent="0.25">
      <c r="A2907" s="51">
        <v>42458</v>
      </c>
      <c r="B2907" s="4" t="s">
        <v>3</v>
      </c>
      <c r="C2907" s="27">
        <v>6.25</v>
      </c>
      <c r="D2907" s="4" t="s">
        <v>2214</v>
      </c>
    </row>
    <row r="2908" spans="1:4" x14ac:dyDescent="0.25">
      <c r="A2908" s="50">
        <v>42458</v>
      </c>
      <c r="B2908" s="4" t="s">
        <v>3</v>
      </c>
      <c r="C2908" s="27">
        <v>18.75</v>
      </c>
      <c r="D2908" s="4" t="s">
        <v>2214</v>
      </c>
    </row>
    <row r="2909" spans="1:4" x14ac:dyDescent="0.25">
      <c r="A2909" s="51">
        <v>42458</v>
      </c>
      <c r="B2909" s="4" t="s">
        <v>3</v>
      </c>
      <c r="C2909" s="27">
        <v>0.33</v>
      </c>
      <c r="D2909" s="4" t="s">
        <v>2214</v>
      </c>
    </row>
    <row r="2910" spans="1:4" x14ac:dyDescent="0.25">
      <c r="A2910" s="50">
        <v>42458</v>
      </c>
      <c r="B2910" s="4" t="s">
        <v>3</v>
      </c>
      <c r="C2910" s="27">
        <v>0.9</v>
      </c>
      <c r="D2910" s="4" t="s">
        <v>2214</v>
      </c>
    </row>
    <row r="2911" spans="1:4" x14ac:dyDescent="0.25">
      <c r="A2911" s="51">
        <v>42458</v>
      </c>
      <c r="B2911" s="4" t="s">
        <v>3</v>
      </c>
      <c r="C2911" s="27">
        <v>62.5</v>
      </c>
      <c r="D2911" s="4" t="s">
        <v>2214</v>
      </c>
    </row>
    <row r="2912" spans="1:4" x14ac:dyDescent="0.25">
      <c r="A2912" s="50">
        <v>42458</v>
      </c>
      <c r="B2912" s="4" t="s">
        <v>3</v>
      </c>
      <c r="C2912" s="27">
        <v>1.63</v>
      </c>
      <c r="D2912" s="4" t="s">
        <v>2214</v>
      </c>
    </row>
    <row r="2913" spans="1:4" x14ac:dyDescent="0.25">
      <c r="A2913" s="51">
        <v>42458</v>
      </c>
      <c r="B2913" s="4" t="s">
        <v>3</v>
      </c>
      <c r="C2913" s="27">
        <v>0.18</v>
      </c>
      <c r="D2913" s="4" t="s">
        <v>2214</v>
      </c>
    </row>
    <row r="2914" spans="1:4" x14ac:dyDescent="0.25">
      <c r="A2914" s="50">
        <v>42458</v>
      </c>
      <c r="B2914" s="4" t="s">
        <v>3</v>
      </c>
      <c r="C2914" s="27">
        <v>6.25</v>
      </c>
      <c r="D2914" s="4" t="s">
        <v>2214</v>
      </c>
    </row>
    <row r="2915" spans="1:4" x14ac:dyDescent="0.25">
      <c r="A2915" s="51">
        <v>42458</v>
      </c>
      <c r="B2915" s="4" t="s">
        <v>3</v>
      </c>
      <c r="C2915" s="27">
        <v>6.25</v>
      </c>
      <c r="D2915" s="4" t="s">
        <v>2214</v>
      </c>
    </row>
    <row r="2916" spans="1:4" x14ac:dyDescent="0.25">
      <c r="A2916" s="50">
        <v>42458</v>
      </c>
      <c r="B2916" s="4" t="s">
        <v>3</v>
      </c>
      <c r="C2916" s="27">
        <v>0.13</v>
      </c>
      <c r="D2916" s="4" t="s">
        <v>2214</v>
      </c>
    </row>
    <row r="2917" spans="1:4" x14ac:dyDescent="0.25">
      <c r="A2917" s="51">
        <v>42458</v>
      </c>
      <c r="B2917" s="4" t="s">
        <v>3</v>
      </c>
      <c r="C2917" s="27">
        <v>0.25</v>
      </c>
      <c r="D2917" s="4" t="s">
        <v>2214</v>
      </c>
    </row>
    <row r="2918" spans="1:4" x14ac:dyDescent="0.25">
      <c r="A2918" s="50">
        <v>42458</v>
      </c>
      <c r="B2918" s="4" t="s">
        <v>3</v>
      </c>
      <c r="C2918" s="27">
        <v>0.13</v>
      </c>
      <c r="D2918" s="4" t="s">
        <v>2214</v>
      </c>
    </row>
    <row r="2919" spans="1:4" x14ac:dyDescent="0.25">
      <c r="A2919" s="51">
        <v>42458</v>
      </c>
      <c r="B2919" s="4" t="s">
        <v>3</v>
      </c>
      <c r="C2919" s="27">
        <v>12.5</v>
      </c>
      <c r="D2919" s="4" t="s">
        <v>2214</v>
      </c>
    </row>
    <row r="2920" spans="1:4" x14ac:dyDescent="0.25">
      <c r="A2920" s="50">
        <v>42458</v>
      </c>
      <c r="B2920" s="4" t="s">
        <v>3</v>
      </c>
      <c r="C2920" s="27">
        <v>6.25</v>
      </c>
      <c r="D2920" s="4" t="s">
        <v>2214</v>
      </c>
    </row>
    <row r="2921" spans="1:4" x14ac:dyDescent="0.25">
      <c r="A2921" s="51">
        <v>42458</v>
      </c>
      <c r="B2921" s="4" t="s">
        <v>3</v>
      </c>
      <c r="C2921" s="27">
        <v>10</v>
      </c>
      <c r="D2921" s="4" t="s">
        <v>2214</v>
      </c>
    </row>
    <row r="2922" spans="1:4" x14ac:dyDescent="0.25">
      <c r="A2922" s="50">
        <v>42458</v>
      </c>
      <c r="B2922" s="4" t="s">
        <v>3</v>
      </c>
      <c r="C2922" s="27">
        <v>12.5</v>
      </c>
      <c r="D2922" s="4" t="s">
        <v>2214</v>
      </c>
    </row>
    <row r="2923" spans="1:4" x14ac:dyDescent="0.25">
      <c r="A2923" s="51">
        <v>42458</v>
      </c>
      <c r="B2923" s="4" t="s">
        <v>3</v>
      </c>
      <c r="C2923" s="27">
        <v>0.82</v>
      </c>
      <c r="D2923" s="4" t="s">
        <v>2214</v>
      </c>
    </row>
    <row r="2924" spans="1:4" x14ac:dyDescent="0.25">
      <c r="A2924" s="50">
        <v>42458</v>
      </c>
      <c r="B2924" s="4" t="s">
        <v>3</v>
      </c>
      <c r="C2924" s="27">
        <v>12.5</v>
      </c>
      <c r="D2924" s="4" t="s">
        <v>2214</v>
      </c>
    </row>
    <row r="2925" spans="1:4" x14ac:dyDescent="0.25">
      <c r="A2925" s="51">
        <v>42458</v>
      </c>
      <c r="B2925" s="4" t="s">
        <v>3</v>
      </c>
      <c r="C2925" s="27">
        <v>37.5</v>
      </c>
      <c r="D2925" s="4" t="s">
        <v>2214</v>
      </c>
    </row>
    <row r="2926" spans="1:4" x14ac:dyDescent="0.25">
      <c r="A2926" s="50">
        <v>42458</v>
      </c>
      <c r="B2926" s="4" t="s">
        <v>3</v>
      </c>
      <c r="C2926" s="27">
        <v>12.5</v>
      </c>
      <c r="D2926" s="4" t="s">
        <v>2214</v>
      </c>
    </row>
    <row r="2927" spans="1:4" x14ac:dyDescent="0.25">
      <c r="A2927" s="51">
        <v>42458</v>
      </c>
      <c r="B2927" s="4" t="s">
        <v>3</v>
      </c>
      <c r="C2927" s="27">
        <v>1.25</v>
      </c>
      <c r="D2927" s="4" t="s">
        <v>2214</v>
      </c>
    </row>
    <row r="2928" spans="1:4" x14ac:dyDescent="0.25">
      <c r="A2928" s="50">
        <v>42458</v>
      </c>
      <c r="B2928" s="4" t="s">
        <v>3</v>
      </c>
      <c r="C2928" s="27">
        <v>2.5</v>
      </c>
      <c r="D2928" s="4" t="s">
        <v>2214</v>
      </c>
    </row>
    <row r="2929" spans="1:4" x14ac:dyDescent="0.25">
      <c r="A2929" s="51">
        <v>42458</v>
      </c>
      <c r="B2929" s="4" t="s">
        <v>3</v>
      </c>
      <c r="C2929" s="27">
        <v>0.13</v>
      </c>
      <c r="D2929" s="4" t="s">
        <v>2214</v>
      </c>
    </row>
    <row r="2930" spans="1:4" x14ac:dyDescent="0.25">
      <c r="A2930" s="50">
        <v>42458</v>
      </c>
      <c r="B2930" s="4" t="s">
        <v>3</v>
      </c>
      <c r="C2930" s="27">
        <v>0.13</v>
      </c>
      <c r="D2930" s="4" t="s">
        <v>2214</v>
      </c>
    </row>
    <row r="2931" spans="1:4" x14ac:dyDescent="0.25">
      <c r="A2931" s="51">
        <v>42458</v>
      </c>
      <c r="B2931" s="4" t="s">
        <v>3</v>
      </c>
      <c r="C2931" s="27">
        <v>6.25</v>
      </c>
      <c r="D2931" s="4" t="s">
        <v>2214</v>
      </c>
    </row>
    <row r="2932" spans="1:4" x14ac:dyDescent="0.25">
      <c r="A2932" s="50">
        <v>42458</v>
      </c>
      <c r="B2932" s="4" t="s">
        <v>3</v>
      </c>
      <c r="C2932" s="27">
        <v>12.5</v>
      </c>
      <c r="D2932" s="4" t="s">
        <v>2214</v>
      </c>
    </row>
    <row r="2933" spans="1:4" x14ac:dyDescent="0.25">
      <c r="A2933" s="51">
        <v>42458</v>
      </c>
      <c r="B2933" s="4" t="s">
        <v>3</v>
      </c>
      <c r="C2933" s="27">
        <v>0.13</v>
      </c>
      <c r="D2933" s="4" t="s">
        <v>2214</v>
      </c>
    </row>
    <row r="2934" spans="1:4" x14ac:dyDescent="0.25">
      <c r="A2934" s="50">
        <v>42458</v>
      </c>
      <c r="B2934" s="4" t="s">
        <v>3</v>
      </c>
      <c r="C2934" s="27">
        <v>2.13</v>
      </c>
      <c r="D2934" s="4" t="s">
        <v>2214</v>
      </c>
    </row>
    <row r="2935" spans="1:4" x14ac:dyDescent="0.25">
      <c r="A2935" s="51">
        <v>42458</v>
      </c>
      <c r="B2935" s="4" t="s">
        <v>3</v>
      </c>
      <c r="C2935" s="27">
        <v>12.5</v>
      </c>
      <c r="D2935" s="4" t="s">
        <v>2214</v>
      </c>
    </row>
    <row r="2936" spans="1:4" x14ac:dyDescent="0.25">
      <c r="A2936" s="50">
        <v>42458</v>
      </c>
      <c r="B2936" s="4" t="s">
        <v>3</v>
      </c>
      <c r="C2936" s="27">
        <v>25</v>
      </c>
      <c r="D2936" s="4" t="s">
        <v>2214</v>
      </c>
    </row>
    <row r="2937" spans="1:4" x14ac:dyDescent="0.25">
      <c r="A2937" s="51">
        <v>42458</v>
      </c>
      <c r="B2937" s="4" t="s">
        <v>3</v>
      </c>
      <c r="C2937" s="27">
        <v>1.63</v>
      </c>
      <c r="D2937" s="4" t="s">
        <v>2214</v>
      </c>
    </row>
    <row r="2938" spans="1:4" x14ac:dyDescent="0.25">
      <c r="A2938" s="50">
        <v>42458</v>
      </c>
      <c r="B2938" s="4" t="s">
        <v>3</v>
      </c>
      <c r="C2938" s="27">
        <v>1.1299999999999999</v>
      </c>
      <c r="D2938" s="4" t="s">
        <v>2214</v>
      </c>
    </row>
    <row r="2939" spans="1:4" x14ac:dyDescent="0.25">
      <c r="A2939" s="51">
        <v>42458</v>
      </c>
      <c r="B2939" s="4" t="s">
        <v>3</v>
      </c>
      <c r="C2939" s="27">
        <v>0.09</v>
      </c>
      <c r="D2939" s="4" t="s">
        <v>2214</v>
      </c>
    </row>
    <row r="2940" spans="1:4" x14ac:dyDescent="0.25">
      <c r="A2940" s="50">
        <v>42458</v>
      </c>
      <c r="B2940" s="4" t="s">
        <v>3</v>
      </c>
      <c r="C2940" s="27">
        <v>0.13</v>
      </c>
      <c r="D2940" s="4" t="s">
        <v>2214</v>
      </c>
    </row>
    <row r="2941" spans="1:4" x14ac:dyDescent="0.25">
      <c r="A2941" s="51">
        <v>42458</v>
      </c>
      <c r="B2941" s="4" t="s">
        <v>3</v>
      </c>
      <c r="C2941" s="27">
        <v>0.56999999999999995</v>
      </c>
      <c r="D2941" s="4" t="s">
        <v>2214</v>
      </c>
    </row>
    <row r="2942" spans="1:4" x14ac:dyDescent="0.25">
      <c r="A2942" s="50">
        <v>42458</v>
      </c>
      <c r="B2942" s="4" t="s">
        <v>62</v>
      </c>
      <c r="C2942" s="27">
        <v>500</v>
      </c>
      <c r="D2942" s="4" t="s">
        <v>2214</v>
      </c>
    </row>
    <row r="2943" spans="1:4" x14ac:dyDescent="0.25">
      <c r="A2943" s="51">
        <v>42458</v>
      </c>
      <c r="B2943" s="4" t="s">
        <v>3</v>
      </c>
      <c r="C2943" s="27">
        <v>31.25</v>
      </c>
      <c r="D2943" s="4" t="s">
        <v>2214</v>
      </c>
    </row>
    <row r="2944" spans="1:4" x14ac:dyDescent="0.25">
      <c r="A2944" s="50">
        <v>42458</v>
      </c>
      <c r="B2944" s="4" t="s">
        <v>3</v>
      </c>
      <c r="C2944" s="27">
        <v>6.25</v>
      </c>
      <c r="D2944" s="4" t="s">
        <v>2214</v>
      </c>
    </row>
    <row r="2945" spans="1:4" x14ac:dyDescent="0.25">
      <c r="A2945" s="51">
        <v>42458</v>
      </c>
      <c r="B2945" s="4" t="s">
        <v>3</v>
      </c>
      <c r="C2945" s="27">
        <v>2.13</v>
      </c>
      <c r="D2945" s="4" t="s">
        <v>2214</v>
      </c>
    </row>
    <row r="2946" spans="1:4" x14ac:dyDescent="0.25">
      <c r="A2946" s="50">
        <v>42458</v>
      </c>
      <c r="B2946" s="4" t="s">
        <v>3</v>
      </c>
      <c r="C2946" s="27">
        <v>2.8</v>
      </c>
      <c r="D2946" s="4" t="s">
        <v>2214</v>
      </c>
    </row>
    <row r="2947" spans="1:4" x14ac:dyDescent="0.25">
      <c r="A2947" s="51">
        <v>42458</v>
      </c>
      <c r="B2947" s="4" t="s">
        <v>3</v>
      </c>
      <c r="C2947" s="27">
        <v>6.25</v>
      </c>
      <c r="D2947" s="4" t="s">
        <v>2214</v>
      </c>
    </row>
    <row r="2948" spans="1:4" x14ac:dyDescent="0.25">
      <c r="A2948" s="50">
        <v>42458</v>
      </c>
      <c r="B2948" s="4" t="s">
        <v>3</v>
      </c>
      <c r="C2948" s="27">
        <v>0.13</v>
      </c>
      <c r="D2948" s="4" t="s">
        <v>2214</v>
      </c>
    </row>
    <row r="2949" spans="1:4" x14ac:dyDescent="0.25">
      <c r="A2949" s="51">
        <v>42458</v>
      </c>
      <c r="B2949" s="4" t="s">
        <v>3</v>
      </c>
      <c r="C2949" s="27">
        <v>1.84</v>
      </c>
      <c r="D2949" s="4" t="s">
        <v>2214</v>
      </c>
    </row>
    <row r="2950" spans="1:4" x14ac:dyDescent="0.25">
      <c r="A2950" s="50">
        <v>42458</v>
      </c>
      <c r="B2950" s="4" t="s">
        <v>3</v>
      </c>
      <c r="C2950" s="27">
        <v>4.3899999999999997</v>
      </c>
      <c r="D2950" s="4" t="s">
        <v>2214</v>
      </c>
    </row>
    <row r="2951" spans="1:4" x14ac:dyDescent="0.25">
      <c r="A2951" s="51">
        <v>42458</v>
      </c>
      <c r="B2951" s="4" t="s">
        <v>3</v>
      </c>
      <c r="C2951" s="27">
        <v>2.5</v>
      </c>
      <c r="D2951" s="4" t="s">
        <v>2214</v>
      </c>
    </row>
    <row r="2952" spans="1:4" x14ac:dyDescent="0.25">
      <c r="A2952" s="50">
        <v>42458</v>
      </c>
      <c r="B2952" s="4" t="s">
        <v>3</v>
      </c>
      <c r="C2952" s="27">
        <v>6.25</v>
      </c>
      <c r="D2952" s="4" t="s">
        <v>2214</v>
      </c>
    </row>
    <row r="2953" spans="1:4" x14ac:dyDescent="0.25">
      <c r="A2953" s="51">
        <v>42458</v>
      </c>
      <c r="B2953" s="4" t="s">
        <v>3</v>
      </c>
      <c r="C2953" s="27">
        <v>6.25</v>
      </c>
      <c r="D2953" s="4" t="s">
        <v>2214</v>
      </c>
    </row>
    <row r="2954" spans="1:4" x14ac:dyDescent="0.25">
      <c r="A2954" s="50">
        <v>42458</v>
      </c>
      <c r="B2954" s="4" t="s">
        <v>3</v>
      </c>
      <c r="C2954" s="27">
        <v>0.13</v>
      </c>
      <c r="D2954" s="4" t="s">
        <v>2214</v>
      </c>
    </row>
    <row r="2955" spans="1:4" x14ac:dyDescent="0.25">
      <c r="A2955" s="51">
        <v>42458</v>
      </c>
      <c r="B2955" s="4" t="s">
        <v>3</v>
      </c>
      <c r="C2955" s="27">
        <v>25.08</v>
      </c>
      <c r="D2955" s="4" t="s">
        <v>2214</v>
      </c>
    </row>
    <row r="2956" spans="1:4" x14ac:dyDescent="0.25">
      <c r="A2956" s="50">
        <v>42458</v>
      </c>
      <c r="B2956" s="4" t="s">
        <v>3</v>
      </c>
      <c r="C2956" s="27">
        <v>1.77</v>
      </c>
      <c r="D2956" s="4" t="s">
        <v>2214</v>
      </c>
    </row>
    <row r="2957" spans="1:4" x14ac:dyDescent="0.25">
      <c r="A2957" s="51">
        <v>42458</v>
      </c>
      <c r="B2957" s="4" t="s">
        <v>3</v>
      </c>
      <c r="C2957" s="27">
        <v>6.25</v>
      </c>
      <c r="D2957" s="4" t="s">
        <v>2214</v>
      </c>
    </row>
    <row r="2958" spans="1:4" x14ac:dyDescent="0.25">
      <c r="A2958" s="50">
        <v>42458</v>
      </c>
      <c r="B2958" s="4" t="s">
        <v>3</v>
      </c>
      <c r="C2958" s="27">
        <v>25</v>
      </c>
      <c r="D2958" s="4" t="s">
        <v>2214</v>
      </c>
    </row>
    <row r="2959" spans="1:4" x14ac:dyDescent="0.25">
      <c r="A2959" s="51">
        <v>42458</v>
      </c>
      <c r="B2959" s="4" t="s">
        <v>3</v>
      </c>
      <c r="C2959" s="27">
        <v>12.5</v>
      </c>
      <c r="D2959" s="4" t="s">
        <v>2214</v>
      </c>
    </row>
    <row r="2960" spans="1:4" x14ac:dyDescent="0.25">
      <c r="A2960" s="50">
        <v>42458</v>
      </c>
      <c r="B2960" s="4" t="s">
        <v>3</v>
      </c>
      <c r="C2960" s="27">
        <v>12.5</v>
      </c>
      <c r="D2960" s="4" t="s">
        <v>2214</v>
      </c>
    </row>
    <row r="2961" spans="1:4" x14ac:dyDescent="0.25">
      <c r="A2961" s="51">
        <v>42458</v>
      </c>
      <c r="B2961" s="4" t="s">
        <v>3</v>
      </c>
      <c r="C2961" s="27">
        <v>12.5</v>
      </c>
      <c r="D2961" s="4" t="s">
        <v>2214</v>
      </c>
    </row>
    <row r="2962" spans="1:4" x14ac:dyDescent="0.25">
      <c r="A2962" s="50">
        <v>42458</v>
      </c>
      <c r="B2962" s="4" t="s">
        <v>3</v>
      </c>
      <c r="C2962" s="27">
        <v>4.38</v>
      </c>
      <c r="D2962" s="4" t="s">
        <v>2214</v>
      </c>
    </row>
    <row r="2963" spans="1:4" x14ac:dyDescent="0.25">
      <c r="A2963" s="51">
        <v>42458</v>
      </c>
      <c r="B2963" s="4" t="s">
        <v>3</v>
      </c>
      <c r="C2963" s="27">
        <v>1.25</v>
      </c>
      <c r="D2963" s="4" t="s">
        <v>2214</v>
      </c>
    </row>
    <row r="2964" spans="1:4" x14ac:dyDescent="0.25">
      <c r="A2964" s="50">
        <v>42458</v>
      </c>
      <c r="B2964" s="4" t="s">
        <v>3</v>
      </c>
      <c r="C2964" s="27">
        <v>0.25</v>
      </c>
      <c r="D2964" s="4" t="s">
        <v>2214</v>
      </c>
    </row>
    <row r="2965" spans="1:4" x14ac:dyDescent="0.25">
      <c r="A2965" s="51">
        <v>42458</v>
      </c>
      <c r="B2965" s="4" t="s">
        <v>3</v>
      </c>
      <c r="C2965" s="27">
        <v>6.25</v>
      </c>
      <c r="D2965" s="4" t="s">
        <v>2214</v>
      </c>
    </row>
    <row r="2966" spans="1:4" x14ac:dyDescent="0.25">
      <c r="A2966" s="50">
        <v>42458</v>
      </c>
      <c r="B2966" s="4" t="s">
        <v>3</v>
      </c>
      <c r="C2966" s="27">
        <v>8.94</v>
      </c>
      <c r="D2966" s="4" t="s">
        <v>2214</v>
      </c>
    </row>
    <row r="2967" spans="1:4" x14ac:dyDescent="0.25">
      <c r="A2967" s="51">
        <v>42458</v>
      </c>
      <c r="B2967" s="4" t="s">
        <v>3</v>
      </c>
      <c r="C2967" s="27">
        <v>0.86</v>
      </c>
      <c r="D2967" s="4" t="s">
        <v>2214</v>
      </c>
    </row>
    <row r="2968" spans="1:4" x14ac:dyDescent="0.25">
      <c r="A2968" s="50">
        <v>42458</v>
      </c>
      <c r="B2968" s="4" t="s">
        <v>3</v>
      </c>
      <c r="C2968" s="27">
        <v>5.73</v>
      </c>
      <c r="D2968" s="4" t="s">
        <v>2214</v>
      </c>
    </row>
    <row r="2969" spans="1:4" x14ac:dyDescent="0.25">
      <c r="A2969" s="51">
        <v>42458</v>
      </c>
      <c r="B2969" s="4" t="s">
        <v>3</v>
      </c>
      <c r="C2969" s="27">
        <v>1.05</v>
      </c>
      <c r="D2969" s="4" t="s">
        <v>2214</v>
      </c>
    </row>
    <row r="2970" spans="1:4" x14ac:dyDescent="0.25">
      <c r="A2970" s="50">
        <v>42458</v>
      </c>
      <c r="B2970" s="4" t="s">
        <v>3</v>
      </c>
      <c r="C2970" s="27">
        <v>1.25</v>
      </c>
      <c r="D2970" s="4" t="s">
        <v>2214</v>
      </c>
    </row>
    <row r="2971" spans="1:4" x14ac:dyDescent="0.25">
      <c r="A2971" s="51">
        <v>42458</v>
      </c>
      <c r="B2971" s="4" t="s">
        <v>3</v>
      </c>
      <c r="C2971" s="27">
        <v>62.5</v>
      </c>
      <c r="D2971" s="4" t="s">
        <v>2214</v>
      </c>
    </row>
    <row r="2972" spans="1:4" x14ac:dyDescent="0.25">
      <c r="A2972" s="50">
        <v>42458</v>
      </c>
      <c r="B2972" s="4" t="s">
        <v>3</v>
      </c>
      <c r="C2972" s="27">
        <v>1.25</v>
      </c>
      <c r="D2972" s="4" t="s">
        <v>2214</v>
      </c>
    </row>
    <row r="2973" spans="1:4" x14ac:dyDescent="0.25">
      <c r="A2973" s="51">
        <v>42458</v>
      </c>
      <c r="B2973" s="4" t="s">
        <v>3</v>
      </c>
      <c r="C2973" s="27">
        <v>12.5</v>
      </c>
      <c r="D2973" s="4" t="s">
        <v>2214</v>
      </c>
    </row>
    <row r="2974" spans="1:4" x14ac:dyDescent="0.25">
      <c r="A2974" s="50">
        <v>42459</v>
      </c>
      <c r="B2974" s="4" t="s">
        <v>3</v>
      </c>
      <c r="C2974" s="27">
        <v>12.5</v>
      </c>
      <c r="D2974" s="4" t="s">
        <v>2214</v>
      </c>
    </row>
    <row r="2975" spans="1:4" x14ac:dyDescent="0.25">
      <c r="A2975" s="51">
        <v>42459</v>
      </c>
      <c r="B2975" s="4" t="s">
        <v>3</v>
      </c>
      <c r="C2975" s="27">
        <v>12.5</v>
      </c>
      <c r="D2975" s="4" t="s">
        <v>2214</v>
      </c>
    </row>
    <row r="2976" spans="1:4" x14ac:dyDescent="0.25">
      <c r="A2976" s="50">
        <v>42459</v>
      </c>
      <c r="B2976" s="4" t="s">
        <v>3</v>
      </c>
      <c r="C2976" s="27">
        <v>25</v>
      </c>
      <c r="D2976" s="4" t="s">
        <v>2214</v>
      </c>
    </row>
    <row r="2977" spans="1:4" x14ac:dyDescent="0.25">
      <c r="A2977" s="51">
        <v>42459</v>
      </c>
      <c r="B2977" s="4" t="s">
        <v>3</v>
      </c>
      <c r="C2977" s="27">
        <v>0.88</v>
      </c>
      <c r="D2977" s="4" t="s">
        <v>2214</v>
      </c>
    </row>
    <row r="2978" spans="1:4" x14ac:dyDescent="0.25">
      <c r="A2978" s="50">
        <v>42459</v>
      </c>
      <c r="B2978" s="4" t="s">
        <v>3</v>
      </c>
      <c r="C2978" s="27">
        <v>0.09</v>
      </c>
      <c r="D2978" s="4" t="s">
        <v>2214</v>
      </c>
    </row>
    <row r="2979" spans="1:4" x14ac:dyDescent="0.25">
      <c r="A2979" s="51">
        <v>42459</v>
      </c>
      <c r="B2979" s="4" t="s">
        <v>3</v>
      </c>
      <c r="C2979" s="27">
        <v>25</v>
      </c>
      <c r="D2979" s="4" t="s">
        <v>2214</v>
      </c>
    </row>
    <row r="2980" spans="1:4" x14ac:dyDescent="0.25">
      <c r="A2980" s="50">
        <v>42459</v>
      </c>
      <c r="B2980" s="4" t="s">
        <v>3</v>
      </c>
      <c r="C2980" s="27">
        <v>0.13</v>
      </c>
      <c r="D2980" s="4" t="s">
        <v>2214</v>
      </c>
    </row>
    <row r="2981" spans="1:4" x14ac:dyDescent="0.25">
      <c r="A2981" s="51">
        <v>42459</v>
      </c>
      <c r="B2981" s="4" t="s">
        <v>3</v>
      </c>
      <c r="C2981" s="27">
        <v>1.25</v>
      </c>
      <c r="D2981" s="4" t="s">
        <v>2214</v>
      </c>
    </row>
    <row r="2982" spans="1:4" x14ac:dyDescent="0.25">
      <c r="A2982" s="50">
        <v>42459</v>
      </c>
      <c r="B2982" s="4" t="s">
        <v>3</v>
      </c>
      <c r="C2982" s="27">
        <v>12.5</v>
      </c>
      <c r="D2982" s="4" t="s">
        <v>2214</v>
      </c>
    </row>
    <row r="2983" spans="1:4" x14ac:dyDescent="0.25">
      <c r="A2983" s="51">
        <v>42459</v>
      </c>
      <c r="B2983" s="4" t="s">
        <v>3</v>
      </c>
      <c r="C2983" s="27">
        <v>0.25</v>
      </c>
      <c r="D2983" s="4" t="s">
        <v>2214</v>
      </c>
    </row>
    <row r="2984" spans="1:4" x14ac:dyDescent="0.25">
      <c r="A2984" s="50">
        <v>42459</v>
      </c>
      <c r="B2984" s="4" t="s">
        <v>3</v>
      </c>
      <c r="C2984" s="27">
        <v>12.5</v>
      </c>
      <c r="D2984" s="4" t="s">
        <v>2214</v>
      </c>
    </row>
    <row r="2985" spans="1:4" x14ac:dyDescent="0.25">
      <c r="A2985" s="51">
        <v>42459</v>
      </c>
      <c r="B2985" s="4" t="s">
        <v>3</v>
      </c>
      <c r="C2985" s="27">
        <v>25</v>
      </c>
      <c r="D2985" s="4" t="s">
        <v>2214</v>
      </c>
    </row>
    <row r="2986" spans="1:4" x14ac:dyDescent="0.25">
      <c r="A2986" s="50">
        <v>42459</v>
      </c>
      <c r="B2986" s="4" t="s">
        <v>3827</v>
      </c>
      <c r="C2986" s="27">
        <v>5000</v>
      </c>
      <c r="D2986" s="4" t="s">
        <v>2214</v>
      </c>
    </row>
    <row r="2987" spans="1:4" x14ac:dyDescent="0.25">
      <c r="A2987" s="51">
        <v>42459</v>
      </c>
      <c r="B2987" s="4" t="s">
        <v>3</v>
      </c>
      <c r="C2987" s="27">
        <v>6.25</v>
      </c>
      <c r="D2987" s="4" t="s">
        <v>2214</v>
      </c>
    </row>
    <row r="2988" spans="1:4" x14ac:dyDescent="0.25">
      <c r="A2988" s="50">
        <v>42459</v>
      </c>
      <c r="B2988" s="4" t="s">
        <v>3</v>
      </c>
      <c r="C2988" s="27">
        <v>62.5</v>
      </c>
      <c r="D2988" s="4" t="s">
        <v>2214</v>
      </c>
    </row>
    <row r="2989" spans="1:4" x14ac:dyDescent="0.25">
      <c r="A2989" s="51">
        <v>42459</v>
      </c>
      <c r="B2989" s="4" t="s">
        <v>3</v>
      </c>
      <c r="C2989" s="27">
        <v>6.25</v>
      </c>
      <c r="D2989" s="4" t="s">
        <v>2214</v>
      </c>
    </row>
    <row r="2990" spans="1:4" x14ac:dyDescent="0.25">
      <c r="A2990" s="50">
        <v>42459</v>
      </c>
      <c r="B2990" s="4" t="s">
        <v>3</v>
      </c>
      <c r="C2990" s="27">
        <v>12.5</v>
      </c>
      <c r="D2990" s="4" t="s">
        <v>2214</v>
      </c>
    </row>
    <row r="2991" spans="1:4" x14ac:dyDescent="0.25">
      <c r="A2991" s="51">
        <v>42459</v>
      </c>
      <c r="B2991" s="4" t="s">
        <v>3</v>
      </c>
      <c r="C2991" s="27">
        <v>6.25</v>
      </c>
      <c r="D2991" s="4" t="s">
        <v>2214</v>
      </c>
    </row>
    <row r="2992" spans="1:4" x14ac:dyDescent="0.25">
      <c r="A2992" s="50">
        <v>42459</v>
      </c>
      <c r="B2992" s="4" t="s">
        <v>3</v>
      </c>
      <c r="C2992" s="27">
        <v>12.5</v>
      </c>
      <c r="D2992" s="4" t="s">
        <v>2214</v>
      </c>
    </row>
    <row r="2993" spans="1:4" x14ac:dyDescent="0.25">
      <c r="A2993" s="51">
        <v>42459</v>
      </c>
      <c r="B2993" s="4" t="s">
        <v>305</v>
      </c>
      <c r="C2993" s="27">
        <v>100</v>
      </c>
      <c r="D2993" s="4" t="s">
        <v>2214</v>
      </c>
    </row>
    <row r="2994" spans="1:4" x14ac:dyDescent="0.25">
      <c r="A2994" s="50">
        <v>42459</v>
      </c>
      <c r="B2994" s="4" t="s">
        <v>3</v>
      </c>
      <c r="C2994" s="27">
        <v>6.25</v>
      </c>
      <c r="D2994" s="4" t="s">
        <v>2214</v>
      </c>
    </row>
    <row r="2995" spans="1:4" x14ac:dyDescent="0.25">
      <c r="A2995" s="51">
        <v>42459</v>
      </c>
      <c r="B2995" s="4" t="s">
        <v>3</v>
      </c>
      <c r="C2995" s="27">
        <v>12.5</v>
      </c>
      <c r="D2995" s="4" t="s">
        <v>2214</v>
      </c>
    </row>
    <row r="2996" spans="1:4" x14ac:dyDescent="0.25">
      <c r="A2996" s="50">
        <v>42459</v>
      </c>
      <c r="B2996" s="4" t="s">
        <v>3</v>
      </c>
      <c r="C2996" s="27">
        <v>0.25</v>
      </c>
      <c r="D2996" s="4" t="s">
        <v>2214</v>
      </c>
    </row>
    <row r="2997" spans="1:4" x14ac:dyDescent="0.25">
      <c r="A2997" s="51">
        <v>42459</v>
      </c>
      <c r="B2997" s="4" t="s">
        <v>3</v>
      </c>
      <c r="C2997" s="27">
        <v>0.25</v>
      </c>
      <c r="D2997" s="4" t="s">
        <v>2214</v>
      </c>
    </row>
    <row r="2998" spans="1:4" x14ac:dyDescent="0.25">
      <c r="A2998" s="50">
        <v>42459</v>
      </c>
      <c r="B2998" s="4" t="s">
        <v>3</v>
      </c>
      <c r="C2998" s="27">
        <v>0.09</v>
      </c>
      <c r="D2998" s="4" t="s">
        <v>2214</v>
      </c>
    </row>
    <row r="2999" spans="1:4" x14ac:dyDescent="0.25">
      <c r="A2999" s="51">
        <v>42459</v>
      </c>
      <c r="B2999" s="4" t="s">
        <v>3</v>
      </c>
      <c r="C2999" s="27">
        <v>6.25</v>
      </c>
      <c r="D2999" s="4" t="s">
        <v>2214</v>
      </c>
    </row>
    <row r="3000" spans="1:4" x14ac:dyDescent="0.25">
      <c r="A3000" s="50">
        <v>42459</v>
      </c>
      <c r="B3000" s="4" t="s">
        <v>3</v>
      </c>
      <c r="C3000" s="27">
        <v>25</v>
      </c>
      <c r="D3000" s="4" t="s">
        <v>2214</v>
      </c>
    </row>
    <row r="3001" spans="1:4" x14ac:dyDescent="0.25">
      <c r="A3001" s="51">
        <v>42459</v>
      </c>
      <c r="B3001" s="4" t="s">
        <v>3</v>
      </c>
      <c r="C3001" s="27">
        <v>0.63</v>
      </c>
      <c r="D3001" s="4" t="s">
        <v>2214</v>
      </c>
    </row>
    <row r="3002" spans="1:4" x14ac:dyDescent="0.25">
      <c r="A3002" s="50">
        <v>42459</v>
      </c>
      <c r="B3002" s="4" t="s">
        <v>3</v>
      </c>
      <c r="C3002" s="27">
        <v>0.25</v>
      </c>
      <c r="D3002" s="4" t="s">
        <v>2214</v>
      </c>
    </row>
    <row r="3003" spans="1:4" x14ac:dyDescent="0.25">
      <c r="A3003" s="51">
        <v>42459</v>
      </c>
      <c r="B3003" s="4" t="s">
        <v>3</v>
      </c>
      <c r="C3003" s="27">
        <v>6.25</v>
      </c>
      <c r="D3003" s="4" t="s">
        <v>2214</v>
      </c>
    </row>
    <row r="3004" spans="1:4" x14ac:dyDescent="0.25">
      <c r="A3004" s="50">
        <v>42459</v>
      </c>
      <c r="B3004" s="4" t="s">
        <v>3</v>
      </c>
      <c r="C3004" s="27">
        <v>6.25</v>
      </c>
      <c r="D3004" s="4" t="s">
        <v>2214</v>
      </c>
    </row>
    <row r="3005" spans="1:4" x14ac:dyDescent="0.25">
      <c r="A3005" s="51">
        <v>42459</v>
      </c>
      <c r="B3005" s="4" t="s">
        <v>3</v>
      </c>
      <c r="C3005" s="27">
        <v>0.13</v>
      </c>
      <c r="D3005" s="4" t="s">
        <v>2214</v>
      </c>
    </row>
    <row r="3006" spans="1:4" x14ac:dyDescent="0.25">
      <c r="A3006" s="50">
        <v>42459</v>
      </c>
      <c r="B3006" s="4" t="s">
        <v>3</v>
      </c>
      <c r="C3006" s="27">
        <v>1.25</v>
      </c>
      <c r="D3006" s="4" t="s">
        <v>2214</v>
      </c>
    </row>
    <row r="3007" spans="1:4" x14ac:dyDescent="0.25">
      <c r="A3007" s="51">
        <v>42459</v>
      </c>
      <c r="B3007" s="4" t="s">
        <v>3</v>
      </c>
      <c r="C3007" s="27">
        <v>1.25</v>
      </c>
      <c r="D3007" s="4" t="s">
        <v>2214</v>
      </c>
    </row>
    <row r="3008" spans="1:4" x14ac:dyDescent="0.25">
      <c r="A3008" s="50">
        <v>42459</v>
      </c>
      <c r="B3008" s="4" t="s">
        <v>3</v>
      </c>
      <c r="C3008" s="27">
        <v>1.25</v>
      </c>
      <c r="D3008" s="4" t="s">
        <v>2214</v>
      </c>
    </row>
    <row r="3009" spans="1:4" x14ac:dyDescent="0.25">
      <c r="A3009" s="51">
        <v>42459</v>
      </c>
      <c r="B3009" s="4" t="s">
        <v>3</v>
      </c>
      <c r="C3009" s="27">
        <v>125</v>
      </c>
      <c r="D3009" s="4" t="s">
        <v>2214</v>
      </c>
    </row>
    <row r="3010" spans="1:4" x14ac:dyDescent="0.25">
      <c r="A3010" s="50">
        <v>42459</v>
      </c>
      <c r="B3010" s="4" t="s">
        <v>3</v>
      </c>
      <c r="C3010" s="27">
        <v>100</v>
      </c>
      <c r="D3010" s="4" t="s">
        <v>2214</v>
      </c>
    </row>
    <row r="3011" spans="1:4" x14ac:dyDescent="0.25">
      <c r="A3011" s="51">
        <v>42459</v>
      </c>
      <c r="B3011" s="4" t="s">
        <v>3</v>
      </c>
      <c r="C3011" s="27">
        <v>100</v>
      </c>
      <c r="D3011" s="4" t="s">
        <v>2214</v>
      </c>
    </row>
    <row r="3012" spans="1:4" x14ac:dyDescent="0.25">
      <c r="A3012" s="50">
        <v>42459</v>
      </c>
      <c r="B3012" s="4" t="s">
        <v>3</v>
      </c>
      <c r="C3012" s="27">
        <v>0.13</v>
      </c>
      <c r="D3012" s="4" t="s">
        <v>2214</v>
      </c>
    </row>
    <row r="3013" spans="1:4" x14ac:dyDescent="0.25">
      <c r="A3013" s="51">
        <v>42459</v>
      </c>
      <c r="B3013" s="4" t="s">
        <v>3</v>
      </c>
      <c r="C3013" s="27">
        <v>12.5</v>
      </c>
      <c r="D3013" s="4" t="s">
        <v>2214</v>
      </c>
    </row>
    <row r="3014" spans="1:4" x14ac:dyDescent="0.25">
      <c r="A3014" s="50">
        <v>42459</v>
      </c>
      <c r="B3014" s="4" t="s">
        <v>3</v>
      </c>
      <c r="C3014" s="27">
        <v>3.08</v>
      </c>
      <c r="D3014" s="4" t="s">
        <v>2214</v>
      </c>
    </row>
    <row r="3015" spans="1:4" x14ac:dyDescent="0.25">
      <c r="A3015" s="51">
        <v>42459</v>
      </c>
      <c r="B3015" s="4" t="s">
        <v>3</v>
      </c>
      <c r="C3015" s="27">
        <v>0.5</v>
      </c>
      <c r="D3015" s="4" t="s">
        <v>2214</v>
      </c>
    </row>
    <row r="3016" spans="1:4" x14ac:dyDescent="0.25">
      <c r="A3016" s="50">
        <v>42459</v>
      </c>
      <c r="B3016" s="4" t="s">
        <v>3</v>
      </c>
      <c r="C3016" s="27">
        <v>6.25</v>
      </c>
      <c r="D3016" s="4" t="s">
        <v>2214</v>
      </c>
    </row>
    <row r="3017" spans="1:4" x14ac:dyDescent="0.25">
      <c r="A3017" s="51">
        <v>42459</v>
      </c>
      <c r="B3017" s="4" t="s">
        <v>3</v>
      </c>
      <c r="C3017" s="27">
        <v>5.25</v>
      </c>
      <c r="D3017" s="4" t="s">
        <v>2214</v>
      </c>
    </row>
    <row r="3018" spans="1:4" x14ac:dyDescent="0.25">
      <c r="A3018" s="50">
        <v>42459</v>
      </c>
      <c r="B3018" s="4" t="s">
        <v>3</v>
      </c>
      <c r="C3018" s="27">
        <v>62.5</v>
      </c>
      <c r="D3018" s="4" t="s">
        <v>2214</v>
      </c>
    </row>
    <row r="3019" spans="1:4" x14ac:dyDescent="0.25">
      <c r="A3019" s="51">
        <v>42459</v>
      </c>
      <c r="B3019" s="4" t="s">
        <v>3</v>
      </c>
      <c r="C3019" s="27">
        <v>175</v>
      </c>
      <c r="D3019" s="4" t="s">
        <v>2214</v>
      </c>
    </row>
    <row r="3020" spans="1:4" x14ac:dyDescent="0.25">
      <c r="A3020" s="50">
        <v>42459</v>
      </c>
      <c r="B3020" s="4" t="s">
        <v>3</v>
      </c>
      <c r="C3020" s="27">
        <v>25</v>
      </c>
      <c r="D3020" s="4" t="s">
        <v>2214</v>
      </c>
    </row>
    <row r="3021" spans="1:4" x14ac:dyDescent="0.25">
      <c r="A3021" s="51">
        <v>42459</v>
      </c>
      <c r="B3021" s="4" t="s">
        <v>3</v>
      </c>
      <c r="C3021" s="27">
        <v>6.25</v>
      </c>
      <c r="D3021" s="4" t="s">
        <v>2214</v>
      </c>
    </row>
    <row r="3022" spans="1:4" x14ac:dyDescent="0.25">
      <c r="A3022" s="50">
        <v>42459</v>
      </c>
      <c r="B3022" s="4" t="s">
        <v>3</v>
      </c>
      <c r="C3022" s="27">
        <v>0.63</v>
      </c>
      <c r="D3022" s="4" t="s">
        <v>2214</v>
      </c>
    </row>
    <row r="3023" spans="1:4" x14ac:dyDescent="0.25">
      <c r="A3023" s="51">
        <v>42459</v>
      </c>
      <c r="B3023" s="4" t="s">
        <v>3</v>
      </c>
      <c r="C3023" s="27">
        <v>0.09</v>
      </c>
      <c r="D3023" s="4" t="s">
        <v>2214</v>
      </c>
    </row>
    <row r="3024" spans="1:4" x14ac:dyDescent="0.25">
      <c r="A3024" s="50">
        <v>42459</v>
      </c>
      <c r="B3024" s="4" t="s">
        <v>3</v>
      </c>
      <c r="C3024" s="27">
        <v>0.55000000000000004</v>
      </c>
      <c r="D3024" s="4" t="s">
        <v>2214</v>
      </c>
    </row>
    <row r="3025" spans="1:4" x14ac:dyDescent="0.25">
      <c r="A3025" s="51">
        <v>42459</v>
      </c>
      <c r="B3025" s="4" t="s">
        <v>3</v>
      </c>
      <c r="C3025" s="27">
        <v>2.5</v>
      </c>
      <c r="D3025" s="4" t="s">
        <v>2214</v>
      </c>
    </row>
    <row r="3026" spans="1:4" x14ac:dyDescent="0.25">
      <c r="A3026" s="50">
        <v>42459</v>
      </c>
      <c r="B3026" s="4" t="s">
        <v>3</v>
      </c>
      <c r="C3026" s="27">
        <v>0.85</v>
      </c>
      <c r="D3026" s="4" t="s">
        <v>2214</v>
      </c>
    </row>
    <row r="3027" spans="1:4" x14ac:dyDescent="0.25">
      <c r="A3027" s="51">
        <v>42459</v>
      </c>
      <c r="B3027" s="4" t="s">
        <v>3</v>
      </c>
      <c r="C3027" s="27">
        <v>4.29</v>
      </c>
      <c r="D3027" s="4" t="s">
        <v>2214</v>
      </c>
    </row>
    <row r="3028" spans="1:4" x14ac:dyDescent="0.25">
      <c r="A3028" s="50">
        <v>42459</v>
      </c>
      <c r="B3028" s="4" t="s">
        <v>3</v>
      </c>
      <c r="C3028" s="27">
        <v>125</v>
      </c>
      <c r="D3028" s="4" t="s">
        <v>2214</v>
      </c>
    </row>
    <row r="3029" spans="1:4" x14ac:dyDescent="0.25">
      <c r="A3029" s="51">
        <v>42459</v>
      </c>
      <c r="B3029" s="4" t="s">
        <v>3</v>
      </c>
      <c r="C3029" s="27">
        <v>0.09</v>
      </c>
      <c r="D3029" s="4" t="s">
        <v>2214</v>
      </c>
    </row>
    <row r="3030" spans="1:4" x14ac:dyDescent="0.25">
      <c r="A3030" s="50">
        <v>42459</v>
      </c>
      <c r="B3030" s="4" t="s">
        <v>3</v>
      </c>
      <c r="C3030" s="27">
        <v>12.5</v>
      </c>
      <c r="D3030" s="4" t="s">
        <v>2214</v>
      </c>
    </row>
    <row r="3031" spans="1:4" x14ac:dyDescent="0.25">
      <c r="A3031" s="51">
        <v>42459</v>
      </c>
      <c r="B3031" s="4" t="s">
        <v>3</v>
      </c>
      <c r="C3031" s="27">
        <v>0.85</v>
      </c>
      <c r="D3031" s="4" t="s">
        <v>2214</v>
      </c>
    </row>
    <row r="3032" spans="1:4" x14ac:dyDescent="0.25">
      <c r="A3032" s="50">
        <v>42459</v>
      </c>
      <c r="B3032" s="4" t="s">
        <v>3</v>
      </c>
      <c r="C3032" s="27">
        <v>25</v>
      </c>
      <c r="D3032" s="4" t="s">
        <v>2214</v>
      </c>
    </row>
    <row r="3033" spans="1:4" x14ac:dyDescent="0.25">
      <c r="A3033" s="51">
        <v>42459</v>
      </c>
      <c r="B3033" s="4" t="s">
        <v>3</v>
      </c>
      <c r="C3033" s="27">
        <v>12.5</v>
      </c>
      <c r="D3033" s="4" t="s">
        <v>2214</v>
      </c>
    </row>
    <row r="3034" spans="1:4" x14ac:dyDescent="0.25">
      <c r="A3034" s="50">
        <v>42459</v>
      </c>
      <c r="B3034" s="4" t="s">
        <v>3</v>
      </c>
      <c r="C3034" s="27">
        <v>2.5</v>
      </c>
      <c r="D3034" s="4" t="s">
        <v>2214</v>
      </c>
    </row>
    <row r="3035" spans="1:4" x14ac:dyDescent="0.25">
      <c r="A3035" s="51">
        <v>42459</v>
      </c>
      <c r="B3035" s="4" t="s">
        <v>3</v>
      </c>
      <c r="C3035" s="27">
        <v>0.84</v>
      </c>
      <c r="D3035" s="4" t="s">
        <v>2214</v>
      </c>
    </row>
    <row r="3036" spans="1:4" x14ac:dyDescent="0.25">
      <c r="A3036" s="50">
        <v>42459</v>
      </c>
      <c r="B3036" s="4" t="s">
        <v>3</v>
      </c>
      <c r="C3036" s="27">
        <v>12.5</v>
      </c>
      <c r="D3036" s="4" t="s">
        <v>2214</v>
      </c>
    </row>
    <row r="3037" spans="1:4" x14ac:dyDescent="0.25">
      <c r="A3037" s="51">
        <v>42459</v>
      </c>
      <c r="B3037" s="4" t="s">
        <v>3</v>
      </c>
      <c r="C3037" s="27">
        <v>1.25</v>
      </c>
      <c r="D3037" s="4" t="s">
        <v>2214</v>
      </c>
    </row>
    <row r="3038" spans="1:4" x14ac:dyDescent="0.25">
      <c r="A3038" s="50">
        <v>42459</v>
      </c>
      <c r="B3038" s="4" t="s">
        <v>3</v>
      </c>
      <c r="C3038" s="27">
        <v>37.5</v>
      </c>
      <c r="D3038" s="4" t="s">
        <v>2214</v>
      </c>
    </row>
    <row r="3039" spans="1:4" x14ac:dyDescent="0.25">
      <c r="A3039" s="51">
        <v>42459</v>
      </c>
      <c r="B3039" s="4" t="s">
        <v>3</v>
      </c>
      <c r="C3039" s="27">
        <v>0.5</v>
      </c>
      <c r="D3039" s="4" t="s">
        <v>2214</v>
      </c>
    </row>
    <row r="3040" spans="1:4" x14ac:dyDescent="0.25">
      <c r="A3040" s="50">
        <v>42459</v>
      </c>
      <c r="B3040" s="4" t="s">
        <v>3</v>
      </c>
      <c r="C3040" s="27">
        <v>7.5</v>
      </c>
      <c r="D3040" s="4" t="s">
        <v>2214</v>
      </c>
    </row>
    <row r="3041" spans="1:4" x14ac:dyDescent="0.25">
      <c r="A3041" s="51">
        <v>42459</v>
      </c>
      <c r="B3041" s="4" t="s">
        <v>3</v>
      </c>
      <c r="C3041" s="27">
        <v>0.5</v>
      </c>
      <c r="D3041" s="4" t="s">
        <v>2214</v>
      </c>
    </row>
    <row r="3042" spans="1:4" x14ac:dyDescent="0.25">
      <c r="A3042" s="50">
        <v>42459</v>
      </c>
      <c r="B3042" s="4" t="s">
        <v>3</v>
      </c>
      <c r="C3042" s="27">
        <v>2.38</v>
      </c>
      <c r="D3042" s="4" t="s">
        <v>2214</v>
      </c>
    </row>
    <row r="3043" spans="1:4" x14ac:dyDescent="0.25">
      <c r="A3043" s="51">
        <v>42459</v>
      </c>
      <c r="B3043" s="4" t="s">
        <v>3</v>
      </c>
      <c r="C3043" s="27">
        <v>2.94</v>
      </c>
      <c r="D3043" s="4" t="s">
        <v>2214</v>
      </c>
    </row>
    <row r="3044" spans="1:4" x14ac:dyDescent="0.25">
      <c r="A3044" s="50">
        <v>42459</v>
      </c>
      <c r="B3044" s="4" t="s">
        <v>3</v>
      </c>
      <c r="C3044" s="27">
        <v>6.25</v>
      </c>
      <c r="D3044" s="4" t="s">
        <v>2214</v>
      </c>
    </row>
    <row r="3045" spans="1:4" x14ac:dyDescent="0.25">
      <c r="A3045" s="51">
        <v>42459</v>
      </c>
      <c r="B3045" s="4" t="s">
        <v>3</v>
      </c>
      <c r="C3045" s="27">
        <v>12.5</v>
      </c>
      <c r="D3045" s="4" t="s">
        <v>2214</v>
      </c>
    </row>
    <row r="3046" spans="1:4" x14ac:dyDescent="0.25">
      <c r="A3046" s="50">
        <v>42459</v>
      </c>
      <c r="B3046" s="4" t="s">
        <v>3</v>
      </c>
      <c r="C3046" s="27">
        <v>1.88</v>
      </c>
      <c r="D3046" s="4" t="s">
        <v>2214</v>
      </c>
    </row>
    <row r="3047" spans="1:4" x14ac:dyDescent="0.25">
      <c r="A3047" s="51">
        <v>42459</v>
      </c>
      <c r="B3047" s="4" t="s">
        <v>4034</v>
      </c>
      <c r="C3047" s="27">
        <v>1000</v>
      </c>
      <c r="D3047" s="4" t="s">
        <v>2214</v>
      </c>
    </row>
    <row r="3048" spans="1:4" x14ac:dyDescent="0.25">
      <c r="A3048" s="50">
        <v>42459</v>
      </c>
      <c r="B3048" s="4" t="s">
        <v>2707</v>
      </c>
      <c r="C3048" s="27">
        <v>500</v>
      </c>
      <c r="D3048" s="4" t="s">
        <v>2214</v>
      </c>
    </row>
    <row r="3049" spans="1:4" x14ac:dyDescent="0.25">
      <c r="A3049" s="51">
        <v>42459</v>
      </c>
      <c r="B3049" s="4" t="s">
        <v>4717</v>
      </c>
      <c r="C3049" s="27">
        <v>1000</v>
      </c>
      <c r="D3049" s="4" t="s">
        <v>2214</v>
      </c>
    </row>
    <row r="3050" spans="1:4" x14ac:dyDescent="0.25">
      <c r="A3050" s="50">
        <v>42459</v>
      </c>
      <c r="B3050" s="4" t="s">
        <v>3</v>
      </c>
      <c r="C3050" s="27">
        <v>25</v>
      </c>
      <c r="D3050" s="4" t="s">
        <v>2214</v>
      </c>
    </row>
    <row r="3051" spans="1:4" x14ac:dyDescent="0.25">
      <c r="A3051" s="51">
        <v>42459</v>
      </c>
      <c r="B3051" s="4" t="s">
        <v>3</v>
      </c>
      <c r="C3051" s="27">
        <v>1.88</v>
      </c>
      <c r="D3051" s="4" t="s">
        <v>2214</v>
      </c>
    </row>
    <row r="3052" spans="1:4" x14ac:dyDescent="0.25">
      <c r="A3052" s="50">
        <v>42459</v>
      </c>
      <c r="B3052" s="4" t="s">
        <v>3</v>
      </c>
      <c r="C3052" s="27">
        <v>1.25</v>
      </c>
      <c r="D3052" s="4" t="s">
        <v>2214</v>
      </c>
    </row>
    <row r="3053" spans="1:4" x14ac:dyDescent="0.25">
      <c r="A3053" s="51">
        <v>42459</v>
      </c>
      <c r="B3053" s="4" t="s">
        <v>3</v>
      </c>
      <c r="C3053" s="27">
        <v>11.88</v>
      </c>
      <c r="D3053" s="4" t="s">
        <v>2214</v>
      </c>
    </row>
    <row r="3054" spans="1:4" x14ac:dyDescent="0.25">
      <c r="A3054" s="50">
        <v>42459</v>
      </c>
      <c r="B3054" s="4" t="s">
        <v>3</v>
      </c>
      <c r="C3054" s="27">
        <v>2.2000000000000002</v>
      </c>
      <c r="D3054" s="4" t="s">
        <v>2214</v>
      </c>
    </row>
    <row r="3055" spans="1:4" x14ac:dyDescent="0.25">
      <c r="A3055" s="51">
        <v>42459</v>
      </c>
      <c r="B3055" s="4" t="s">
        <v>3</v>
      </c>
      <c r="C3055" s="27">
        <v>6.25</v>
      </c>
      <c r="D3055" s="4" t="s">
        <v>2214</v>
      </c>
    </row>
    <row r="3056" spans="1:4" x14ac:dyDescent="0.25">
      <c r="A3056" s="50">
        <v>42459</v>
      </c>
      <c r="B3056" s="4" t="s">
        <v>3</v>
      </c>
      <c r="C3056" s="27">
        <v>37.5</v>
      </c>
      <c r="D3056" s="4" t="s">
        <v>2214</v>
      </c>
    </row>
    <row r="3057" spans="1:4" x14ac:dyDescent="0.25">
      <c r="A3057" s="51">
        <v>42459</v>
      </c>
      <c r="B3057" s="4" t="s">
        <v>3</v>
      </c>
      <c r="C3057" s="27">
        <v>1.25</v>
      </c>
      <c r="D3057" s="4" t="s">
        <v>2214</v>
      </c>
    </row>
    <row r="3058" spans="1:4" x14ac:dyDescent="0.25">
      <c r="A3058" s="50">
        <v>42459</v>
      </c>
      <c r="B3058" s="4" t="s">
        <v>3</v>
      </c>
      <c r="C3058" s="27">
        <v>6.25</v>
      </c>
      <c r="D3058" s="4" t="s">
        <v>2214</v>
      </c>
    </row>
    <row r="3059" spans="1:4" x14ac:dyDescent="0.25">
      <c r="A3059" s="51">
        <v>42459</v>
      </c>
      <c r="B3059" s="4" t="s">
        <v>3</v>
      </c>
      <c r="C3059" s="27">
        <v>3.75</v>
      </c>
      <c r="D3059" s="4" t="s">
        <v>2214</v>
      </c>
    </row>
    <row r="3060" spans="1:4" x14ac:dyDescent="0.25">
      <c r="A3060" s="50">
        <v>42459</v>
      </c>
      <c r="B3060" s="4" t="s">
        <v>3</v>
      </c>
      <c r="C3060" s="27">
        <v>62.5</v>
      </c>
      <c r="D3060" s="4" t="s">
        <v>2214</v>
      </c>
    </row>
    <row r="3061" spans="1:4" x14ac:dyDescent="0.25">
      <c r="A3061" s="51">
        <v>42459</v>
      </c>
      <c r="B3061" s="4" t="s">
        <v>3</v>
      </c>
      <c r="C3061" s="27">
        <v>12.5</v>
      </c>
      <c r="D3061" s="4" t="s">
        <v>2214</v>
      </c>
    </row>
    <row r="3062" spans="1:4" x14ac:dyDescent="0.25">
      <c r="A3062" s="50">
        <v>42459</v>
      </c>
      <c r="B3062" s="4" t="s">
        <v>3</v>
      </c>
      <c r="C3062" s="27">
        <v>0.59</v>
      </c>
      <c r="D3062" s="4" t="s">
        <v>2214</v>
      </c>
    </row>
    <row r="3063" spans="1:4" x14ac:dyDescent="0.25">
      <c r="A3063" s="51">
        <v>42459</v>
      </c>
      <c r="B3063" s="4" t="s">
        <v>3</v>
      </c>
      <c r="C3063" s="27">
        <v>0.25</v>
      </c>
      <c r="D3063" s="4" t="s">
        <v>2214</v>
      </c>
    </row>
    <row r="3064" spans="1:4" x14ac:dyDescent="0.25">
      <c r="A3064" s="50">
        <v>42459</v>
      </c>
      <c r="B3064" s="4" t="s">
        <v>4393</v>
      </c>
      <c r="C3064" s="27">
        <v>100</v>
      </c>
      <c r="D3064" s="4" t="s">
        <v>2214</v>
      </c>
    </row>
    <row r="3065" spans="1:4" x14ac:dyDescent="0.25">
      <c r="A3065" s="51">
        <v>42459</v>
      </c>
      <c r="B3065" s="4" t="s">
        <v>3</v>
      </c>
      <c r="C3065" s="27">
        <v>25</v>
      </c>
      <c r="D3065" s="4" t="s">
        <v>2214</v>
      </c>
    </row>
    <row r="3066" spans="1:4" x14ac:dyDescent="0.25">
      <c r="A3066" s="50">
        <v>42459</v>
      </c>
      <c r="B3066" s="4" t="s">
        <v>3</v>
      </c>
      <c r="C3066" s="27">
        <v>6.25</v>
      </c>
      <c r="D3066" s="4" t="s">
        <v>2214</v>
      </c>
    </row>
    <row r="3067" spans="1:4" x14ac:dyDescent="0.25">
      <c r="A3067" s="51">
        <v>42459</v>
      </c>
      <c r="B3067" s="4" t="s">
        <v>3</v>
      </c>
      <c r="C3067" s="27">
        <v>3.1</v>
      </c>
      <c r="D3067" s="4" t="s">
        <v>2214</v>
      </c>
    </row>
    <row r="3068" spans="1:4" x14ac:dyDescent="0.25">
      <c r="A3068" s="50">
        <v>42459</v>
      </c>
      <c r="B3068" s="4" t="s">
        <v>3</v>
      </c>
      <c r="C3068" s="27">
        <v>18.75</v>
      </c>
      <c r="D3068" s="4" t="s">
        <v>2214</v>
      </c>
    </row>
    <row r="3069" spans="1:4" x14ac:dyDescent="0.25">
      <c r="A3069" s="51">
        <v>42459</v>
      </c>
      <c r="B3069" s="4" t="s">
        <v>3</v>
      </c>
      <c r="C3069" s="27">
        <v>3.88</v>
      </c>
      <c r="D3069" s="4" t="s">
        <v>2214</v>
      </c>
    </row>
    <row r="3070" spans="1:4" x14ac:dyDescent="0.25">
      <c r="A3070" s="50">
        <v>42459</v>
      </c>
      <c r="B3070" s="4" t="s">
        <v>3</v>
      </c>
      <c r="C3070" s="27">
        <v>6.25</v>
      </c>
      <c r="D3070" s="4" t="s">
        <v>2214</v>
      </c>
    </row>
    <row r="3071" spans="1:4" x14ac:dyDescent="0.25">
      <c r="A3071" s="51">
        <v>42459</v>
      </c>
      <c r="B3071" s="4" t="s">
        <v>3</v>
      </c>
      <c r="C3071" s="27">
        <v>18.75</v>
      </c>
      <c r="D3071" s="4" t="s">
        <v>2214</v>
      </c>
    </row>
    <row r="3072" spans="1:4" x14ac:dyDescent="0.25">
      <c r="A3072" s="50">
        <v>42459</v>
      </c>
      <c r="B3072" s="4" t="s">
        <v>3</v>
      </c>
      <c r="C3072" s="27">
        <v>6.25</v>
      </c>
      <c r="D3072" s="4" t="s">
        <v>2214</v>
      </c>
    </row>
    <row r="3073" spans="1:4" x14ac:dyDescent="0.25">
      <c r="A3073" s="51">
        <v>42459</v>
      </c>
      <c r="B3073" s="4" t="s">
        <v>3</v>
      </c>
      <c r="C3073" s="27">
        <v>62.5</v>
      </c>
      <c r="D3073" s="4" t="s">
        <v>2214</v>
      </c>
    </row>
    <row r="3074" spans="1:4" x14ac:dyDescent="0.25">
      <c r="A3074" s="50">
        <v>42459</v>
      </c>
      <c r="B3074" s="4" t="s">
        <v>3</v>
      </c>
      <c r="C3074" s="27">
        <v>62.5</v>
      </c>
      <c r="D3074" s="4" t="s">
        <v>2214</v>
      </c>
    </row>
    <row r="3075" spans="1:4" x14ac:dyDescent="0.25">
      <c r="A3075" s="51">
        <v>42459</v>
      </c>
      <c r="B3075" s="4" t="s">
        <v>3</v>
      </c>
      <c r="C3075" s="27">
        <v>12.5</v>
      </c>
      <c r="D3075" s="4" t="s">
        <v>2214</v>
      </c>
    </row>
    <row r="3076" spans="1:4" x14ac:dyDescent="0.25">
      <c r="A3076" s="50">
        <v>42459</v>
      </c>
      <c r="B3076" s="4" t="s">
        <v>3</v>
      </c>
      <c r="C3076" s="27">
        <v>6.25</v>
      </c>
      <c r="D3076" s="4" t="s">
        <v>2214</v>
      </c>
    </row>
    <row r="3077" spans="1:4" x14ac:dyDescent="0.25">
      <c r="A3077" s="51">
        <v>42459</v>
      </c>
      <c r="B3077" s="4" t="s">
        <v>3</v>
      </c>
      <c r="C3077" s="27">
        <v>6.25</v>
      </c>
      <c r="D3077" s="4" t="s">
        <v>2214</v>
      </c>
    </row>
    <row r="3078" spans="1:4" x14ac:dyDescent="0.25">
      <c r="A3078" s="50">
        <v>42459</v>
      </c>
      <c r="B3078" s="4" t="s">
        <v>3</v>
      </c>
      <c r="C3078" s="27">
        <v>25</v>
      </c>
      <c r="D3078" s="4" t="s">
        <v>2214</v>
      </c>
    </row>
    <row r="3079" spans="1:4" x14ac:dyDescent="0.25">
      <c r="A3079" s="51">
        <v>42459</v>
      </c>
      <c r="B3079" s="4" t="s">
        <v>3899</v>
      </c>
      <c r="C3079" s="27">
        <v>1000</v>
      </c>
      <c r="D3079" s="4" t="s">
        <v>2214</v>
      </c>
    </row>
    <row r="3080" spans="1:4" x14ac:dyDescent="0.25">
      <c r="A3080" s="50">
        <v>42459</v>
      </c>
      <c r="B3080" s="4" t="s">
        <v>3</v>
      </c>
      <c r="C3080" s="27">
        <v>62.5</v>
      </c>
      <c r="D3080" s="4" t="s">
        <v>2214</v>
      </c>
    </row>
    <row r="3081" spans="1:4" x14ac:dyDescent="0.25">
      <c r="A3081" s="51">
        <v>42459</v>
      </c>
      <c r="B3081" s="4" t="s">
        <v>3999</v>
      </c>
      <c r="C3081" s="27">
        <v>300</v>
      </c>
      <c r="D3081" s="4" t="s">
        <v>2214</v>
      </c>
    </row>
    <row r="3082" spans="1:4" x14ac:dyDescent="0.25">
      <c r="A3082" s="50">
        <v>42459</v>
      </c>
      <c r="B3082" s="4" t="s">
        <v>3</v>
      </c>
      <c r="C3082" s="27">
        <v>0.13</v>
      </c>
      <c r="D3082" s="4" t="s">
        <v>2214</v>
      </c>
    </row>
    <row r="3083" spans="1:4" x14ac:dyDescent="0.25">
      <c r="A3083" s="51">
        <v>42459</v>
      </c>
      <c r="B3083" s="4" t="s">
        <v>3</v>
      </c>
      <c r="C3083" s="27">
        <v>25</v>
      </c>
      <c r="D3083" s="4" t="s">
        <v>2214</v>
      </c>
    </row>
    <row r="3084" spans="1:4" x14ac:dyDescent="0.25">
      <c r="A3084" s="50">
        <v>42459</v>
      </c>
      <c r="B3084" s="4" t="s">
        <v>3</v>
      </c>
      <c r="C3084" s="27">
        <v>0.13</v>
      </c>
      <c r="D3084" s="4" t="s">
        <v>2214</v>
      </c>
    </row>
    <row r="3085" spans="1:4" x14ac:dyDescent="0.25">
      <c r="A3085" s="51">
        <v>42459</v>
      </c>
      <c r="B3085" s="4" t="s">
        <v>3</v>
      </c>
      <c r="C3085" s="27">
        <v>0.13</v>
      </c>
      <c r="D3085" s="4" t="s">
        <v>2214</v>
      </c>
    </row>
    <row r="3086" spans="1:4" x14ac:dyDescent="0.25">
      <c r="A3086" s="50">
        <v>42459</v>
      </c>
      <c r="B3086" s="4" t="s">
        <v>3</v>
      </c>
      <c r="C3086" s="27">
        <v>0.25</v>
      </c>
      <c r="D3086" s="4" t="s">
        <v>2214</v>
      </c>
    </row>
    <row r="3087" spans="1:4" x14ac:dyDescent="0.25">
      <c r="A3087" s="51">
        <v>42459</v>
      </c>
      <c r="B3087" s="4" t="s">
        <v>3</v>
      </c>
      <c r="C3087" s="27">
        <v>12.5</v>
      </c>
      <c r="D3087" s="4" t="s">
        <v>2214</v>
      </c>
    </row>
    <row r="3088" spans="1:4" x14ac:dyDescent="0.25">
      <c r="A3088" s="50">
        <v>42459</v>
      </c>
      <c r="B3088" s="4" t="s">
        <v>3</v>
      </c>
      <c r="C3088" s="27">
        <v>11.13</v>
      </c>
      <c r="D3088" s="4" t="s">
        <v>2214</v>
      </c>
    </row>
    <row r="3089" spans="1:4" x14ac:dyDescent="0.25">
      <c r="A3089" s="51">
        <v>42459</v>
      </c>
      <c r="B3089" s="4" t="s">
        <v>3</v>
      </c>
      <c r="C3089" s="27">
        <v>6.25</v>
      </c>
      <c r="D3089" s="4" t="s">
        <v>2214</v>
      </c>
    </row>
    <row r="3090" spans="1:4" x14ac:dyDescent="0.25">
      <c r="A3090" s="50">
        <v>42459</v>
      </c>
      <c r="B3090" s="4" t="s">
        <v>3</v>
      </c>
      <c r="C3090" s="27">
        <v>125</v>
      </c>
      <c r="D3090" s="4" t="s">
        <v>2214</v>
      </c>
    </row>
    <row r="3091" spans="1:4" x14ac:dyDescent="0.25">
      <c r="A3091" s="51">
        <v>42459</v>
      </c>
      <c r="B3091" s="4" t="s">
        <v>3</v>
      </c>
      <c r="C3091" s="27">
        <v>0.25</v>
      </c>
      <c r="D3091" s="4" t="s">
        <v>2214</v>
      </c>
    </row>
    <row r="3092" spans="1:4" x14ac:dyDescent="0.25">
      <c r="A3092" s="50">
        <v>42459</v>
      </c>
      <c r="B3092" s="4" t="s">
        <v>3</v>
      </c>
      <c r="C3092" s="27">
        <v>6.25</v>
      </c>
      <c r="D3092" s="4" t="s">
        <v>2214</v>
      </c>
    </row>
    <row r="3093" spans="1:4" x14ac:dyDescent="0.25">
      <c r="A3093" s="51">
        <v>42459</v>
      </c>
      <c r="B3093" s="4" t="s">
        <v>3</v>
      </c>
      <c r="C3093" s="27">
        <v>6.25</v>
      </c>
      <c r="D3093" s="4" t="s">
        <v>2214</v>
      </c>
    </row>
    <row r="3094" spans="1:4" x14ac:dyDescent="0.25">
      <c r="A3094" s="50">
        <v>42459</v>
      </c>
      <c r="B3094" s="4" t="s">
        <v>3</v>
      </c>
      <c r="C3094" s="27">
        <v>25</v>
      </c>
      <c r="D3094" s="4" t="s">
        <v>2214</v>
      </c>
    </row>
    <row r="3095" spans="1:4" x14ac:dyDescent="0.25">
      <c r="A3095" s="51">
        <v>42459</v>
      </c>
      <c r="B3095" s="4" t="s">
        <v>3</v>
      </c>
      <c r="C3095" s="27">
        <v>12.5</v>
      </c>
      <c r="D3095" s="4" t="s">
        <v>2214</v>
      </c>
    </row>
    <row r="3096" spans="1:4" x14ac:dyDescent="0.25">
      <c r="A3096" s="50">
        <v>42459</v>
      </c>
      <c r="B3096" s="4" t="s">
        <v>3</v>
      </c>
      <c r="C3096" s="27">
        <v>12.5</v>
      </c>
      <c r="D3096" s="4" t="s">
        <v>2214</v>
      </c>
    </row>
    <row r="3097" spans="1:4" x14ac:dyDescent="0.25">
      <c r="A3097" s="51">
        <v>42459</v>
      </c>
      <c r="B3097" s="4" t="s">
        <v>3</v>
      </c>
      <c r="C3097" s="27">
        <v>11</v>
      </c>
      <c r="D3097" s="4" t="s">
        <v>2214</v>
      </c>
    </row>
    <row r="3098" spans="1:4" x14ac:dyDescent="0.25">
      <c r="A3098" s="50">
        <v>42459</v>
      </c>
      <c r="B3098" s="4" t="s">
        <v>3</v>
      </c>
      <c r="C3098" s="27">
        <v>4</v>
      </c>
      <c r="D3098" s="4" t="s">
        <v>2214</v>
      </c>
    </row>
    <row r="3099" spans="1:4" x14ac:dyDescent="0.25">
      <c r="A3099" s="51">
        <v>42459</v>
      </c>
      <c r="B3099" s="4" t="s">
        <v>3</v>
      </c>
      <c r="C3099" s="27">
        <v>12.5</v>
      </c>
      <c r="D3099" s="4" t="s">
        <v>2214</v>
      </c>
    </row>
    <row r="3100" spans="1:4" x14ac:dyDescent="0.25">
      <c r="A3100" s="50">
        <v>42459</v>
      </c>
      <c r="B3100" s="4" t="s">
        <v>3</v>
      </c>
      <c r="C3100" s="27">
        <v>12.5</v>
      </c>
      <c r="D3100" s="4" t="s">
        <v>2214</v>
      </c>
    </row>
    <row r="3101" spans="1:4" x14ac:dyDescent="0.25">
      <c r="A3101" s="51">
        <v>42459</v>
      </c>
      <c r="B3101" s="4" t="s">
        <v>3</v>
      </c>
      <c r="C3101" s="27">
        <v>0.13</v>
      </c>
      <c r="D3101" s="4" t="s">
        <v>2214</v>
      </c>
    </row>
    <row r="3102" spans="1:4" x14ac:dyDescent="0.25">
      <c r="A3102" s="50">
        <v>42459</v>
      </c>
      <c r="B3102" s="4" t="s">
        <v>3</v>
      </c>
      <c r="C3102" s="27">
        <v>12.5</v>
      </c>
      <c r="D3102" s="4" t="s">
        <v>2214</v>
      </c>
    </row>
    <row r="3103" spans="1:4" x14ac:dyDescent="0.25">
      <c r="A3103" s="51">
        <v>42459</v>
      </c>
      <c r="B3103" s="4" t="s">
        <v>3</v>
      </c>
      <c r="C3103" s="27">
        <v>1.3</v>
      </c>
      <c r="D3103" s="4" t="s">
        <v>2214</v>
      </c>
    </row>
    <row r="3104" spans="1:4" x14ac:dyDescent="0.25">
      <c r="A3104" s="50">
        <v>42459</v>
      </c>
      <c r="B3104" s="4" t="s">
        <v>3</v>
      </c>
      <c r="C3104" s="27">
        <v>0.28000000000000003</v>
      </c>
      <c r="D3104" s="4" t="s">
        <v>2214</v>
      </c>
    </row>
    <row r="3105" spans="1:4" x14ac:dyDescent="0.25">
      <c r="A3105" s="51">
        <v>42459</v>
      </c>
      <c r="B3105" s="4" t="s">
        <v>3</v>
      </c>
      <c r="C3105" s="27">
        <v>0.25</v>
      </c>
      <c r="D3105" s="4" t="s">
        <v>2214</v>
      </c>
    </row>
    <row r="3106" spans="1:4" x14ac:dyDescent="0.25">
      <c r="A3106" s="50">
        <v>42460</v>
      </c>
      <c r="B3106" s="4" t="s">
        <v>3</v>
      </c>
      <c r="C3106" s="27">
        <v>1.25</v>
      </c>
      <c r="D3106" s="4" t="s">
        <v>2214</v>
      </c>
    </row>
    <row r="3107" spans="1:4" x14ac:dyDescent="0.25">
      <c r="A3107" s="51">
        <v>42460</v>
      </c>
      <c r="B3107" s="4" t="s">
        <v>3</v>
      </c>
      <c r="C3107" s="27">
        <v>6.25</v>
      </c>
      <c r="D3107" s="4" t="s">
        <v>2214</v>
      </c>
    </row>
    <row r="3108" spans="1:4" x14ac:dyDescent="0.25">
      <c r="A3108" s="50">
        <v>42460</v>
      </c>
      <c r="B3108" s="4" t="s">
        <v>3</v>
      </c>
      <c r="C3108" s="27">
        <v>12.5</v>
      </c>
      <c r="D3108" s="4" t="s">
        <v>2214</v>
      </c>
    </row>
    <row r="3109" spans="1:4" x14ac:dyDescent="0.25">
      <c r="A3109" s="51">
        <v>42460</v>
      </c>
      <c r="B3109" s="4" t="s">
        <v>3</v>
      </c>
      <c r="C3109" s="27">
        <v>12.5</v>
      </c>
      <c r="D3109" s="4" t="s">
        <v>2214</v>
      </c>
    </row>
    <row r="3110" spans="1:4" x14ac:dyDescent="0.25">
      <c r="A3110" s="50">
        <v>42460</v>
      </c>
      <c r="B3110" s="4" t="s">
        <v>3</v>
      </c>
      <c r="C3110" s="27">
        <v>6.25</v>
      </c>
      <c r="D3110" s="4" t="s">
        <v>2214</v>
      </c>
    </row>
    <row r="3111" spans="1:4" x14ac:dyDescent="0.25">
      <c r="A3111" s="51">
        <v>42460</v>
      </c>
      <c r="B3111" s="4" t="s">
        <v>3</v>
      </c>
      <c r="C3111" s="27">
        <v>12.5</v>
      </c>
      <c r="D3111" s="4" t="s">
        <v>2214</v>
      </c>
    </row>
    <row r="3112" spans="1:4" x14ac:dyDescent="0.25">
      <c r="A3112" s="50">
        <v>42460</v>
      </c>
      <c r="B3112" s="4" t="s">
        <v>3</v>
      </c>
      <c r="C3112" s="27">
        <v>0.38</v>
      </c>
      <c r="D3112" s="4" t="s">
        <v>2214</v>
      </c>
    </row>
    <row r="3113" spans="1:4" x14ac:dyDescent="0.25">
      <c r="A3113" s="51">
        <v>42460</v>
      </c>
      <c r="B3113" s="4" t="s">
        <v>3</v>
      </c>
      <c r="C3113" s="27">
        <v>1.25</v>
      </c>
      <c r="D3113" s="4" t="s">
        <v>2214</v>
      </c>
    </row>
    <row r="3114" spans="1:4" x14ac:dyDescent="0.25">
      <c r="A3114" s="50">
        <v>42460</v>
      </c>
      <c r="B3114" s="4" t="s">
        <v>3</v>
      </c>
      <c r="C3114" s="27">
        <v>1.25</v>
      </c>
      <c r="D3114" s="4" t="s">
        <v>2214</v>
      </c>
    </row>
    <row r="3115" spans="1:4" x14ac:dyDescent="0.25">
      <c r="A3115" s="51">
        <v>42460</v>
      </c>
      <c r="B3115" s="4" t="s">
        <v>3</v>
      </c>
      <c r="C3115" s="27">
        <v>0.13</v>
      </c>
      <c r="D3115" s="4" t="s">
        <v>2214</v>
      </c>
    </row>
    <row r="3116" spans="1:4" x14ac:dyDescent="0.25">
      <c r="A3116" s="50">
        <v>42460</v>
      </c>
      <c r="B3116" s="4" t="s">
        <v>3</v>
      </c>
      <c r="C3116" s="27">
        <v>6.25</v>
      </c>
      <c r="D3116" s="4" t="s">
        <v>2214</v>
      </c>
    </row>
    <row r="3117" spans="1:4" x14ac:dyDescent="0.25">
      <c r="A3117" s="51">
        <v>42460</v>
      </c>
      <c r="B3117" s="4" t="s">
        <v>3</v>
      </c>
      <c r="C3117" s="27">
        <v>100</v>
      </c>
      <c r="D3117" s="4" t="s">
        <v>2214</v>
      </c>
    </row>
    <row r="3118" spans="1:4" x14ac:dyDescent="0.25">
      <c r="A3118" s="50">
        <v>42460</v>
      </c>
      <c r="B3118" s="4" t="s">
        <v>3</v>
      </c>
      <c r="C3118" s="27">
        <v>62.5</v>
      </c>
      <c r="D3118" s="4" t="s">
        <v>2214</v>
      </c>
    </row>
    <row r="3119" spans="1:4" x14ac:dyDescent="0.25">
      <c r="A3119" s="51">
        <v>42460</v>
      </c>
      <c r="B3119" s="4" t="s">
        <v>3</v>
      </c>
      <c r="C3119" s="27">
        <v>6.25</v>
      </c>
      <c r="D3119" s="4" t="s">
        <v>2214</v>
      </c>
    </row>
    <row r="3120" spans="1:4" x14ac:dyDescent="0.25">
      <c r="A3120" s="50">
        <v>42460</v>
      </c>
      <c r="B3120" s="4" t="s">
        <v>3</v>
      </c>
      <c r="C3120" s="27">
        <v>2000</v>
      </c>
      <c r="D3120" s="4" t="s">
        <v>2214</v>
      </c>
    </row>
    <row r="3121" spans="1:4" x14ac:dyDescent="0.25">
      <c r="A3121" s="51">
        <v>42460</v>
      </c>
      <c r="B3121" s="4" t="s">
        <v>3</v>
      </c>
      <c r="C3121" s="27">
        <v>6.25</v>
      </c>
      <c r="D3121" s="4" t="s">
        <v>2214</v>
      </c>
    </row>
    <row r="3122" spans="1:4" x14ac:dyDescent="0.25">
      <c r="A3122" s="50">
        <v>42460</v>
      </c>
      <c r="B3122" s="4" t="s">
        <v>640</v>
      </c>
      <c r="C3122" s="27">
        <v>200</v>
      </c>
      <c r="D3122" s="4" t="s">
        <v>2214</v>
      </c>
    </row>
    <row r="3123" spans="1:4" x14ac:dyDescent="0.25">
      <c r="A3123" s="51">
        <v>42460</v>
      </c>
      <c r="B3123" s="4" t="s">
        <v>3</v>
      </c>
      <c r="C3123" s="27">
        <v>2.75</v>
      </c>
      <c r="D3123" s="4" t="s">
        <v>2214</v>
      </c>
    </row>
    <row r="3124" spans="1:4" x14ac:dyDescent="0.25">
      <c r="A3124" s="50">
        <v>42460</v>
      </c>
      <c r="B3124" s="4" t="s">
        <v>3</v>
      </c>
      <c r="C3124" s="27">
        <v>0.63</v>
      </c>
      <c r="D3124" s="4" t="s">
        <v>2214</v>
      </c>
    </row>
    <row r="3125" spans="1:4" x14ac:dyDescent="0.25">
      <c r="A3125" s="51">
        <v>42460</v>
      </c>
      <c r="B3125" s="4" t="s">
        <v>4612</v>
      </c>
      <c r="C3125" s="27">
        <v>500</v>
      </c>
      <c r="D3125" s="4" t="s">
        <v>2214</v>
      </c>
    </row>
    <row r="3126" spans="1:4" x14ac:dyDescent="0.25">
      <c r="A3126" s="50">
        <v>42460</v>
      </c>
      <c r="B3126" s="4" t="s">
        <v>3</v>
      </c>
      <c r="C3126" s="27">
        <v>0.69</v>
      </c>
      <c r="D3126" s="4" t="s">
        <v>2214</v>
      </c>
    </row>
    <row r="3127" spans="1:4" x14ac:dyDescent="0.25">
      <c r="A3127" s="51">
        <v>42460</v>
      </c>
      <c r="B3127" s="4" t="s">
        <v>3</v>
      </c>
      <c r="C3127" s="27">
        <v>4.13</v>
      </c>
      <c r="D3127" s="4" t="s">
        <v>2214</v>
      </c>
    </row>
    <row r="3128" spans="1:4" x14ac:dyDescent="0.25">
      <c r="A3128" s="50">
        <v>42460</v>
      </c>
      <c r="B3128" s="4" t="s">
        <v>67</v>
      </c>
      <c r="C3128" s="27">
        <v>1000</v>
      </c>
      <c r="D3128" s="4" t="s">
        <v>2214</v>
      </c>
    </row>
    <row r="3129" spans="1:4" x14ac:dyDescent="0.25">
      <c r="A3129" s="51">
        <v>42460</v>
      </c>
      <c r="B3129" s="4" t="s">
        <v>67</v>
      </c>
      <c r="C3129" s="27">
        <v>1000</v>
      </c>
      <c r="D3129" s="4" t="s">
        <v>2214</v>
      </c>
    </row>
    <row r="3130" spans="1:4" x14ac:dyDescent="0.25">
      <c r="A3130" s="50">
        <v>42460</v>
      </c>
      <c r="B3130" s="4" t="s">
        <v>3</v>
      </c>
      <c r="C3130" s="27">
        <v>0.14000000000000001</v>
      </c>
      <c r="D3130" s="4" t="s">
        <v>2214</v>
      </c>
    </row>
    <row r="3131" spans="1:4" x14ac:dyDescent="0.25">
      <c r="A3131" s="51">
        <v>42460</v>
      </c>
      <c r="B3131" s="4" t="s">
        <v>4370</v>
      </c>
      <c r="C3131" s="27">
        <v>1000</v>
      </c>
      <c r="D3131" s="4" t="s">
        <v>2214</v>
      </c>
    </row>
    <row r="3132" spans="1:4" x14ac:dyDescent="0.25">
      <c r="A3132" s="50">
        <v>42460</v>
      </c>
      <c r="B3132" s="4" t="s">
        <v>3</v>
      </c>
      <c r="C3132" s="27">
        <v>1.25</v>
      </c>
      <c r="D3132" s="4" t="s">
        <v>2214</v>
      </c>
    </row>
    <row r="3133" spans="1:4" x14ac:dyDescent="0.25">
      <c r="A3133" s="51">
        <v>42460</v>
      </c>
      <c r="B3133" s="4" t="s">
        <v>4609</v>
      </c>
      <c r="C3133" s="27">
        <v>50</v>
      </c>
      <c r="D3133" s="4" t="s">
        <v>2214</v>
      </c>
    </row>
    <row r="3134" spans="1:4" x14ac:dyDescent="0.25">
      <c r="A3134" s="50">
        <v>42460</v>
      </c>
      <c r="B3134" s="4" t="s">
        <v>4075</v>
      </c>
      <c r="C3134" s="27">
        <v>2500</v>
      </c>
      <c r="D3134" s="4" t="s">
        <v>2214</v>
      </c>
    </row>
    <row r="3135" spans="1:4" x14ac:dyDescent="0.25">
      <c r="A3135" s="51">
        <v>42460</v>
      </c>
      <c r="B3135" s="4" t="s">
        <v>54</v>
      </c>
      <c r="C3135" s="27">
        <v>400</v>
      </c>
      <c r="D3135" s="4" t="s">
        <v>2214</v>
      </c>
    </row>
    <row r="3136" spans="1:4" x14ac:dyDescent="0.25">
      <c r="A3136" s="50">
        <v>42460</v>
      </c>
      <c r="B3136" s="4" t="s">
        <v>840</v>
      </c>
      <c r="C3136" s="27">
        <v>3000</v>
      </c>
      <c r="D3136" s="4" t="s">
        <v>2214</v>
      </c>
    </row>
    <row r="3137" spans="1:4" x14ac:dyDescent="0.25">
      <c r="A3137" s="51">
        <v>42460</v>
      </c>
      <c r="B3137" s="4" t="s">
        <v>3</v>
      </c>
      <c r="C3137" s="27">
        <v>6.25</v>
      </c>
      <c r="D3137" s="4" t="s">
        <v>2214</v>
      </c>
    </row>
    <row r="3138" spans="1:4" x14ac:dyDescent="0.25">
      <c r="A3138" s="50">
        <v>42460</v>
      </c>
      <c r="B3138" s="4" t="s">
        <v>3</v>
      </c>
      <c r="C3138" s="27">
        <v>6.25</v>
      </c>
      <c r="D3138" s="4" t="s">
        <v>2214</v>
      </c>
    </row>
    <row r="3139" spans="1:4" x14ac:dyDescent="0.25">
      <c r="A3139" s="51">
        <v>42460</v>
      </c>
      <c r="B3139" s="4" t="s">
        <v>3</v>
      </c>
      <c r="C3139" s="27">
        <v>3.63</v>
      </c>
      <c r="D3139" s="4" t="s">
        <v>2214</v>
      </c>
    </row>
    <row r="3140" spans="1:4" x14ac:dyDescent="0.25">
      <c r="A3140" s="50">
        <v>42460</v>
      </c>
      <c r="B3140" s="4" t="s">
        <v>4549</v>
      </c>
      <c r="C3140" s="27">
        <v>200</v>
      </c>
      <c r="D3140" s="4" t="s">
        <v>2214</v>
      </c>
    </row>
    <row r="3141" spans="1:4" x14ac:dyDescent="0.25">
      <c r="A3141" s="51">
        <v>42460</v>
      </c>
      <c r="B3141" s="4" t="s">
        <v>4673</v>
      </c>
      <c r="C3141" s="27">
        <v>500</v>
      </c>
      <c r="D3141" s="4" t="s">
        <v>2214</v>
      </c>
    </row>
    <row r="3142" spans="1:4" x14ac:dyDescent="0.25">
      <c r="A3142" s="50">
        <v>42460</v>
      </c>
      <c r="B3142" s="4" t="s">
        <v>5643</v>
      </c>
      <c r="C3142" s="27">
        <v>500</v>
      </c>
      <c r="D3142" s="4" t="s">
        <v>2214</v>
      </c>
    </row>
    <row r="3143" spans="1:4" x14ac:dyDescent="0.25">
      <c r="A3143" s="51">
        <v>42460</v>
      </c>
      <c r="B3143" s="4" t="s">
        <v>3</v>
      </c>
      <c r="C3143" s="27">
        <v>6.25</v>
      </c>
      <c r="D3143" s="4" t="s">
        <v>2214</v>
      </c>
    </row>
    <row r="3144" spans="1:4" x14ac:dyDescent="0.25">
      <c r="A3144" s="50">
        <v>42460</v>
      </c>
      <c r="B3144" s="4" t="s">
        <v>1082</v>
      </c>
      <c r="C3144" s="27">
        <v>2000</v>
      </c>
      <c r="D3144" s="4" t="s">
        <v>2214</v>
      </c>
    </row>
    <row r="3145" spans="1:4" x14ac:dyDescent="0.25">
      <c r="A3145" s="51">
        <v>42460</v>
      </c>
      <c r="B3145" s="4" t="s">
        <v>3</v>
      </c>
      <c r="C3145" s="27">
        <v>6.25</v>
      </c>
      <c r="D3145" s="4" t="s">
        <v>2214</v>
      </c>
    </row>
    <row r="3146" spans="1:4" x14ac:dyDescent="0.25">
      <c r="A3146" s="50">
        <v>42460</v>
      </c>
      <c r="B3146" s="4" t="s">
        <v>3</v>
      </c>
      <c r="C3146" s="27">
        <v>12.5</v>
      </c>
      <c r="D3146" s="4" t="s">
        <v>2214</v>
      </c>
    </row>
    <row r="3147" spans="1:4" x14ac:dyDescent="0.25">
      <c r="A3147" s="51">
        <v>42460</v>
      </c>
      <c r="B3147" s="4" t="s">
        <v>3</v>
      </c>
      <c r="C3147" s="27">
        <v>0.13</v>
      </c>
      <c r="D3147" s="4" t="s">
        <v>2214</v>
      </c>
    </row>
    <row r="3148" spans="1:4" x14ac:dyDescent="0.25">
      <c r="A3148" s="50">
        <v>42460</v>
      </c>
      <c r="B3148" s="4" t="s">
        <v>4060</v>
      </c>
      <c r="C3148" s="27">
        <v>100</v>
      </c>
      <c r="D3148" s="4" t="s">
        <v>2214</v>
      </c>
    </row>
    <row r="3149" spans="1:4" x14ac:dyDescent="0.25">
      <c r="A3149" s="51">
        <v>42460</v>
      </c>
      <c r="B3149" s="4" t="s">
        <v>3</v>
      </c>
      <c r="C3149" s="27">
        <v>1.25</v>
      </c>
      <c r="D3149" s="4" t="s">
        <v>2214</v>
      </c>
    </row>
    <row r="3150" spans="1:4" x14ac:dyDescent="0.25">
      <c r="A3150" s="50">
        <v>42460</v>
      </c>
      <c r="B3150" s="4" t="s">
        <v>3</v>
      </c>
      <c r="C3150" s="27">
        <v>28.81</v>
      </c>
      <c r="D3150" s="4" t="s">
        <v>2214</v>
      </c>
    </row>
    <row r="3151" spans="1:4" x14ac:dyDescent="0.25">
      <c r="A3151" s="51">
        <v>42460</v>
      </c>
      <c r="B3151" s="4" t="s">
        <v>3</v>
      </c>
      <c r="C3151" s="27">
        <v>110</v>
      </c>
      <c r="D3151" s="4" t="s">
        <v>2214</v>
      </c>
    </row>
    <row r="3152" spans="1:4" x14ac:dyDescent="0.25">
      <c r="A3152" s="50">
        <v>42460</v>
      </c>
      <c r="B3152" s="4" t="s">
        <v>3</v>
      </c>
      <c r="C3152" s="27">
        <v>1.25</v>
      </c>
      <c r="D3152" s="4" t="s">
        <v>2214</v>
      </c>
    </row>
    <row r="3153" spans="1:4" x14ac:dyDescent="0.25">
      <c r="A3153" s="51">
        <v>42460</v>
      </c>
      <c r="B3153" s="4" t="s">
        <v>3</v>
      </c>
      <c r="C3153" s="27">
        <v>0.13</v>
      </c>
      <c r="D3153" s="4" t="s">
        <v>2214</v>
      </c>
    </row>
    <row r="3154" spans="1:4" x14ac:dyDescent="0.25">
      <c r="A3154" s="50">
        <v>42460</v>
      </c>
      <c r="B3154" s="4" t="s">
        <v>1161</v>
      </c>
      <c r="C3154" s="27">
        <v>200</v>
      </c>
      <c r="D3154" s="4" t="s">
        <v>2214</v>
      </c>
    </row>
    <row r="3155" spans="1:4" x14ac:dyDescent="0.25">
      <c r="A3155" s="51">
        <v>42460</v>
      </c>
      <c r="B3155" s="4" t="s">
        <v>2768</v>
      </c>
      <c r="C3155" s="27">
        <v>100</v>
      </c>
      <c r="D3155" s="4" t="s">
        <v>2214</v>
      </c>
    </row>
    <row r="3156" spans="1:4" x14ac:dyDescent="0.25">
      <c r="A3156" s="50">
        <v>42460</v>
      </c>
      <c r="B3156" s="4" t="s">
        <v>3</v>
      </c>
      <c r="C3156" s="27">
        <v>0.2</v>
      </c>
      <c r="D3156" s="4" t="s">
        <v>2214</v>
      </c>
    </row>
    <row r="3157" spans="1:4" x14ac:dyDescent="0.25">
      <c r="A3157" s="51">
        <v>42460</v>
      </c>
      <c r="B3157" s="4" t="s">
        <v>3764</v>
      </c>
      <c r="C3157" s="27">
        <v>300</v>
      </c>
      <c r="D3157" s="4" t="s">
        <v>2214</v>
      </c>
    </row>
    <row r="3158" spans="1:4" x14ac:dyDescent="0.25">
      <c r="A3158" s="50">
        <v>42460</v>
      </c>
      <c r="B3158" s="4" t="s">
        <v>3</v>
      </c>
      <c r="C3158" s="27">
        <v>0.13</v>
      </c>
      <c r="D3158" s="4" t="s">
        <v>2214</v>
      </c>
    </row>
    <row r="3159" spans="1:4" x14ac:dyDescent="0.25">
      <c r="A3159" s="51">
        <v>42460</v>
      </c>
      <c r="B3159" s="4" t="s">
        <v>3306</v>
      </c>
      <c r="C3159" s="27">
        <v>100</v>
      </c>
      <c r="D3159" s="4" t="s">
        <v>2214</v>
      </c>
    </row>
    <row r="3160" spans="1:4" x14ac:dyDescent="0.25">
      <c r="A3160" s="50">
        <v>42460</v>
      </c>
      <c r="B3160" s="4" t="s">
        <v>3</v>
      </c>
      <c r="C3160" s="27">
        <v>5</v>
      </c>
      <c r="D3160" s="4" t="s">
        <v>2214</v>
      </c>
    </row>
    <row r="3161" spans="1:4" x14ac:dyDescent="0.25">
      <c r="A3161" s="51">
        <v>42460</v>
      </c>
      <c r="B3161" s="4" t="s">
        <v>3</v>
      </c>
      <c r="C3161" s="27">
        <v>25</v>
      </c>
      <c r="D3161" s="4" t="s">
        <v>2214</v>
      </c>
    </row>
    <row r="3162" spans="1:4" x14ac:dyDescent="0.25">
      <c r="A3162" s="50">
        <v>42460</v>
      </c>
      <c r="B3162" s="4" t="s">
        <v>3803</v>
      </c>
      <c r="C3162" s="27">
        <v>300</v>
      </c>
      <c r="D3162" s="4" t="s">
        <v>2214</v>
      </c>
    </row>
    <row r="3163" spans="1:4" x14ac:dyDescent="0.25">
      <c r="A3163" s="51">
        <v>42460</v>
      </c>
      <c r="B3163" s="4" t="s">
        <v>4244</v>
      </c>
      <c r="C3163" s="27">
        <v>936</v>
      </c>
      <c r="D3163" s="4" t="s">
        <v>2214</v>
      </c>
    </row>
    <row r="3164" spans="1:4" x14ac:dyDescent="0.25">
      <c r="A3164" s="50">
        <v>42460</v>
      </c>
      <c r="B3164" s="4" t="s">
        <v>3</v>
      </c>
      <c r="C3164" s="27">
        <v>8.5</v>
      </c>
      <c r="D3164" s="4" t="s">
        <v>2214</v>
      </c>
    </row>
    <row r="3165" spans="1:4" x14ac:dyDescent="0.25">
      <c r="A3165" s="51">
        <v>42460</v>
      </c>
      <c r="B3165" s="4" t="s">
        <v>3</v>
      </c>
      <c r="C3165" s="27">
        <v>62.5</v>
      </c>
      <c r="D3165" s="4" t="s">
        <v>2214</v>
      </c>
    </row>
    <row r="3166" spans="1:4" x14ac:dyDescent="0.25">
      <c r="A3166" s="50">
        <v>42460</v>
      </c>
      <c r="B3166" s="4" t="s">
        <v>3</v>
      </c>
      <c r="C3166" s="27">
        <v>5.75</v>
      </c>
      <c r="D3166" s="4" t="s">
        <v>2214</v>
      </c>
    </row>
    <row r="3167" spans="1:4" x14ac:dyDescent="0.25">
      <c r="A3167" s="51">
        <v>42460</v>
      </c>
      <c r="B3167" s="4" t="s">
        <v>3</v>
      </c>
      <c r="C3167" s="27">
        <v>0.38</v>
      </c>
      <c r="D3167" s="4" t="s">
        <v>2214</v>
      </c>
    </row>
    <row r="3168" spans="1:4" x14ac:dyDescent="0.25">
      <c r="A3168" s="50">
        <v>42460</v>
      </c>
      <c r="B3168" s="4" t="s">
        <v>3</v>
      </c>
      <c r="C3168" s="27">
        <v>3.25</v>
      </c>
      <c r="D3168" s="4" t="s">
        <v>2214</v>
      </c>
    </row>
    <row r="3169" spans="1:4" x14ac:dyDescent="0.25">
      <c r="A3169" s="51">
        <v>42460</v>
      </c>
      <c r="B3169" s="4" t="s">
        <v>3</v>
      </c>
      <c r="C3169" s="27">
        <v>1.25</v>
      </c>
      <c r="D3169" s="4" t="s">
        <v>2214</v>
      </c>
    </row>
    <row r="3170" spans="1:4" x14ac:dyDescent="0.25">
      <c r="A3170" s="50">
        <v>42460</v>
      </c>
      <c r="B3170" s="4" t="s">
        <v>3</v>
      </c>
      <c r="C3170" s="27">
        <v>0.84</v>
      </c>
      <c r="D3170" s="4" t="s">
        <v>2214</v>
      </c>
    </row>
    <row r="3171" spans="1:4" x14ac:dyDescent="0.25">
      <c r="A3171" s="51">
        <v>42460</v>
      </c>
      <c r="B3171" s="4" t="s">
        <v>2271</v>
      </c>
      <c r="C3171" s="27">
        <v>500</v>
      </c>
      <c r="D3171" s="4" t="s">
        <v>2214</v>
      </c>
    </row>
    <row r="3172" spans="1:4" x14ac:dyDescent="0.25">
      <c r="A3172" s="50">
        <v>42460</v>
      </c>
      <c r="B3172" s="4" t="s">
        <v>1700</v>
      </c>
      <c r="C3172" s="27">
        <v>400</v>
      </c>
      <c r="D3172" s="4" t="s">
        <v>2214</v>
      </c>
    </row>
    <row r="3173" spans="1:4" x14ac:dyDescent="0.25">
      <c r="A3173" s="51">
        <v>42460</v>
      </c>
      <c r="B3173" s="4" t="s">
        <v>3388</v>
      </c>
      <c r="C3173" s="27">
        <v>1000</v>
      </c>
      <c r="D3173" s="4" t="s">
        <v>2214</v>
      </c>
    </row>
    <row r="3174" spans="1:4" x14ac:dyDescent="0.25">
      <c r="A3174" s="50">
        <v>42460</v>
      </c>
      <c r="B3174" s="4" t="s">
        <v>4717</v>
      </c>
      <c r="C3174" s="27">
        <v>500</v>
      </c>
      <c r="D3174" s="4" t="s">
        <v>2214</v>
      </c>
    </row>
    <row r="3175" spans="1:4" x14ac:dyDescent="0.25">
      <c r="A3175" s="51">
        <v>42460</v>
      </c>
      <c r="B3175" s="4" t="s">
        <v>1783</v>
      </c>
      <c r="C3175" s="27">
        <v>7000</v>
      </c>
      <c r="D3175" s="4" t="s">
        <v>2214</v>
      </c>
    </row>
    <row r="3176" spans="1:4" x14ac:dyDescent="0.25">
      <c r="A3176" s="50">
        <v>42460</v>
      </c>
      <c r="B3176" s="4" t="s">
        <v>3</v>
      </c>
      <c r="C3176" s="27">
        <v>6.25</v>
      </c>
      <c r="D3176" s="4" t="s">
        <v>2214</v>
      </c>
    </row>
    <row r="3177" spans="1:4" x14ac:dyDescent="0.25">
      <c r="A3177" s="51">
        <v>42460</v>
      </c>
      <c r="B3177" s="4" t="s">
        <v>2645</v>
      </c>
      <c r="C3177" s="27">
        <v>100</v>
      </c>
      <c r="D3177" s="4" t="s">
        <v>2214</v>
      </c>
    </row>
    <row r="3178" spans="1:4" x14ac:dyDescent="0.25">
      <c r="A3178" s="50">
        <v>42460</v>
      </c>
      <c r="B3178" s="4" t="s">
        <v>3018</v>
      </c>
      <c r="C3178" s="27">
        <v>100</v>
      </c>
      <c r="D3178" s="4" t="s">
        <v>2214</v>
      </c>
    </row>
    <row r="3179" spans="1:4" x14ac:dyDescent="0.25">
      <c r="A3179" s="51">
        <v>42460</v>
      </c>
      <c r="B3179" s="4" t="s">
        <v>3921</v>
      </c>
      <c r="C3179" s="27">
        <v>200</v>
      </c>
      <c r="D3179" s="4" t="s">
        <v>2214</v>
      </c>
    </row>
    <row r="3180" spans="1:4" x14ac:dyDescent="0.25">
      <c r="A3180" s="50">
        <v>42460</v>
      </c>
      <c r="B3180" s="4" t="s">
        <v>161</v>
      </c>
      <c r="C3180" s="27">
        <v>500</v>
      </c>
      <c r="D3180" s="4" t="s">
        <v>2214</v>
      </c>
    </row>
    <row r="3181" spans="1:4" x14ac:dyDescent="0.25">
      <c r="A3181" s="51">
        <v>42460</v>
      </c>
      <c r="B3181" s="4" t="s">
        <v>3</v>
      </c>
      <c r="C3181" s="27">
        <v>6.25</v>
      </c>
      <c r="D3181" s="4" t="s">
        <v>2214</v>
      </c>
    </row>
    <row r="3182" spans="1:4" x14ac:dyDescent="0.25">
      <c r="A3182" s="50">
        <v>42460</v>
      </c>
      <c r="B3182" s="4" t="s">
        <v>758</v>
      </c>
      <c r="C3182" s="27">
        <v>1000</v>
      </c>
      <c r="D3182" s="4" t="s">
        <v>2214</v>
      </c>
    </row>
    <row r="3183" spans="1:4" x14ac:dyDescent="0.25">
      <c r="A3183" s="51">
        <v>42460</v>
      </c>
      <c r="B3183" s="4" t="s">
        <v>3</v>
      </c>
      <c r="C3183" s="27">
        <v>12.5</v>
      </c>
      <c r="D3183" s="4" t="s">
        <v>2214</v>
      </c>
    </row>
    <row r="3184" spans="1:4" x14ac:dyDescent="0.25">
      <c r="A3184" s="50">
        <v>42460</v>
      </c>
      <c r="B3184" s="4" t="s">
        <v>1001</v>
      </c>
      <c r="C3184" s="27">
        <v>500</v>
      </c>
      <c r="D3184" s="4" t="s">
        <v>2214</v>
      </c>
    </row>
    <row r="3185" spans="1:4" x14ac:dyDescent="0.25">
      <c r="A3185" s="51">
        <v>42460</v>
      </c>
      <c r="B3185" s="4" t="s">
        <v>3</v>
      </c>
      <c r="C3185" s="27">
        <v>0.25</v>
      </c>
      <c r="D3185" s="4" t="s">
        <v>2214</v>
      </c>
    </row>
    <row r="3186" spans="1:4" x14ac:dyDescent="0.25">
      <c r="A3186" s="50">
        <v>42460</v>
      </c>
      <c r="B3186" s="4" t="s">
        <v>3</v>
      </c>
      <c r="C3186" s="27">
        <v>0.63</v>
      </c>
      <c r="D3186" s="4" t="s">
        <v>2214</v>
      </c>
    </row>
    <row r="3187" spans="1:4" x14ac:dyDescent="0.25">
      <c r="A3187" s="51">
        <v>42460</v>
      </c>
      <c r="B3187" s="4" t="s">
        <v>3</v>
      </c>
      <c r="C3187" s="27">
        <v>1.25</v>
      </c>
      <c r="D3187" s="4" t="s">
        <v>2214</v>
      </c>
    </row>
    <row r="3188" spans="1:4" x14ac:dyDescent="0.25">
      <c r="A3188" s="50">
        <v>42460</v>
      </c>
      <c r="B3188" s="4" t="s">
        <v>3</v>
      </c>
      <c r="C3188" s="27">
        <v>6.25</v>
      </c>
      <c r="D3188" s="4" t="s">
        <v>2214</v>
      </c>
    </row>
    <row r="3189" spans="1:4" x14ac:dyDescent="0.25">
      <c r="A3189" s="51">
        <v>42460</v>
      </c>
      <c r="B3189" s="4" t="s">
        <v>3</v>
      </c>
      <c r="C3189" s="27">
        <v>0.41</v>
      </c>
      <c r="D3189" s="4" t="s">
        <v>2214</v>
      </c>
    </row>
    <row r="3190" spans="1:4" x14ac:dyDescent="0.25">
      <c r="A3190" s="50">
        <v>42460</v>
      </c>
      <c r="B3190" s="4" t="s">
        <v>4043</v>
      </c>
      <c r="C3190" s="27">
        <v>200</v>
      </c>
      <c r="D3190" s="4" t="s">
        <v>2214</v>
      </c>
    </row>
    <row r="3191" spans="1:4" x14ac:dyDescent="0.25">
      <c r="A3191" s="51">
        <v>42460</v>
      </c>
      <c r="B3191" s="4" t="s">
        <v>3</v>
      </c>
      <c r="C3191" s="27">
        <v>2.25</v>
      </c>
      <c r="D3191" s="4" t="s">
        <v>2214</v>
      </c>
    </row>
    <row r="3192" spans="1:4" x14ac:dyDescent="0.25">
      <c r="A3192" s="50">
        <v>42460</v>
      </c>
      <c r="B3192" s="4" t="s">
        <v>126</v>
      </c>
      <c r="C3192" s="27">
        <v>500</v>
      </c>
      <c r="D3192" s="4" t="s">
        <v>2214</v>
      </c>
    </row>
    <row r="3193" spans="1:4" x14ac:dyDescent="0.25">
      <c r="A3193" s="51">
        <v>42460</v>
      </c>
      <c r="B3193" s="4" t="s">
        <v>338</v>
      </c>
      <c r="C3193" s="27">
        <v>200</v>
      </c>
      <c r="D3193" s="4" t="s">
        <v>2214</v>
      </c>
    </row>
    <row r="3194" spans="1:4" x14ac:dyDescent="0.25">
      <c r="A3194" s="50">
        <v>42460</v>
      </c>
      <c r="B3194" s="4" t="s">
        <v>3</v>
      </c>
      <c r="C3194" s="27">
        <v>0.13</v>
      </c>
      <c r="D3194" s="4" t="s">
        <v>2214</v>
      </c>
    </row>
    <row r="3195" spans="1:4" x14ac:dyDescent="0.25">
      <c r="A3195" s="51">
        <v>42460</v>
      </c>
      <c r="B3195" s="4" t="s">
        <v>1077</v>
      </c>
      <c r="C3195" s="27">
        <v>300</v>
      </c>
      <c r="D3195" s="4" t="s">
        <v>2214</v>
      </c>
    </row>
    <row r="3196" spans="1:4" x14ac:dyDescent="0.25">
      <c r="A3196" s="50">
        <v>42460</v>
      </c>
      <c r="B3196" s="4" t="s">
        <v>4281</v>
      </c>
      <c r="C3196" s="27">
        <v>1000</v>
      </c>
      <c r="D3196" s="4" t="s">
        <v>2214</v>
      </c>
    </row>
    <row r="3197" spans="1:4" x14ac:dyDescent="0.25">
      <c r="A3197" s="51">
        <v>42460</v>
      </c>
      <c r="B3197" s="4" t="s">
        <v>4710</v>
      </c>
      <c r="C3197" s="27">
        <v>100</v>
      </c>
      <c r="D3197" s="4" t="s">
        <v>2214</v>
      </c>
    </row>
    <row r="3198" spans="1:4" x14ac:dyDescent="0.25">
      <c r="A3198" s="50">
        <v>42460</v>
      </c>
      <c r="B3198" s="4" t="s">
        <v>3</v>
      </c>
      <c r="C3198" s="27">
        <v>12.5</v>
      </c>
      <c r="D3198" s="4" t="s">
        <v>2214</v>
      </c>
    </row>
    <row r="3199" spans="1:4" x14ac:dyDescent="0.25">
      <c r="A3199" s="51">
        <v>42460</v>
      </c>
      <c r="B3199" s="4" t="s">
        <v>1660</v>
      </c>
      <c r="C3199" s="27">
        <v>500</v>
      </c>
      <c r="D3199" s="4" t="s">
        <v>2214</v>
      </c>
    </row>
    <row r="3200" spans="1:4" x14ac:dyDescent="0.25">
      <c r="A3200" s="50">
        <v>42460</v>
      </c>
      <c r="B3200" s="4" t="s">
        <v>3</v>
      </c>
      <c r="C3200" s="27">
        <v>5</v>
      </c>
      <c r="D3200" s="4" t="s">
        <v>2214</v>
      </c>
    </row>
    <row r="3201" spans="1:4" x14ac:dyDescent="0.25">
      <c r="A3201" s="51">
        <v>42460</v>
      </c>
      <c r="B3201" s="4" t="s">
        <v>3</v>
      </c>
      <c r="C3201" s="27">
        <v>25</v>
      </c>
      <c r="D3201" s="4" t="s">
        <v>2214</v>
      </c>
    </row>
    <row r="3202" spans="1:4" x14ac:dyDescent="0.25">
      <c r="A3202" s="50">
        <v>42460</v>
      </c>
      <c r="B3202" s="4" t="s">
        <v>209</v>
      </c>
      <c r="C3202" s="27">
        <v>2200</v>
      </c>
      <c r="D3202" s="4" t="s">
        <v>2214</v>
      </c>
    </row>
    <row r="3203" spans="1:4" x14ac:dyDescent="0.25">
      <c r="A3203" s="51">
        <v>42460</v>
      </c>
      <c r="B3203" s="4" t="s">
        <v>3</v>
      </c>
      <c r="C3203" s="27">
        <v>12.5</v>
      </c>
      <c r="D3203" s="4" t="s">
        <v>2214</v>
      </c>
    </row>
    <row r="3204" spans="1:4" x14ac:dyDescent="0.25">
      <c r="A3204" s="50">
        <v>42460</v>
      </c>
      <c r="B3204" s="4" t="s">
        <v>1301</v>
      </c>
      <c r="C3204" s="27">
        <v>100</v>
      </c>
      <c r="D3204" s="4" t="s">
        <v>2214</v>
      </c>
    </row>
    <row r="3205" spans="1:4" x14ac:dyDescent="0.25">
      <c r="A3205" s="51">
        <v>42460</v>
      </c>
      <c r="B3205" s="4" t="s">
        <v>3</v>
      </c>
      <c r="C3205" s="27">
        <v>12.5</v>
      </c>
      <c r="D3205" s="4" t="s">
        <v>2214</v>
      </c>
    </row>
    <row r="3206" spans="1:4" x14ac:dyDescent="0.25">
      <c r="A3206" s="50">
        <v>42460</v>
      </c>
      <c r="B3206" s="4" t="s">
        <v>4416</v>
      </c>
      <c r="C3206" s="27">
        <v>200</v>
      </c>
      <c r="D3206" s="4" t="s">
        <v>2214</v>
      </c>
    </row>
    <row r="3207" spans="1:4" x14ac:dyDescent="0.25">
      <c r="A3207" s="51">
        <v>42460</v>
      </c>
      <c r="B3207" s="4" t="s">
        <v>3</v>
      </c>
      <c r="C3207" s="27">
        <v>12.5</v>
      </c>
      <c r="D3207" s="4" t="s">
        <v>2214</v>
      </c>
    </row>
    <row r="3208" spans="1:4" x14ac:dyDescent="0.25">
      <c r="A3208" s="50">
        <v>42460</v>
      </c>
      <c r="B3208" s="4" t="s">
        <v>3</v>
      </c>
      <c r="C3208" s="27">
        <v>12.5</v>
      </c>
      <c r="D3208" s="4" t="s">
        <v>2214</v>
      </c>
    </row>
    <row r="3209" spans="1:4" x14ac:dyDescent="0.25">
      <c r="A3209" s="51">
        <v>42460</v>
      </c>
      <c r="B3209" s="4" t="s">
        <v>4390</v>
      </c>
      <c r="C3209" s="27">
        <v>100</v>
      </c>
      <c r="D3209" s="4" t="s">
        <v>2214</v>
      </c>
    </row>
    <row r="3210" spans="1:4" x14ac:dyDescent="0.25">
      <c r="A3210" s="50">
        <v>42460</v>
      </c>
      <c r="B3210" s="4" t="s">
        <v>2511</v>
      </c>
      <c r="C3210" s="27">
        <v>500</v>
      </c>
      <c r="D3210" s="4" t="s">
        <v>2214</v>
      </c>
    </row>
    <row r="3211" spans="1:4" x14ac:dyDescent="0.25">
      <c r="A3211" s="51">
        <v>42460</v>
      </c>
      <c r="B3211" s="4" t="s">
        <v>3</v>
      </c>
      <c r="C3211" s="27">
        <v>6.25</v>
      </c>
      <c r="D3211" s="4" t="s">
        <v>2214</v>
      </c>
    </row>
    <row r="3212" spans="1:4" x14ac:dyDescent="0.25">
      <c r="A3212" s="50">
        <v>42460</v>
      </c>
      <c r="B3212" s="4" t="s">
        <v>3</v>
      </c>
      <c r="C3212" s="27">
        <v>2.5</v>
      </c>
      <c r="D3212" s="4" t="s">
        <v>2214</v>
      </c>
    </row>
    <row r="3213" spans="1:4" x14ac:dyDescent="0.25">
      <c r="A3213" s="51">
        <v>42460</v>
      </c>
      <c r="B3213" s="4" t="s">
        <v>3</v>
      </c>
      <c r="C3213" s="27">
        <v>0.38</v>
      </c>
      <c r="D3213" s="4" t="s">
        <v>2214</v>
      </c>
    </row>
    <row r="3214" spans="1:4" x14ac:dyDescent="0.25">
      <c r="A3214" s="50">
        <v>42460</v>
      </c>
      <c r="B3214" s="4" t="s">
        <v>3</v>
      </c>
      <c r="C3214" s="27">
        <v>3.87</v>
      </c>
      <c r="D3214" s="4" t="s">
        <v>2214</v>
      </c>
    </row>
    <row r="3215" spans="1:4" x14ac:dyDescent="0.25">
      <c r="A3215" s="51">
        <v>42460</v>
      </c>
      <c r="B3215" s="4" t="s">
        <v>3</v>
      </c>
      <c r="C3215" s="27">
        <v>15</v>
      </c>
      <c r="D3215" s="4" t="s">
        <v>2214</v>
      </c>
    </row>
    <row r="3216" spans="1:4" x14ac:dyDescent="0.25">
      <c r="A3216" s="50">
        <v>42460</v>
      </c>
      <c r="B3216" s="4" t="s">
        <v>3</v>
      </c>
      <c r="C3216" s="27">
        <v>12.5</v>
      </c>
      <c r="D3216" s="4" t="s">
        <v>2214</v>
      </c>
    </row>
    <row r="3217" spans="1:4" x14ac:dyDescent="0.25">
      <c r="A3217" s="51">
        <v>42460</v>
      </c>
      <c r="B3217" s="4" t="s">
        <v>3</v>
      </c>
      <c r="C3217" s="27">
        <v>12.5</v>
      </c>
      <c r="D3217" s="4" t="s">
        <v>2214</v>
      </c>
    </row>
    <row r="3218" spans="1:4" x14ac:dyDescent="0.25">
      <c r="A3218" s="50">
        <v>42460</v>
      </c>
      <c r="B3218" s="4" t="s">
        <v>3940</v>
      </c>
      <c r="C3218" s="27">
        <v>100</v>
      </c>
      <c r="D3218" s="4" t="s">
        <v>2214</v>
      </c>
    </row>
    <row r="3219" spans="1:4" x14ac:dyDescent="0.25">
      <c r="A3219" s="51">
        <v>42460</v>
      </c>
      <c r="B3219" s="4" t="s">
        <v>3</v>
      </c>
      <c r="C3219" s="27">
        <v>1.83</v>
      </c>
      <c r="D3219" s="4" t="s">
        <v>2214</v>
      </c>
    </row>
    <row r="3220" spans="1:4" x14ac:dyDescent="0.25">
      <c r="A3220" s="50">
        <v>42460</v>
      </c>
      <c r="B3220" s="4" t="s">
        <v>4208</v>
      </c>
      <c r="C3220" s="27">
        <v>100</v>
      </c>
      <c r="D3220" s="4" t="s">
        <v>2214</v>
      </c>
    </row>
    <row r="3221" spans="1:4" x14ac:dyDescent="0.25">
      <c r="A3221" s="51">
        <v>42460</v>
      </c>
      <c r="B3221" s="4" t="s">
        <v>3</v>
      </c>
      <c r="C3221" s="27">
        <v>0.25</v>
      </c>
      <c r="D3221" s="4" t="s">
        <v>2214</v>
      </c>
    </row>
    <row r="3222" spans="1:4" x14ac:dyDescent="0.25">
      <c r="A3222" s="50">
        <v>42460</v>
      </c>
      <c r="B3222" s="4" t="s">
        <v>3</v>
      </c>
      <c r="C3222" s="27">
        <v>2.63</v>
      </c>
      <c r="D3222" s="4" t="s">
        <v>2214</v>
      </c>
    </row>
    <row r="3223" spans="1:4" x14ac:dyDescent="0.25">
      <c r="A3223" s="51">
        <v>42460</v>
      </c>
      <c r="B3223" s="4" t="s">
        <v>4401</v>
      </c>
      <c r="C3223" s="27">
        <v>100</v>
      </c>
      <c r="D3223" s="4" t="s">
        <v>2214</v>
      </c>
    </row>
    <row r="3224" spans="1:4" x14ac:dyDescent="0.25">
      <c r="A3224" s="50">
        <v>42460</v>
      </c>
      <c r="B3224" s="4" t="s">
        <v>2652</v>
      </c>
      <c r="C3224" s="27">
        <v>300</v>
      </c>
      <c r="D3224" s="4" t="s">
        <v>2214</v>
      </c>
    </row>
    <row r="3225" spans="1:4" x14ac:dyDescent="0.25">
      <c r="A3225" s="51">
        <v>42460</v>
      </c>
      <c r="B3225" s="4" t="s">
        <v>3</v>
      </c>
      <c r="C3225" s="27">
        <v>0.38</v>
      </c>
      <c r="D3225" s="4" t="s">
        <v>2214</v>
      </c>
    </row>
    <row r="3226" spans="1:4" x14ac:dyDescent="0.25">
      <c r="A3226" s="50">
        <v>42460</v>
      </c>
      <c r="B3226" s="4" t="s">
        <v>3308</v>
      </c>
      <c r="C3226" s="27">
        <v>500</v>
      </c>
      <c r="D3226" s="4" t="s">
        <v>2214</v>
      </c>
    </row>
    <row r="3227" spans="1:4" x14ac:dyDescent="0.25">
      <c r="A3227" s="51">
        <v>42460</v>
      </c>
      <c r="B3227" s="4" t="s">
        <v>3</v>
      </c>
      <c r="C3227" s="27">
        <v>12.5</v>
      </c>
      <c r="D3227" s="4" t="s">
        <v>2214</v>
      </c>
    </row>
    <row r="3228" spans="1:4" x14ac:dyDescent="0.25">
      <c r="A3228" s="50">
        <v>42460</v>
      </c>
      <c r="B3228" s="4" t="s">
        <v>3</v>
      </c>
      <c r="C3228" s="27">
        <v>0.25</v>
      </c>
      <c r="D3228" s="4" t="s">
        <v>2214</v>
      </c>
    </row>
    <row r="3229" spans="1:4" x14ac:dyDescent="0.25">
      <c r="A3229" s="51">
        <v>42460</v>
      </c>
      <c r="B3229" s="4" t="s">
        <v>3</v>
      </c>
      <c r="C3229" s="27">
        <v>4.82</v>
      </c>
      <c r="D3229" s="4" t="s">
        <v>2214</v>
      </c>
    </row>
    <row r="3230" spans="1:4" x14ac:dyDescent="0.25">
      <c r="A3230" s="50">
        <v>42460</v>
      </c>
      <c r="B3230" s="4" t="s">
        <v>714</v>
      </c>
      <c r="C3230" s="27">
        <v>500</v>
      </c>
      <c r="D3230" s="4" t="s">
        <v>2214</v>
      </c>
    </row>
    <row r="3231" spans="1:4" x14ac:dyDescent="0.25">
      <c r="A3231" s="51">
        <v>42460</v>
      </c>
      <c r="B3231" s="4" t="s">
        <v>2882</v>
      </c>
      <c r="C3231" s="27">
        <v>200</v>
      </c>
      <c r="D3231" s="4" t="s">
        <v>2214</v>
      </c>
    </row>
    <row r="3232" spans="1:4" x14ac:dyDescent="0.25">
      <c r="A3232" s="50">
        <v>42460</v>
      </c>
      <c r="B3232" s="4" t="s">
        <v>2995</v>
      </c>
      <c r="C3232" s="27">
        <v>400</v>
      </c>
      <c r="D3232" s="4" t="s">
        <v>2214</v>
      </c>
    </row>
    <row r="3233" spans="1:4" x14ac:dyDescent="0.25">
      <c r="A3233" s="51">
        <v>42460</v>
      </c>
      <c r="B3233" s="4" t="s">
        <v>2821</v>
      </c>
      <c r="C3233" s="27">
        <v>400</v>
      </c>
      <c r="D3233" s="4" t="s">
        <v>2214</v>
      </c>
    </row>
    <row r="3234" spans="1:4" x14ac:dyDescent="0.25">
      <c r="A3234" s="50">
        <v>42460</v>
      </c>
      <c r="B3234" s="4" t="s">
        <v>4297</v>
      </c>
      <c r="C3234" s="27">
        <v>200</v>
      </c>
      <c r="D3234" s="4" t="s">
        <v>2214</v>
      </c>
    </row>
    <row r="3235" spans="1:4" x14ac:dyDescent="0.25">
      <c r="A3235" s="51">
        <v>42460</v>
      </c>
      <c r="B3235" s="4" t="s">
        <v>4464</v>
      </c>
      <c r="C3235" s="27">
        <v>500</v>
      </c>
      <c r="D3235" s="4" t="s">
        <v>2214</v>
      </c>
    </row>
    <row r="3236" spans="1:4" x14ac:dyDescent="0.25">
      <c r="A3236" s="50">
        <v>42460</v>
      </c>
      <c r="B3236" s="4" t="s">
        <v>3</v>
      </c>
      <c r="C3236" s="27">
        <v>4.34</v>
      </c>
      <c r="D3236" s="4" t="s">
        <v>2214</v>
      </c>
    </row>
    <row r="3237" spans="1:4" x14ac:dyDescent="0.25">
      <c r="A3237" s="51">
        <v>42460</v>
      </c>
      <c r="B3237" s="4" t="s">
        <v>3417</v>
      </c>
      <c r="C3237" s="27">
        <v>100</v>
      </c>
      <c r="D3237" s="4" t="s">
        <v>2214</v>
      </c>
    </row>
    <row r="3238" spans="1:4" x14ac:dyDescent="0.25">
      <c r="A3238" s="50">
        <v>42460</v>
      </c>
      <c r="B3238" s="4" t="s">
        <v>2546</v>
      </c>
      <c r="C3238" s="27">
        <v>50</v>
      </c>
      <c r="D3238" s="4" t="s">
        <v>2214</v>
      </c>
    </row>
    <row r="3239" spans="1:4" x14ac:dyDescent="0.25">
      <c r="A3239" s="51">
        <v>42460</v>
      </c>
      <c r="B3239" s="4" t="s">
        <v>3</v>
      </c>
      <c r="C3239" s="27">
        <v>12.5</v>
      </c>
      <c r="D3239" s="4" t="s">
        <v>2214</v>
      </c>
    </row>
    <row r="3240" spans="1:4" x14ac:dyDescent="0.25">
      <c r="A3240" s="50">
        <v>42460</v>
      </c>
      <c r="B3240" s="4" t="s">
        <v>3961</v>
      </c>
      <c r="C3240" s="27">
        <v>96.37</v>
      </c>
      <c r="D3240" s="4" t="s">
        <v>2214</v>
      </c>
    </row>
    <row r="3241" spans="1:4" x14ac:dyDescent="0.25">
      <c r="A3241" s="51">
        <v>42460</v>
      </c>
      <c r="B3241" s="4" t="s">
        <v>3</v>
      </c>
      <c r="C3241" s="27">
        <v>3.75</v>
      </c>
      <c r="D3241" s="4" t="s">
        <v>2214</v>
      </c>
    </row>
    <row r="3242" spans="1:4" x14ac:dyDescent="0.25">
      <c r="A3242" s="50">
        <v>42460</v>
      </c>
      <c r="B3242" s="4" t="s">
        <v>3</v>
      </c>
      <c r="C3242" s="27">
        <v>0.25</v>
      </c>
      <c r="D3242" s="4" t="s">
        <v>2214</v>
      </c>
    </row>
    <row r="3243" spans="1:4" x14ac:dyDescent="0.25">
      <c r="A3243" s="51">
        <v>42460</v>
      </c>
      <c r="B3243" s="4" t="s">
        <v>3</v>
      </c>
      <c r="C3243" s="27">
        <v>0.38</v>
      </c>
      <c r="D3243" s="4" t="s">
        <v>2214</v>
      </c>
    </row>
    <row r="3244" spans="1:4" x14ac:dyDescent="0.25">
      <c r="A3244" s="50">
        <v>42460</v>
      </c>
      <c r="B3244" s="4" t="s">
        <v>3</v>
      </c>
      <c r="C3244" s="27">
        <v>0.25</v>
      </c>
      <c r="D3244" s="4" t="s">
        <v>2214</v>
      </c>
    </row>
    <row r="3245" spans="1:4" x14ac:dyDescent="0.25">
      <c r="A3245" s="51">
        <v>42460</v>
      </c>
      <c r="B3245" s="4" t="s">
        <v>1325</v>
      </c>
      <c r="C3245" s="27">
        <v>100</v>
      </c>
      <c r="D3245" s="4" t="s">
        <v>2214</v>
      </c>
    </row>
    <row r="3246" spans="1:4" x14ac:dyDescent="0.25">
      <c r="A3246" s="50">
        <v>42460</v>
      </c>
      <c r="B3246" s="4" t="s">
        <v>3</v>
      </c>
      <c r="C3246" s="27">
        <v>2.5</v>
      </c>
      <c r="D3246" s="4" t="s">
        <v>2214</v>
      </c>
    </row>
    <row r="3247" spans="1:4" x14ac:dyDescent="0.25">
      <c r="A3247" s="51">
        <v>42460</v>
      </c>
      <c r="B3247" s="4" t="s">
        <v>3349</v>
      </c>
      <c r="C3247" s="27">
        <v>100</v>
      </c>
      <c r="D3247" s="4" t="s">
        <v>2214</v>
      </c>
    </row>
    <row r="3248" spans="1:4" x14ac:dyDescent="0.25">
      <c r="A3248" s="50">
        <v>42460</v>
      </c>
      <c r="B3248" s="4" t="s">
        <v>4530</v>
      </c>
      <c r="C3248" s="27">
        <v>300</v>
      </c>
      <c r="D3248" s="4" t="s">
        <v>2214</v>
      </c>
    </row>
    <row r="3249" spans="1:4" x14ac:dyDescent="0.25">
      <c r="A3249" s="51">
        <v>42460</v>
      </c>
      <c r="B3249" s="4" t="s">
        <v>3</v>
      </c>
      <c r="C3249" s="27">
        <v>6.25</v>
      </c>
      <c r="D3249" s="4" t="s">
        <v>2214</v>
      </c>
    </row>
    <row r="3250" spans="1:4" x14ac:dyDescent="0.25">
      <c r="A3250" s="50">
        <v>42460</v>
      </c>
      <c r="B3250" s="4" t="s">
        <v>3537</v>
      </c>
      <c r="C3250" s="27">
        <v>400</v>
      </c>
      <c r="D3250" s="4" t="s">
        <v>2214</v>
      </c>
    </row>
    <row r="3251" spans="1:4" x14ac:dyDescent="0.25">
      <c r="A3251" s="51">
        <v>42460</v>
      </c>
      <c r="B3251" s="4" t="s">
        <v>3</v>
      </c>
      <c r="C3251" s="27">
        <v>0.36</v>
      </c>
      <c r="D3251" s="4" t="s">
        <v>2214</v>
      </c>
    </row>
    <row r="3252" spans="1:4" x14ac:dyDescent="0.25">
      <c r="A3252" s="50">
        <v>42460</v>
      </c>
      <c r="B3252" s="4" t="s">
        <v>2640</v>
      </c>
      <c r="C3252" s="27">
        <v>200</v>
      </c>
      <c r="D3252" s="4" t="s">
        <v>2214</v>
      </c>
    </row>
    <row r="3253" spans="1:4" x14ac:dyDescent="0.25">
      <c r="A3253" s="51">
        <v>42460</v>
      </c>
      <c r="B3253" s="4" t="s">
        <v>3</v>
      </c>
      <c r="C3253" s="27">
        <v>12.5</v>
      </c>
      <c r="D3253" s="4" t="s">
        <v>2214</v>
      </c>
    </row>
    <row r="3254" spans="1:4" x14ac:dyDescent="0.25">
      <c r="A3254" s="50">
        <v>42460</v>
      </c>
      <c r="B3254" s="4" t="s">
        <v>3</v>
      </c>
      <c r="C3254" s="27">
        <v>6.25</v>
      </c>
      <c r="D3254" s="4" t="s">
        <v>2214</v>
      </c>
    </row>
    <row r="3255" spans="1:4" x14ac:dyDescent="0.25">
      <c r="A3255" s="51">
        <v>42460</v>
      </c>
      <c r="B3255" s="4" t="s">
        <v>1452</v>
      </c>
      <c r="C3255" s="27">
        <v>600</v>
      </c>
      <c r="D3255" s="4" t="s">
        <v>2214</v>
      </c>
    </row>
    <row r="3256" spans="1:4" x14ac:dyDescent="0.25">
      <c r="A3256" s="50">
        <v>42460</v>
      </c>
      <c r="B3256" s="4" t="s">
        <v>1634</v>
      </c>
      <c r="C3256" s="27">
        <v>150</v>
      </c>
      <c r="D3256" s="4" t="s">
        <v>2214</v>
      </c>
    </row>
    <row r="3257" spans="1:4" x14ac:dyDescent="0.25">
      <c r="A3257" s="51">
        <v>42460</v>
      </c>
      <c r="B3257" s="4" t="s">
        <v>2576</v>
      </c>
      <c r="C3257" s="27">
        <v>500</v>
      </c>
      <c r="D3257" s="4" t="s">
        <v>2214</v>
      </c>
    </row>
    <row r="3258" spans="1:4" x14ac:dyDescent="0.25">
      <c r="A3258" s="50">
        <v>42460</v>
      </c>
      <c r="B3258" s="4" t="s">
        <v>4623</v>
      </c>
      <c r="C3258" s="27">
        <v>50</v>
      </c>
      <c r="D3258" s="4" t="s">
        <v>2214</v>
      </c>
    </row>
    <row r="3259" spans="1:4" x14ac:dyDescent="0.25">
      <c r="A3259" s="51">
        <v>42460</v>
      </c>
      <c r="B3259" s="4" t="s">
        <v>2387</v>
      </c>
      <c r="C3259" s="27">
        <v>1000</v>
      </c>
      <c r="D3259" s="4" t="s">
        <v>2214</v>
      </c>
    </row>
    <row r="3260" spans="1:4" x14ac:dyDescent="0.25">
      <c r="A3260" s="50">
        <v>42460</v>
      </c>
      <c r="B3260" s="4" t="s">
        <v>4623</v>
      </c>
      <c r="C3260" s="27">
        <v>100</v>
      </c>
      <c r="D3260" s="4" t="s">
        <v>2214</v>
      </c>
    </row>
    <row r="3261" spans="1:4" s="3" customFormat="1" x14ac:dyDescent="0.25">
      <c r="A3261" s="37" t="s">
        <v>30</v>
      </c>
      <c r="B3261" s="4" t="s">
        <v>3326</v>
      </c>
      <c r="C3261" s="40">
        <f>SUM(C2:C3260)</f>
        <v>273332.89000000124</v>
      </c>
      <c r="D3261" s="4" t="s">
        <v>2214</v>
      </c>
    </row>
  </sheetData>
  <autoFilter ref="A1:D3261"/>
  <conditionalFormatting sqref="B1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265"/>
  <sheetViews>
    <sheetView zoomScale="90" zoomScaleNormal="90" workbookViewId="0">
      <pane ySplit="1" topLeftCell="A2" activePane="bottomLeft" state="frozenSplit"/>
      <selection pane="bottomLeft" activeCell="F20" sqref="F20"/>
    </sheetView>
  </sheetViews>
  <sheetFormatPr defaultRowHeight="15" x14ac:dyDescent="0.25"/>
  <cols>
    <col min="1" max="1" width="11" style="42" bestFit="1" customWidth="1"/>
    <col min="2" max="2" width="32.85546875" style="42" customWidth="1"/>
    <col min="3" max="3" width="12.7109375" style="42" bestFit="1" customWidth="1"/>
    <col min="4" max="4" width="7.7109375" style="42" bestFit="1" customWidth="1"/>
    <col min="5" max="5" width="59.85546875" style="42" customWidth="1"/>
    <col min="6" max="6" width="31.140625" style="42" customWidth="1"/>
    <col min="7" max="7" width="22" style="42" customWidth="1"/>
    <col min="8" max="8" width="19.5703125" style="42" customWidth="1"/>
    <col min="9" max="9" width="45.7109375" style="42" customWidth="1"/>
    <col min="10" max="16384" width="9.140625" style="42"/>
  </cols>
  <sheetData>
    <row r="1" spans="1:8" s="28" customFormat="1" x14ac:dyDescent="0.25">
      <c r="A1" s="19" t="s">
        <v>79</v>
      </c>
      <c r="B1" s="19" t="s">
        <v>31</v>
      </c>
      <c r="C1" s="20" t="s">
        <v>32</v>
      </c>
      <c r="D1" s="20" t="s">
        <v>33</v>
      </c>
      <c r="E1" s="19" t="s">
        <v>2</v>
      </c>
    </row>
    <row r="2" spans="1:8" customFormat="1" x14ac:dyDescent="0.25">
      <c r="A2" s="7">
        <v>42430</v>
      </c>
      <c r="B2" s="4" t="s">
        <v>5804</v>
      </c>
      <c r="C2" s="9">
        <v>1000</v>
      </c>
      <c r="D2" s="8" t="s">
        <v>34</v>
      </c>
      <c r="E2" s="4" t="s">
        <v>29</v>
      </c>
      <c r="H2" s="53"/>
    </row>
    <row r="3" spans="1:8" customFormat="1" x14ac:dyDescent="0.25">
      <c r="A3" s="7">
        <v>42430</v>
      </c>
      <c r="B3" s="4" t="s">
        <v>4958</v>
      </c>
      <c r="C3" s="9">
        <v>20</v>
      </c>
      <c r="D3" s="8" t="s">
        <v>35</v>
      </c>
      <c r="E3" s="4" t="s">
        <v>29</v>
      </c>
      <c r="F3" s="3"/>
      <c r="H3" s="53"/>
    </row>
    <row r="4" spans="1:8" customFormat="1" x14ac:dyDescent="0.25">
      <c r="A4" s="7">
        <v>42430</v>
      </c>
      <c r="B4" s="4" t="s">
        <v>4987</v>
      </c>
      <c r="C4" s="9">
        <v>500</v>
      </c>
      <c r="D4" s="8" t="s">
        <v>34</v>
      </c>
      <c r="E4" s="4" t="s">
        <v>39</v>
      </c>
      <c r="F4" s="3"/>
      <c r="H4" s="53"/>
    </row>
    <row r="5" spans="1:8" customFormat="1" x14ac:dyDescent="0.25">
      <c r="A5" s="7">
        <v>42430</v>
      </c>
      <c r="B5" s="4" t="s">
        <v>4987</v>
      </c>
      <c r="C5" s="9">
        <v>500</v>
      </c>
      <c r="D5" s="8" t="s">
        <v>34</v>
      </c>
      <c r="E5" s="4" t="s">
        <v>39</v>
      </c>
      <c r="F5" s="3"/>
      <c r="H5" s="53"/>
    </row>
    <row r="6" spans="1:8" customFormat="1" x14ac:dyDescent="0.25">
      <c r="A6" s="7">
        <v>42430</v>
      </c>
      <c r="B6" s="4" t="s">
        <v>5803</v>
      </c>
      <c r="C6" s="9">
        <v>400</v>
      </c>
      <c r="D6" s="8" t="s">
        <v>5801</v>
      </c>
      <c r="E6" s="4" t="s">
        <v>29</v>
      </c>
      <c r="F6" s="3"/>
      <c r="H6" s="53"/>
    </row>
    <row r="7" spans="1:8" customFormat="1" x14ac:dyDescent="0.25">
      <c r="A7" s="7">
        <v>42430</v>
      </c>
      <c r="B7" s="4" t="s">
        <v>91</v>
      </c>
      <c r="C7" s="9">
        <v>100</v>
      </c>
      <c r="D7" s="8" t="s">
        <v>37</v>
      </c>
      <c r="E7" s="4" t="s">
        <v>29</v>
      </c>
      <c r="F7" s="3"/>
      <c r="H7" s="53"/>
    </row>
    <row r="8" spans="1:8" customFormat="1" x14ac:dyDescent="0.25">
      <c r="A8" s="7">
        <v>42430</v>
      </c>
      <c r="B8" s="4" t="s">
        <v>4988</v>
      </c>
      <c r="C8" s="9">
        <v>20</v>
      </c>
      <c r="D8" s="8" t="s">
        <v>35</v>
      </c>
      <c r="E8" s="4" t="s">
        <v>42</v>
      </c>
      <c r="F8" s="3"/>
      <c r="H8" s="53"/>
    </row>
    <row r="9" spans="1:8" customFormat="1" x14ac:dyDescent="0.25">
      <c r="A9" s="7">
        <v>42430</v>
      </c>
      <c r="B9" s="4" t="s">
        <v>4988</v>
      </c>
      <c r="C9" s="9">
        <v>20</v>
      </c>
      <c r="D9" s="8" t="s">
        <v>35</v>
      </c>
      <c r="E9" s="4" t="s">
        <v>42</v>
      </c>
      <c r="F9" s="3"/>
      <c r="H9" s="53"/>
    </row>
    <row r="10" spans="1:8" customFormat="1" x14ac:dyDescent="0.25">
      <c r="A10" s="7">
        <v>42430</v>
      </c>
      <c r="B10" s="4" t="s">
        <v>4869</v>
      </c>
      <c r="C10" s="9">
        <v>500</v>
      </c>
      <c r="D10" s="8" t="s">
        <v>34</v>
      </c>
      <c r="E10" s="4" t="s">
        <v>29</v>
      </c>
      <c r="F10" s="3"/>
      <c r="H10" s="53"/>
    </row>
    <row r="11" spans="1:8" customFormat="1" x14ac:dyDescent="0.25">
      <c r="A11" s="7">
        <v>42430</v>
      </c>
      <c r="B11" s="4" t="s">
        <v>4870</v>
      </c>
      <c r="C11" s="9">
        <v>300</v>
      </c>
      <c r="D11" s="8" t="s">
        <v>34</v>
      </c>
      <c r="E11" s="4" t="s">
        <v>29</v>
      </c>
      <c r="F11" s="3"/>
      <c r="H11" s="53"/>
    </row>
    <row r="12" spans="1:8" customFormat="1" x14ac:dyDescent="0.25">
      <c r="A12" s="7">
        <v>42431</v>
      </c>
      <c r="B12" s="4" t="s">
        <v>4996</v>
      </c>
      <c r="C12" s="9">
        <v>15</v>
      </c>
      <c r="D12" s="8" t="s">
        <v>38</v>
      </c>
      <c r="E12" s="4" t="s">
        <v>39</v>
      </c>
      <c r="F12" s="3"/>
      <c r="H12" s="53"/>
    </row>
    <row r="13" spans="1:8" customFormat="1" x14ac:dyDescent="0.25">
      <c r="A13" s="7">
        <v>42431</v>
      </c>
      <c r="B13" s="4" t="s">
        <v>4872</v>
      </c>
      <c r="C13" s="9">
        <v>500</v>
      </c>
      <c r="D13" s="8" t="s">
        <v>34</v>
      </c>
      <c r="E13" s="4" t="s">
        <v>29</v>
      </c>
      <c r="F13" s="3"/>
      <c r="H13" s="53"/>
    </row>
    <row r="14" spans="1:8" customFormat="1" x14ac:dyDescent="0.25">
      <c r="A14" s="7">
        <v>42431</v>
      </c>
      <c r="B14" s="4" t="s">
        <v>5012</v>
      </c>
      <c r="C14" s="9">
        <v>1000</v>
      </c>
      <c r="D14" s="8" t="s">
        <v>34</v>
      </c>
      <c r="E14" s="4" t="s">
        <v>29</v>
      </c>
      <c r="F14" s="3"/>
      <c r="H14" s="53"/>
    </row>
    <row r="15" spans="1:8" customFormat="1" x14ac:dyDescent="0.25">
      <c r="A15" s="7">
        <v>42431</v>
      </c>
      <c r="B15" s="4" t="s">
        <v>5806</v>
      </c>
      <c r="C15" s="9">
        <v>250</v>
      </c>
      <c r="D15" s="8" t="s">
        <v>34</v>
      </c>
      <c r="E15" s="4" t="s">
        <v>41</v>
      </c>
      <c r="F15" s="3"/>
      <c r="H15" s="53"/>
    </row>
    <row r="16" spans="1:8" customFormat="1" x14ac:dyDescent="0.25">
      <c r="A16" s="7">
        <v>42431</v>
      </c>
      <c r="B16" s="4" t="s">
        <v>1893</v>
      </c>
      <c r="C16" s="9">
        <v>3000</v>
      </c>
      <c r="D16" s="8" t="s">
        <v>34</v>
      </c>
      <c r="E16" s="4" t="s">
        <v>29</v>
      </c>
      <c r="F16" s="3"/>
      <c r="H16" s="53"/>
    </row>
    <row r="17" spans="1:8" customFormat="1" x14ac:dyDescent="0.25">
      <c r="A17" s="7">
        <v>42431</v>
      </c>
      <c r="B17" s="4" t="s">
        <v>4812</v>
      </c>
      <c r="C17" s="9">
        <v>500</v>
      </c>
      <c r="D17" s="8" t="s">
        <v>34</v>
      </c>
      <c r="E17" s="4" t="s">
        <v>29</v>
      </c>
      <c r="F17" s="3"/>
      <c r="H17" s="53"/>
    </row>
    <row r="18" spans="1:8" customFormat="1" x14ac:dyDescent="0.25">
      <c r="A18" s="7">
        <v>42431</v>
      </c>
      <c r="B18" s="4" t="s">
        <v>5807</v>
      </c>
      <c r="C18" s="9">
        <v>22000</v>
      </c>
      <c r="D18" s="8" t="s">
        <v>34</v>
      </c>
      <c r="E18" s="4" t="s">
        <v>40</v>
      </c>
      <c r="F18" s="3"/>
      <c r="H18" s="53"/>
    </row>
    <row r="19" spans="1:8" customFormat="1" x14ac:dyDescent="0.25">
      <c r="A19" s="7">
        <v>42431</v>
      </c>
      <c r="B19" s="4" t="s">
        <v>4873</v>
      </c>
      <c r="C19" s="9">
        <v>500</v>
      </c>
      <c r="D19" s="8" t="s">
        <v>34</v>
      </c>
      <c r="E19" s="4" t="s">
        <v>29</v>
      </c>
      <c r="F19" s="3"/>
      <c r="H19" s="53"/>
    </row>
    <row r="20" spans="1:8" customFormat="1" x14ac:dyDescent="0.25">
      <c r="A20" s="7">
        <v>42431</v>
      </c>
      <c r="B20" s="4" t="s">
        <v>5805</v>
      </c>
      <c r="C20" s="9">
        <v>5000</v>
      </c>
      <c r="D20" s="8" t="s">
        <v>34</v>
      </c>
      <c r="E20" s="4" t="s">
        <v>29</v>
      </c>
      <c r="F20" s="3"/>
      <c r="H20" s="53"/>
    </row>
    <row r="21" spans="1:8" customFormat="1" x14ac:dyDescent="0.25">
      <c r="A21" s="7">
        <v>42432</v>
      </c>
      <c r="B21" s="4" t="s">
        <v>5808</v>
      </c>
      <c r="C21" s="9">
        <v>1000</v>
      </c>
      <c r="D21" s="8" t="s">
        <v>34</v>
      </c>
      <c r="E21" s="4" t="s">
        <v>29</v>
      </c>
      <c r="F21" s="3"/>
      <c r="H21" s="53"/>
    </row>
    <row r="22" spans="1:8" customFormat="1" x14ac:dyDescent="0.25">
      <c r="A22" s="7">
        <v>42432</v>
      </c>
      <c r="B22" s="4" t="s">
        <v>4875</v>
      </c>
      <c r="C22" s="9">
        <v>300</v>
      </c>
      <c r="D22" s="8" t="s">
        <v>34</v>
      </c>
      <c r="E22" s="4" t="s">
        <v>29</v>
      </c>
      <c r="F22" s="3"/>
      <c r="H22" s="53"/>
    </row>
    <row r="23" spans="1:8" customFormat="1" x14ac:dyDescent="0.25">
      <c r="A23" s="7">
        <v>42432</v>
      </c>
      <c r="B23" s="4" t="s">
        <v>5809</v>
      </c>
      <c r="C23" s="9">
        <v>20</v>
      </c>
      <c r="D23" s="8" t="s">
        <v>34</v>
      </c>
      <c r="E23" s="4" t="s">
        <v>42</v>
      </c>
      <c r="F23" s="3"/>
      <c r="H23" s="53"/>
    </row>
    <row r="24" spans="1:8" customFormat="1" x14ac:dyDescent="0.25">
      <c r="A24" s="7">
        <v>42433</v>
      </c>
      <c r="B24" s="4" t="s">
        <v>4876</v>
      </c>
      <c r="C24" s="9">
        <v>100</v>
      </c>
      <c r="D24" s="8" t="s">
        <v>36</v>
      </c>
      <c r="E24" s="4" t="s">
        <v>29</v>
      </c>
      <c r="F24" s="3"/>
      <c r="H24" s="53"/>
    </row>
    <row r="25" spans="1:8" customFormat="1" x14ac:dyDescent="0.25">
      <c r="A25" s="7">
        <v>42433</v>
      </c>
      <c r="B25" s="4" t="s">
        <v>4877</v>
      </c>
      <c r="C25" s="9">
        <v>500</v>
      </c>
      <c r="D25" s="8" t="s">
        <v>34</v>
      </c>
      <c r="E25" s="4" t="s">
        <v>29</v>
      </c>
      <c r="F25" s="3"/>
      <c r="H25" s="53"/>
    </row>
    <row r="26" spans="1:8" customFormat="1" x14ac:dyDescent="0.25">
      <c r="A26" s="7">
        <v>42433</v>
      </c>
      <c r="B26" s="4" t="s">
        <v>5811</v>
      </c>
      <c r="C26" s="9">
        <v>20</v>
      </c>
      <c r="D26" s="8" t="s">
        <v>36</v>
      </c>
      <c r="E26" s="4" t="s">
        <v>29</v>
      </c>
      <c r="F26" s="3"/>
      <c r="H26" s="53"/>
    </row>
    <row r="27" spans="1:8" customFormat="1" x14ac:dyDescent="0.25">
      <c r="A27" s="7">
        <v>42433</v>
      </c>
      <c r="B27" s="4" t="s">
        <v>5810</v>
      </c>
      <c r="C27" s="9">
        <v>30</v>
      </c>
      <c r="D27" s="8" t="s">
        <v>34</v>
      </c>
      <c r="E27" s="4" t="s">
        <v>29</v>
      </c>
      <c r="F27" s="3"/>
      <c r="H27" s="53"/>
    </row>
    <row r="28" spans="1:8" customFormat="1" x14ac:dyDescent="0.25">
      <c r="A28" s="7">
        <v>42433</v>
      </c>
      <c r="B28" s="4" t="s">
        <v>5810</v>
      </c>
      <c r="C28" s="9">
        <v>10</v>
      </c>
      <c r="D28" s="8" t="s">
        <v>34</v>
      </c>
      <c r="E28" s="4" t="s">
        <v>40</v>
      </c>
      <c r="F28" s="3"/>
      <c r="H28" s="53"/>
    </row>
    <row r="29" spans="1:8" customFormat="1" x14ac:dyDescent="0.25">
      <c r="A29" s="7">
        <v>42434</v>
      </c>
      <c r="B29" s="4" t="s">
        <v>4880</v>
      </c>
      <c r="C29" s="9">
        <v>5000</v>
      </c>
      <c r="D29" s="8" t="s">
        <v>34</v>
      </c>
      <c r="E29" s="4" t="s">
        <v>29</v>
      </c>
      <c r="F29" s="3"/>
      <c r="H29" s="53"/>
    </row>
    <row r="30" spans="1:8" customFormat="1" x14ac:dyDescent="0.25">
      <c r="A30" s="7">
        <v>42434</v>
      </c>
      <c r="B30" s="4" t="s">
        <v>5815</v>
      </c>
      <c r="C30" s="9">
        <v>1200</v>
      </c>
      <c r="D30" s="8" t="s">
        <v>34</v>
      </c>
      <c r="E30" s="4" t="s">
        <v>29</v>
      </c>
      <c r="F30" s="3"/>
      <c r="H30" s="53"/>
    </row>
    <row r="31" spans="1:8" customFormat="1" x14ac:dyDescent="0.25">
      <c r="A31" s="7">
        <v>42434</v>
      </c>
      <c r="B31" s="4" t="s">
        <v>5813</v>
      </c>
      <c r="C31" s="9">
        <v>70</v>
      </c>
      <c r="D31" s="8" t="s">
        <v>36</v>
      </c>
      <c r="E31" s="4" t="s">
        <v>29</v>
      </c>
      <c r="F31" s="3"/>
      <c r="H31" s="53"/>
    </row>
    <row r="32" spans="1:8" customFormat="1" x14ac:dyDescent="0.25">
      <c r="A32" s="7">
        <v>42434</v>
      </c>
      <c r="B32" s="4" t="s">
        <v>5814</v>
      </c>
      <c r="C32" s="9">
        <v>1000</v>
      </c>
      <c r="D32" s="8" t="s">
        <v>34</v>
      </c>
      <c r="E32" s="4" t="s">
        <v>29</v>
      </c>
      <c r="F32" s="3"/>
      <c r="H32" s="53"/>
    </row>
    <row r="33" spans="1:8" customFormat="1" x14ac:dyDescent="0.25">
      <c r="A33" s="7">
        <v>42434</v>
      </c>
      <c r="B33" s="4" t="s">
        <v>4879</v>
      </c>
      <c r="C33" s="9">
        <v>1000</v>
      </c>
      <c r="D33" s="8" t="s">
        <v>34</v>
      </c>
      <c r="E33" s="4" t="s">
        <v>29</v>
      </c>
      <c r="F33" s="3"/>
      <c r="H33" s="53"/>
    </row>
    <row r="34" spans="1:8" customFormat="1" x14ac:dyDescent="0.25">
      <c r="A34" s="7">
        <v>42434</v>
      </c>
      <c r="B34" s="4" t="s">
        <v>4881</v>
      </c>
      <c r="C34" s="9">
        <v>500</v>
      </c>
      <c r="D34" s="8" t="s">
        <v>34</v>
      </c>
      <c r="E34" s="4" t="s">
        <v>29</v>
      </c>
      <c r="F34" s="3"/>
      <c r="H34" s="53"/>
    </row>
    <row r="35" spans="1:8" customFormat="1" x14ac:dyDescent="0.25">
      <c r="A35" s="7">
        <v>42434</v>
      </c>
      <c r="B35" s="4" t="s">
        <v>5812</v>
      </c>
      <c r="C35" s="9">
        <v>500</v>
      </c>
      <c r="D35" s="8" t="s">
        <v>34</v>
      </c>
      <c r="E35" s="4" t="s">
        <v>29</v>
      </c>
      <c r="F35" s="3"/>
      <c r="H35" s="53"/>
    </row>
    <row r="36" spans="1:8" customFormat="1" x14ac:dyDescent="0.25">
      <c r="A36" s="7">
        <v>42434</v>
      </c>
      <c r="B36" s="4" t="s">
        <v>5812</v>
      </c>
      <c r="C36" s="9">
        <v>500</v>
      </c>
      <c r="D36" s="8" t="s">
        <v>34</v>
      </c>
      <c r="E36" s="4" t="s">
        <v>29</v>
      </c>
      <c r="F36" s="3"/>
      <c r="H36" s="53"/>
    </row>
    <row r="37" spans="1:8" customFormat="1" x14ac:dyDescent="0.25">
      <c r="A37" s="7">
        <v>42434</v>
      </c>
      <c r="B37" s="4" t="s">
        <v>4878</v>
      </c>
      <c r="C37" s="9">
        <v>250</v>
      </c>
      <c r="D37" s="8" t="s">
        <v>34</v>
      </c>
      <c r="E37" s="4" t="s">
        <v>29</v>
      </c>
      <c r="F37" s="3"/>
      <c r="H37" s="53"/>
    </row>
    <row r="38" spans="1:8" customFormat="1" x14ac:dyDescent="0.25">
      <c r="A38" s="7">
        <v>42434</v>
      </c>
      <c r="B38" s="4" t="s">
        <v>5816</v>
      </c>
      <c r="C38" s="9">
        <v>200</v>
      </c>
      <c r="D38" s="8" t="s">
        <v>34</v>
      </c>
      <c r="E38" s="4" t="s">
        <v>29</v>
      </c>
      <c r="F38" s="3"/>
      <c r="H38" s="53"/>
    </row>
    <row r="39" spans="1:8" customFormat="1" x14ac:dyDescent="0.25">
      <c r="A39" s="7">
        <v>42435</v>
      </c>
      <c r="B39" s="4" t="s">
        <v>4874</v>
      </c>
      <c r="C39" s="9">
        <v>10</v>
      </c>
      <c r="D39" s="8" t="s">
        <v>34</v>
      </c>
      <c r="E39" s="4" t="s">
        <v>29</v>
      </c>
      <c r="F39" s="3"/>
      <c r="H39" s="53"/>
    </row>
    <row r="40" spans="1:8" customFormat="1" x14ac:dyDescent="0.25">
      <c r="A40" s="7">
        <v>42435</v>
      </c>
      <c r="B40" s="4" t="s">
        <v>5810</v>
      </c>
      <c r="C40" s="9">
        <v>50</v>
      </c>
      <c r="D40" s="8" t="s">
        <v>34</v>
      </c>
      <c r="E40" s="4" t="s">
        <v>29</v>
      </c>
      <c r="F40" s="3"/>
      <c r="H40" s="53"/>
    </row>
    <row r="41" spans="1:8" customFormat="1" x14ac:dyDescent="0.25">
      <c r="A41" s="7">
        <v>42436</v>
      </c>
      <c r="B41" s="4" t="s">
        <v>4996</v>
      </c>
      <c r="C41" s="9">
        <v>20</v>
      </c>
      <c r="D41" s="8" t="s">
        <v>38</v>
      </c>
      <c r="E41" s="4" t="s">
        <v>39</v>
      </c>
      <c r="F41" s="3"/>
      <c r="H41" s="53"/>
    </row>
    <row r="42" spans="1:8" customFormat="1" x14ac:dyDescent="0.25">
      <c r="A42" s="7">
        <v>42436</v>
      </c>
      <c r="B42" s="4" t="s">
        <v>4884</v>
      </c>
      <c r="C42" s="9">
        <v>1000</v>
      </c>
      <c r="D42" s="8" t="s">
        <v>34</v>
      </c>
      <c r="E42" s="4" t="s">
        <v>29</v>
      </c>
      <c r="F42" s="3"/>
      <c r="H42" s="53"/>
    </row>
    <row r="43" spans="1:8" customFormat="1" x14ac:dyDescent="0.25">
      <c r="A43" s="7">
        <v>42436</v>
      </c>
      <c r="B43" s="4" t="s">
        <v>4883</v>
      </c>
      <c r="C43" s="9">
        <v>100</v>
      </c>
      <c r="D43" s="8" t="s">
        <v>34</v>
      </c>
      <c r="E43" s="4" t="s">
        <v>29</v>
      </c>
      <c r="F43" s="3"/>
      <c r="H43" s="53"/>
    </row>
    <row r="44" spans="1:8" customFormat="1" x14ac:dyDescent="0.25">
      <c r="A44" s="7">
        <v>42436</v>
      </c>
      <c r="B44" s="4" t="s">
        <v>4885</v>
      </c>
      <c r="C44" s="9">
        <v>250</v>
      </c>
      <c r="D44" s="8" t="s">
        <v>34</v>
      </c>
      <c r="E44" s="4" t="s">
        <v>29</v>
      </c>
      <c r="F44" s="3"/>
      <c r="H44" s="53"/>
    </row>
    <row r="45" spans="1:8" customFormat="1" x14ac:dyDescent="0.25">
      <c r="A45" s="7">
        <v>42437</v>
      </c>
      <c r="B45" s="4" t="s">
        <v>5818</v>
      </c>
      <c r="C45" s="9">
        <v>200</v>
      </c>
      <c r="D45" s="8" t="s">
        <v>34</v>
      </c>
      <c r="E45" s="4" t="s">
        <v>29</v>
      </c>
      <c r="F45" s="3"/>
      <c r="H45" s="53"/>
    </row>
    <row r="46" spans="1:8" customFormat="1" x14ac:dyDescent="0.25">
      <c r="A46" s="7">
        <v>42437</v>
      </c>
      <c r="B46" s="4" t="s">
        <v>5818</v>
      </c>
      <c r="C46" s="9">
        <v>500</v>
      </c>
      <c r="D46" s="8" t="s">
        <v>34</v>
      </c>
      <c r="E46" s="4" t="s">
        <v>29</v>
      </c>
      <c r="F46" s="3"/>
      <c r="H46" s="53"/>
    </row>
    <row r="47" spans="1:8" customFormat="1" x14ac:dyDescent="0.25">
      <c r="A47" s="7">
        <v>42437</v>
      </c>
      <c r="B47" s="4" t="s">
        <v>4887</v>
      </c>
      <c r="C47" s="9">
        <v>1000</v>
      </c>
      <c r="D47" s="8" t="s">
        <v>34</v>
      </c>
      <c r="E47" s="4" t="s">
        <v>29</v>
      </c>
      <c r="F47" s="3"/>
      <c r="H47" s="53"/>
    </row>
    <row r="48" spans="1:8" customFormat="1" x14ac:dyDescent="0.25">
      <c r="A48" s="7">
        <v>42437</v>
      </c>
      <c r="B48" s="4" t="s">
        <v>5817</v>
      </c>
      <c r="C48" s="9">
        <v>5</v>
      </c>
      <c r="D48" s="8" t="s">
        <v>34</v>
      </c>
      <c r="E48" s="4" t="s">
        <v>29</v>
      </c>
      <c r="F48" s="3"/>
      <c r="H48" s="53"/>
    </row>
    <row r="49" spans="1:8" customFormat="1" x14ac:dyDescent="0.25">
      <c r="A49" s="7">
        <v>42437</v>
      </c>
      <c r="B49" s="4" t="s">
        <v>4886</v>
      </c>
      <c r="C49" s="9">
        <v>50</v>
      </c>
      <c r="D49" s="8" t="s">
        <v>34</v>
      </c>
      <c r="E49" s="4" t="s">
        <v>29</v>
      </c>
      <c r="F49" s="3"/>
      <c r="H49" s="53"/>
    </row>
    <row r="50" spans="1:8" customFormat="1" x14ac:dyDescent="0.25">
      <c r="A50" s="7">
        <v>42438</v>
      </c>
      <c r="B50" s="4" t="s">
        <v>5819</v>
      </c>
      <c r="C50" s="9">
        <v>10</v>
      </c>
      <c r="D50" s="8" t="s">
        <v>36</v>
      </c>
      <c r="E50" s="4" t="s">
        <v>39</v>
      </c>
      <c r="F50" s="3"/>
      <c r="H50" s="53"/>
    </row>
    <row r="51" spans="1:8" customFormat="1" x14ac:dyDescent="0.25">
      <c r="A51" s="7">
        <v>42438</v>
      </c>
      <c r="B51" s="4" t="s">
        <v>5820</v>
      </c>
      <c r="C51" s="9">
        <v>1000</v>
      </c>
      <c r="D51" s="8" t="s">
        <v>34</v>
      </c>
      <c r="E51" s="4" t="s">
        <v>29</v>
      </c>
      <c r="F51" s="3"/>
      <c r="H51" s="53"/>
    </row>
    <row r="52" spans="1:8" customFormat="1" x14ac:dyDescent="0.25">
      <c r="A52" s="7">
        <v>42438</v>
      </c>
      <c r="B52" s="4" t="s">
        <v>5017</v>
      </c>
      <c r="C52" s="9">
        <v>2000</v>
      </c>
      <c r="D52" s="8" t="s">
        <v>34</v>
      </c>
      <c r="E52" s="4" t="s">
        <v>40</v>
      </c>
      <c r="F52" s="3"/>
      <c r="H52" s="53"/>
    </row>
    <row r="53" spans="1:8" customFormat="1" x14ac:dyDescent="0.25">
      <c r="A53" s="7">
        <v>42439</v>
      </c>
      <c r="B53" s="4" t="s">
        <v>5817</v>
      </c>
      <c r="C53" s="9">
        <v>1</v>
      </c>
      <c r="D53" s="8" t="s">
        <v>34</v>
      </c>
      <c r="E53" s="4" t="s">
        <v>29</v>
      </c>
      <c r="F53" s="3"/>
      <c r="H53" s="53"/>
    </row>
    <row r="54" spans="1:8" customFormat="1" x14ac:dyDescent="0.25">
      <c r="A54" s="7">
        <v>42440</v>
      </c>
      <c r="B54" s="4" t="s">
        <v>4888</v>
      </c>
      <c r="C54" s="9">
        <v>100</v>
      </c>
      <c r="D54" s="8" t="s">
        <v>34</v>
      </c>
      <c r="E54" s="4" t="s">
        <v>29</v>
      </c>
      <c r="F54" s="3"/>
      <c r="H54" s="53"/>
    </row>
    <row r="55" spans="1:8" customFormat="1" x14ac:dyDescent="0.25">
      <c r="A55" s="7">
        <v>42440</v>
      </c>
      <c r="B55" s="4" t="s">
        <v>4889</v>
      </c>
      <c r="C55" s="9">
        <v>500</v>
      </c>
      <c r="D55" s="8" t="s">
        <v>34</v>
      </c>
      <c r="E55" s="4" t="s">
        <v>29</v>
      </c>
      <c r="F55" s="3"/>
      <c r="H55" s="53"/>
    </row>
    <row r="56" spans="1:8" customFormat="1" x14ac:dyDescent="0.25">
      <c r="A56" s="7">
        <v>42440</v>
      </c>
      <c r="B56" s="4" t="s">
        <v>4890</v>
      </c>
      <c r="C56" s="9">
        <v>500</v>
      </c>
      <c r="D56" s="8" t="s">
        <v>34</v>
      </c>
      <c r="E56" s="4" t="s">
        <v>29</v>
      </c>
      <c r="F56" s="3"/>
      <c r="H56" s="53"/>
    </row>
    <row r="57" spans="1:8" customFormat="1" x14ac:dyDescent="0.25">
      <c r="A57" s="7">
        <v>42440</v>
      </c>
      <c r="B57" s="4" t="s">
        <v>4892</v>
      </c>
      <c r="C57" s="9">
        <v>500</v>
      </c>
      <c r="D57" s="8" t="s">
        <v>34</v>
      </c>
      <c r="E57" s="4" t="s">
        <v>29</v>
      </c>
      <c r="F57" s="3"/>
      <c r="H57" s="53"/>
    </row>
    <row r="58" spans="1:8" customFormat="1" x14ac:dyDescent="0.25">
      <c r="A58" s="7">
        <v>42440</v>
      </c>
      <c r="B58" s="4" t="s">
        <v>5017</v>
      </c>
      <c r="C58" s="9">
        <v>450</v>
      </c>
      <c r="D58" s="8" t="s">
        <v>34</v>
      </c>
      <c r="E58" s="4" t="s">
        <v>40</v>
      </c>
      <c r="F58" s="3"/>
      <c r="H58" s="53"/>
    </row>
    <row r="59" spans="1:8" customFormat="1" x14ac:dyDescent="0.25">
      <c r="A59" s="7">
        <v>42440</v>
      </c>
      <c r="B59" s="4" t="s">
        <v>4893</v>
      </c>
      <c r="C59" s="9">
        <v>500</v>
      </c>
      <c r="D59" s="8" t="s">
        <v>34</v>
      </c>
      <c r="E59" s="4" t="s">
        <v>29</v>
      </c>
      <c r="F59" s="3"/>
      <c r="H59" s="53"/>
    </row>
    <row r="60" spans="1:8" customFormat="1" x14ac:dyDescent="0.25">
      <c r="A60" s="7">
        <v>42440</v>
      </c>
      <c r="B60" s="4" t="s">
        <v>4894</v>
      </c>
      <c r="C60" s="9">
        <v>500</v>
      </c>
      <c r="D60" s="8" t="s">
        <v>34</v>
      </c>
      <c r="E60" s="4" t="s">
        <v>29</v>
      </c>
      <c r="F60" s="3"/>
      <c r="H60" s="53"/>
    </row>
    <row r="61" spans="1:8" customFormat="1" x14ac:dyDescent="0.25">
      <c r="A61" s="7">
        <v>42440</v>
      </c>
      <c r="B61" s="4" t="s">
        <v>4882</v>
      </c>
      <c r="C61" s="9">
        <v>500</v>
      </c>
      <c r="D61" s="8" t="s">
        <v>34</v>
      </c>
      <c r="E61" s="4" t="s">
        <v>29</v>
      </c>
      <c r="F61" s="3"/>
      <c r="H61" s="53"/>
    </row>
    <row r="62" spans="1:8" customFormat="1" x14ac:dyDescent="0.25">
      <c r="A62" s="7">
        <v>42440</v>
      </c>
      <c r="B62" s="4" t="s">
        <v>4882</v>
      </c>
      <c r="C62" s="9">
        <v>500</v>
      </c>
      <c r="D62" s="8" t="s">
        <v>34</v>
      </c>
      <c r="E62" s="4" t="s">
        <v>29</v>
      </c>
      <c r="F62" s="3"/>
      <c r="H62" s="53"/>
    </row>
    <row r="63" spans="1:8" customFormat="1" x14ac:dyDescent="0.25">
      <c r="A63" s="7">
        <v>42440</v>
      </c>
      <c r="B63" s="4" t="s">
        <v>5821</v>
      </c>
      <c r="C63" s="9">
        <v>100</v>
      </c>
      <c r="D63" s="8" t="s">
        <v>34</v>
      </c>
      <c r="E63" s="4" t="s">
        <v>29</v>
      </c>
      <c r="F63" s="3"/>
      <c r="H63" s="53"/>
    </row>
    <row r="64" spans="1:8" customFormat="1" x14ac:dyDescent="0.25">
      <c r="A64" s="7">
        <v>42440</v>
      </c>
      <c r="B64" s="4" t="s">
        <v>4891</v>
      </c>
      <c r="C64" s="9">
        <v>500</v>
      </c>
      <c r="D64" s="8" t="s">
        <v>34</v>
      </c>
      <c r="E64" s="4" t="s">
        <v>29</v>
      </c>
      <c r="F64" s="3"/>
      <c r="H64" s="53"/>
    </row>
    <row r="65" spans="1:8" customFormat="1" x14ac:dyDescent="0.25">
      <c r="A65" s="7">
        <v>42441</v>
      </c>
      <c r="B65" s="4" t="s">
        <v>5822</v>
      </c>
      <c r="C65" s="9">
        <v>1000</v>
      </c>
      <c r="D65" s="8" t="s">
        <v>34</v>
      </c>
      <c r="E65" s="4" t="s">
        <v>29</v>
      </c>
      <c r="F65" s="3"/>
      <c r="H65" s="53"/>
    </row>
    <row r="66" spans="1:8" customFormat="1" x14ac:dyDescent="0.25">
      <c r="A66" s="7">
        <v>42441</v>
      </c>
      <c r="B66" s="4" t="s">
        <v>5823</v>
      </c>
      <c r="C66" s="9">
        <v>500</v>
      </c>
      <c r="D66" s="8" t="s">
        <v>34</v>
      </c>
      <c r="E66" s="4" t="s">
        <v>41</v>
      </c>
      <c r="F66" s="3"/>
      <c r="H66" s="53"/>
    </row>
    <row r="67" spans="1:8" customFormat="1" x14ac:dyDescent="0.25">
      <c r="A67" s="7">
        <v>42441</v>
      </c>
      <c r="B67" s="4" t="s">
        <v>5017</v>
      </c>
      <c r="C67" s="9">
        <v>500</v>
      </c>
      <c r="D67" s="8" t="s">
        <v>34</v>
      </c>
      <c r="E67" s="4" t="s">
        <v>5802</v>
      </c>
      <c r="F67" s="3"/>
      <c r="H67" s="53"/>
    </row>
    <row r="68" spans="1:8" customFormat="1" x14ac:dyDescent="0.25">
      <c r="A68" s="7">
        <v>42441</v>
      </c>
      <c r="B68" s="4" t="s">
        <v>5817</v>
      </c>
      <c r="C68" s="9">
        <v>1</v>
      </c>
      <c r="D68" s="8" t="s">
        <v>34</v>
      </c>
      <c r="E68" s="4" t="s">
        <v>29</v>
      </c>
      <c r="F68" s="3"/>
      <c r="H68" s="53"/>
    </row>
    <row r="69" spans="1:8" customFormat="1" x14ac:dyDescent="0.25">
      <c r="A69" s="7">
        <v>42442</v>
      </c>
      <c r="B69" s="4" t="s">
        <v>4896</v>
      </c>
      <c r="C69" s="9">
        <v>1000</v>
      </c>
      <c r="D69" s="8" t="s">
        <v>34</v>
      </c>
      <c r="E69" s="4" t="s">
        <v>29</v>
      </c>
      <c r="F69" s="3"/>
      <c r="H69" s="53"/>
    </row>
    <row r="70" spans="1:8" customFormat="1" x14ac:dyDescent="0.25">
      <c r="A70" s="7">
        <v>42442</v>
      </c>
      <c r="B70" s="4" t="s">
        <v>4897</v>
      </c>
      <c r="C70" s="9">
        <v>1000</v>
      </c>
      <c r="D70" s="8" t="s">
        <v>34</v>
      </c>
      <c r="E70" s="4" t="s">
        <v>29</v>
      </c>
      <c r="F70" s="3"/>
      <c r="H70" s="53"/>
    </row>
    <row r="71" spans="1:8" customFormat="1" x14ac:dyDescent="0.25">
      <c r="A71" s="7">
        <v>42442</v>
      </c>
      <c r="B71" s="4" t="s">
        <v>95</v>
      </c>
      <c r="C71" s="9">
        <v>1000</v>
      </c>
      <c r="D71" s="8" t="s">
        <v>34</v>
      </c>
      <c r="E71" s="4" t="s">
        <v>29</v>
      </c>
      <c r="F71" s="3"/>
      <c r="H71" s="53"/>
    </row>
    <row r="72" spans="1:8" customFormat="1" x14ac:dyDescent="0.25">
      <c r="A72" s="7">
        <v>42442</v>
      </c>
      <c r="B72" s="4" t="s">
        <v>4988</v>
      </c>
      <c r="C72" s="9">
        <v>17</v>
      </c>
      <c r="D72" s="8" t="s">
        <v>35</v>
      </c>
      <c r="E72" s="4" t="s">
        <v>42</v>
      </c>
      <c r="F72" s="3"/>
      <c r="H72" s="53"/>
    </row>
    <row r="73" spans="1:8" customFormat="1" x14ac:dyDescent="0.25">
      <c r="A73" s="7">
        <v>42443</v>
      </c>
      <c r="B73" s="4" t="s">
        <v>5825</v>
      </c>
      <c r="C73" s="9">
        <v>10000</v>
      </c>
      <c r="D73" s="8" t="s">
        <v>34</v>
      </c>
      <c r="E73" s="4" t="s">
        <v>29</v>
      </c>
      <c r="F73" s="3"/>
      <c r="H73" s="53"/>
    </row>
    <row r="74" spans="1:8" customFormat="1" x14ac:dyDescent="0.25">
      <c r="A74" s="7">
        <v>42443</v>
      </c>
      <c r="B74" s="4" t="s">
        <v>4898</v>
      </c>
      <c r="C74" s="9">
        <v>5000</v>
      </c>
      <c r="D74" s="8" t="s">
        <v>34</v>
      </c>
      <c r="E74" s="4" t="s">
        <v>29</v>
      </c>
      <c r="F74" s="3"/>
      <c r="H74" s="53"/>
    </row>
    <row r="75" spans="1:8" customFormat="1" x14ac:dyDescent="0.25">
      <c r="A75" s="7">
        <v>42443</v>
      </c>
      <c r="B75" s="4" t="s">
        <v>5824</v>
      </c>
      <c r="C75" s="9">
        <v>2500</v>
      </c>
      <c r="D75" s="8" t="s">
        <v>34</v>
      </c>
      <c r="E75" s="4" t="s">
        <v>40</v>
      </c>
      <c r="F75" s="3"/>
      <c r="H75" s="53"/>
    </row>
    <row r="76" spans="1:8" customFormat="1" x14ac:dyDescent="0.25">
      <c r="A76" s="7">
        <v>42444</v>
      </c>
      <c r="B76" s="4" t="s">
        <v>5011</v>
      </c>
      <c r="C76" s="9">
        <v>1000</v>
      </c>
      <c r="D76" s="8" t="s">
        <v>34</v>
      </c>
      <c r="E76" s="4" t="s">
        <v>29</v>
      </c>
      <c r="F76" s="3"/>
      <c r="H76" s="53"/>
    </row>
    <row r="77" spans="1:8" customFormat="1" x14ac:dyDescent="0.25">
      <c r="A77" s="7">
        <v>42444</v>
      </c>
      <c r="B77" s="4" t="s">
        <v>5830</v>
      </c>
      <c r="C77" s="9">
        <v>5</v>
      </c>
      <c r="D77" s="8" t="s">
        <v>34</v>
      </c>
      <c r="E77" s="4" t="s">
        <v>29</v>
      </c>
      <c r="F77" s="3"/>
      <c r="H77" s="53"/>
    </row>
    <row r="78" spans="1:8" customFormat="1" x14ac:dyDescent="0.25">
      <c r="A78" s="7">
        <v>42444</v>
      </c>
      <c r="B78" s="4" t="s">
        <v>5829</v>
      </c>
      <c r="C78" s="9">
        <v>300</v>
      </c>
      <c r="D78" s="8" t="s">
        <v>34</v>
      </c>
      <c r="E78" s="4" t="s">
        <v>29</v>
      </c>
      <c r="F78" s="3"/>
      <c r="H78" s="53"/>
    </row>
    <row r="79" spans="1:8" customFormat="1" x14ac:dyDescent="0.25">
      <c r="A79" s="7">
        <v>42444</v>
      </c>
      <c r="B79" s="4" t="s">
        <v>5826</v>
      </c>
      <c r="C79" s="9">
        <v>2000</v>
      </c>
      <c r="D79" s="8" t="s">
        <v>34</v>
      </c>
      <c r="E79" s="4" t="s">
        <v>29</v>
      </c>
      <c r="F79" s="3"/>
      <c r="H79" s="53"/>
    </row>
    <row r="80" spans="1:8" customFormat="1" x14ac:dyDescent="0.25">
      <c r="A80" s="7">
        <v>42444</v>
      </c>
      <c r="B80" s="4" t="s">
        <v>5827</v>
      </c>
      <c r="C80" s="9">
        <v>500</v>
      </c>
      <c r="D80" s="8" t="s">
        <v>34</v>
      </c>
      <c r="E80" s="4" t="s">
        <v>42</v>
      </c>
      <c r="F80" s="3"/>
      <c r="H80" s="53"/>
    </row>
    <row r="81" spans="1:8" customFormat="1" x14ac:dyDescent="0.25">
      <c r="A81" s="7">
        <v>42444</v>
      </c>
      <c r="B81" s="4" t="s">
        <v>5828</v>
      </c>
      <c r="C81" s="9">
        <v>100</v>
      </c>
      <c r="D81" s="8" t="s">
        <v>34</v>
      </c>
      <c r="E81" s="4" t="s">
        <v>29</v>
      </c>
      <c r="F81" s="3"/>
      <c r="H81" s="53"/>
    </row>
    <row r="82" spans="1:8" customFormat="1" x14ac:dyDescent="0.25">
      <c r="A82" s="7">
        <v>42445</v>
      </c>
      <c r="B82" s="4" t="s">
        <v>5833</v>
      </c>
      <c r="C82" s="9">
        <v>500</v>
      </c>
      <c r="D82" s="8" t="s">
        <v>34</v>
      </c>
      <c r="E82" s="4" t="s">
        <v>41</v>
      </c>
      <c r="F82" s="3"/>
      <c r="H82" s="53"/>
    </row>
    <row r="83" spans="1:8" customFormat="1" x14ac:dyDescent="0.25">
      <c r="A83" s="7">
        <v>42445</v>
      </c>
      <c r="B83" s="4" t="s">
        <v>4915</v>
      </c>
      <c r="C83" s="9">
        <v>10</v>
      </c>
      <c r="D83" s="8" t="s">
        <v>35</v>
      </c>
      <c r="E83" s="4" t="s">
        <v>29</v>
      </c>
      <c r="F83" s="3"/>
      <c r="H83" s="53"/>
    </row>
    <row r="84" spans="1:8" customFormat="1" x14ac:dyDescent="0.25">
      <c r="A84" s="7">
        <v>42445</v>
      </c>
      <c r="B84" s="4" t="s">
        <v>4912</v>
      </c>
      <c r="C84" s="9">
        <v>500</v>
      </c>
      <c r="D84" s="8" t="s">
        <v>34</v>
      </c>
      <c r="E84" s="4" t="s">
        <v>29</v>
      </c>
      <c r="F84" s="3"/>
      <c r="H84" s="53"/>
    </row>
    <row r="85" spans="1:8" customFormat="1" x14ac:dyDescent="0.25">
      <c r="A85" s="7">
        <v>42445</v>
      </c>
      <c r="B85" s="4" t="s">
        <v>4908</v>
      </c>
      <c r="C85" s="9">
        <v>500</v>
      </c>
      <c r="D85" s="8" t="s">
        <v>34</v>
      </c>
      <c r="E85" s="4" t="s">
        <v>29</v>
      </c>
      <c r="F85" s="3"/>
      <c r="H85" s="53"/>
    </row>
    <row r="86" spans="1:8" customFormat="1" x14ac:dyDescent="0.25">
      <c r="A86" s="7">
        <v>42445</v>
      </c>
      <c r="B86" s="4" t="s">
        <v>4919</v>
      </c>
      <c r="C86" s="9">
        <v>500</v>
      </c>
      <c r="D86" s="8" t="s">
        <v>34</v>
      </c>
      <c r="E86" s="4" t="s">
        <v>29</v>
      </c>
      <c r="F86" s="3"/>
      <c r="H86" s="53"/>
    </row>
    <row r="87" spans="1:8" customFormat="1" x14ac:dyDescent="0.25">
      <c r="A87" s="7">
        <v>42445</v>
      </c>
      <c r="B87" s="4" t="s">
        <v>5834</v>
      </c>
      <c r="C87" s="9">
        <v>50</v>
      </c>
      <c r="D87" s="8" t="s">
        <v>4868</v>
      </c>
      <c r="E87" s="4" t="s">
        <v>39</v>
      </c>
      <c r="F87" s="3"/>
      <c r="H87" s="53"/>
    </row>
    <row r="88" spans="1:8" customFormat="1" x14ac:dyDescent="0.25">
      <c r="A88" s="7">
        <v>42445</v>
      </c>
      <c r="B88" s="4" t="s">
        <v>4907</v>
      </c>
      <c r="C88" s="9">
        <v>10</v>
      </c>
      <c r="D88" s="8" t="s">
        <v>35</v>
      </c>
      <c r="E88" s="4" t="s">
        <v>29</v>
      </c>
      <c r="F88" s="3"/>
      <c r="H88" s="53"/>
    </row>
    <row r="89" spans="1:8" customFormat="1" x14ac:dyDescent="0.25">
      <c r="A89" s="7">
        <v>42445</v>
      </c>
      <c r="B89" s="4" t="s">
        <v>4928</v>
      </c>
      <c r="C89" s="9">
        <v>20</v>
      </c>
      <c r="D89" s="8" t="s">
        <v>35</v>
      </c>
      <c r="E89" s="4" t="s">
        <v>29</v>
      </c>
      <c r="F89" s="3"/>
      <c r="H89" s="53"/>
    </row>
    <row r="90" spans="1:8" customFormat="1" x14ac:dyDescent="0.25">
      <c r="A90" s="7">
        <v>42445</v>
      </c>
      <c r="B90" s="4" t="s">
        <v>4977</v>
      </c>
      <c r="C90" s="9">
        <v>200</v>
      </c>
      <c r="D90" s="8" t="s">
        <v>34</v>
      </c>
      <c r="E90" s="4" t="s">
        <v>29</v>
      </c>
      <c r="F90" s="3"/>
      <c r="H90" s="53"/>
    </row>
    <row r="91" spans="1:8" customFormat="1" x14ac:dyDescent="0.25">
      <c r="A91" s="7">
        <v>42445</v>
      </c>
      <c r="B91" s="4" t="s">
        <v>5831</v>
      </c>
      <c r="C91" s="9">
        <v>50</v>
      </c>
      <c r="D91" s="8" t="s">
        <v>35</v>
      </c>
      <c r="E91" s="4" t="s">
        <v>40</v>
      </c>
      <c r="F91" s="3"/>
      <c r="H91" s="53"/>
    </row>
    <row r="92" spans="1:8" customFormat="1" x14ac:dyDescent="0.25">
      <c r="A92" s="7">
        <v>42445</v>
      </c>
      <c r="B92" s="4" t="s">
        <v>5832</v>
      </c>
      <c r="C92" s="9">
        <v>500</v>
      </c>
      <c r="D92" s="8" t="s">
        <v>34</v>
      </c>
      <c r="E92" s="4" t="s">
        <v>41</v>
      </c>
      <c r="F92" s="3"/>
      <c r="H92" s="53"/>
    </row>
    <row r="93" spans="1:8" customFormat="1" x14ac:dyDescent="0.25">
      <c r="A93" s="7">
        <v>42445</v>
      </c>
      <c r="B93" s="4" t="s">
        <v>4975</v>
      </c>
      <c r="C93" s="9">
        <v>500</v>
      </c>
      <c r="D93" s="8" t="s">
        <v>34</v>
      </c>
      <c r="E93" s="4" t="s">
        <v>29</v>
      </c>
      <c r="F93" s="3"/>
      <c r="H93" s="53"/>
    </row>
    <row r="94" spans="1:8" customFormat="1" x14ac:dyDescent="0.25">
      <c r="A94" s="7">
        <v>42446</v>
      </c>
      <c r="B94" s="4" t="s">
        <v>4952</v>
      </c>
      <c r="C94" s="9">
        <v>3000</v>
      </c>
      <c r="D94" s="8" t="s">
        <v>34</v>
      </c>
      <c r="E94" s="4" t="s">
        <v>29</v>
      </c>
      <c r="F94" s="3"/>
      <c r="H94" s="53"/>
    </row>
    <row r="95" spans="1:8" customFormat="1" x14ac:dyDescent="0.25">
      <c r="A95" s="7">
        <v>42446</v>
      </c>
      <c r="B95" s="4" t="s">
        <v>5837</v>
      </c>
      <c r="C95" s="9">
        <v>1000</v>
      </c>
      <c r="D95" s="8" t="s">
        <v>34</v>
      </c>
      <c r="E95" s="4" t="s">
        <v>29</v>
      </c>
      <c r="F95" s="3"/>
      <c r="H95" s="53"/>
    </row>
    <row r="96" spans="1:8" customFormat="1" x14ac:dyDescent="0.25">
      <c r="A96" s="7">
        <v>42446</v>
      </c>
      <c r="B96" s="4" t="s">
        <v>4996</v>
      </c>
      <c r="C96" s="9">
        <v>10</v>
      </c>
      <c r="D96" s="8" t="s">
        <v>38</v>
      </c>
      <c r="E96" s="4" t="s">
        <v>40</v>
      </c>
      <c r="F96" s="3"/>
      <c r="H96" s="53"/>
    </row>
    <row r="97" spans="1:8" customFormat="1" x14ac:dyDescent="0.25">
      <c r="A97" s="7">
        <v>42446</v>
      </c>
      <c r="B97" s="4" t="s">
        <v>4946</v>
      </c>
      <c r="C97" s="9">
        <v>100</v>
      </c>
      <c r="D97" s="8" t="s">
        <v>34</v>
      </c>
      <c r="E97" s="4" t="s">
        <v>29</v>
      </c>
      <c r="F97" s="3"/>
      <c r="H97" s="53"/>
    </row>
    <row r="98" spans="1:8" customFormat="1" x14ac:dyDescent="0.25">
      <c r="A98" s="7">
        <v>42446</v>
      </c>
      <c r="B98" s="4" t="s">
        <v>4945</v>
      </c>
      <c r="C98" s="9">
        <v>30</v>
      </c>
      <c r="D98" s="8" t="s">
        <v>35</v>
      </c>
      <c r="E98" s="4" t="s">
        <v>29</v>
      </c>
      <c r="F98" s="3"/>
      <c r="H98" s="53"/>
    </row>
    <row r="99" spans="1:8" customFormat="1" x14ac:dyDescent="0.25">
      <c r="A99" s="7">
        <v>42446</v>
      </c>
      <c r="B99" s="4" t="s">
        <v>5836</v>
      </c>
      <c r="C99" s="9">
        <v>25</v>
      </c>
      <c r="D99" s="8" t="s">
        <v>3304</v>
      </c>
      <c r="E99" s="4" t="s">
        <v>39</v>
      </c>
      <c r="F99" s="3"/>
      <c r="H99" s="53"/>
    </row>
    <row r="100" spans="1:8" customFormat="1" x14ac:dyDescent="0.25">
      <c r="A100" s="7">
        <v>42446</v>
      </c>
      <c r="B100" s="4" t="s">
        <v>4944</v>
      </c>
      <c r="C100" s="9">
        <v>250</v>
      </c>
      <c r="D100" s="8" t="s">
        <v>34</v>
      </c>
      <c r="E100" s="4" t="s">
        <v>29</v>
      </c>
      <c r="F100" s="3"/>
      <c r="H100" s="53"/>
    </row>
    <row r="101" spans="1:8" customFormat="1" x14ac:dyDescent="0.25">
      <c r="A101" s="7">
        <v>42446</v>
      </c>
      <c r="B101" s="4" t="s">
        <v>5835</v>
      </c>
      <c r="C101" s="9">
        <v>100</v>
      </c>
      <c r="D101" s="8" t="s">
        <v>34</v>
      </c>
      <c r="E101" s="4" t="s">
        <v>29</v>
      </c>
      <c r="F101" s="3"/>
      <c r="H101" s="53"/>
    </row>
    <row r="102" spans="1:8" customFormat="1" x14ac:dyDescent="0.25">
      <c r="A102" s="7">
        <v>42446</v>
      </c>
      <c r="B102" s="4" t="s">
        <v>4967</v>
      </c>
      <c r="C102" s="9">
        <v>500</v>
      </c>
      <c r="D102" s="8" t="s">
        <v>34</v>
      </c>
      <c r="E102" s="4" t="s">
        <v>29</v>
      </c>
      <c r="F102" s="3"/>
      <c r="H102" s="53"/>
    </row>
    <row r="103" spans="1:8" customFormat="1" x14ac:dyDescent="0.25">
      <c r="A103" s="7">
        <v>42446</v>
      </c>
      <c r="B103" s="4" t="s">
        <v>4949</v>
      </c>
      <c r="C103" s="9">
        <v>1000</v>
      </c>
      <c r="D103" s="8" t="s">
        <v>34</v>
      </c>
      <c r="E103" s="4" t="s">
        <v>29</v>
      </c>
      <c r="F103" s="3"/>
      <c r="H103" s="53"/>
    </row>
    <row r="104" spans="1:8" customFormat="1" x14ac:dyDescent="0.25">
      <c r="A104" s="7">
        <v>42447</v>
      </c>
      <c r="B104" s="4" t="s">
        <v>4969</v>
      </c>
      <c r="C104" s="9">
        <v>20</v>
      </c>
      <c r="D104" s="8" t="s">
        <v>36</v>
      </c>
      <c r="E104" s="4" t="s">
        <v>29</v>
      </c>
      <c r="F104" s="3"/>
      <c r="H104" s="53"/>
    </row>
    <row r="105" spans="1:8" customFormat="1" x14ac:dyDescent="0.25">
      <c r="A105" s="7">
        <v>42447</v>
      </c>
      <c r="B105" s="4" t="s">
        <v>4985</v>
      </c>
      <c r="C105" s="9">
        <v>2000</v>
      </c>
      <c r="D105" s="8" t="s">
        <v>34</v>
      </c>
      <c r="E105" s="4" t="s">
        <v>29</v>
      </c>
      <c r="F105" s="3"/>
      <c r="H105" s="53"/>
    </row>
    <row r="106" spans="1:8" customFormat="1" x14ac:dyDescent="0.25">
      <c r="A106" s="7">
        <v>42447</v>
      </c>
      <c r="B106" s="4" t="s">
        <v>4924</v>
      </c>
      <c r="C106" s="9">
        <v>1500</v>
      </c>
      <c r="D106" s="8" t="s">
        <v>34</v>
      </c>
      <c r="E106" s="4" t="s">
        <v>29</v>
      </c>
      <c r="F106" s="3"/>
      <c r="H106" s="53"/>
    </row>
    <row r="107" spans="1:8" customFormat="1" x14ac:dyDescent="0.25">
      <c r="A107" s="7">
        <v>42447</v>
      </c>
      <c r="B107" s="4" t="s">
        <v>5843</v>
      </c>
      <c r="C107" s="9">
        <v>350</v>
      </c>
      <c r="D107" s="8" t="s">
        <v>34</v>
      </c>
      <c r="E107" s="4" t="s">
        <v>29</v>
      </c>
      <c r="F107" s="3"/>
      <c r="H107" s="53"/>
    </row>
    <row r="108" spans="1:8" customFormat="1" x14ac:dyDescent="0.25">
      <c r="A108" s="7">
        <v>42447</v>
      </c>
      <c r="B108" s="4" t="s">
        <v>4986</v>
      </c>
      <c r="C108" s="9">
        <v>10</v>
      </c>
      <c r="D108" s="8" t="s">
        <v>36</v>
      </c>
      <c r="E108" s="4" t="s">
        <v>29</v>
      </c>
      <c r="F108" s="3"/>
      <c r="H108" s="53"/>
    </row>
    <row r="109" spans="1:8" customFormat="1" x14ac:dyDescent="0.25">
      <c r="A109" s="7">
        <v>42447</v>
      </c>
      <c r="B109" s="4" t="s">
        <v>5019</v>
      </c>
      <c r="C109" s="9">
        <v>500</v>
      </c>
      <c r="D109" s="8" t="s">
        <v>34</v>
      </c>
      <c r="E109" s="4" t="s">
        <v>29</v>
      </c>
      <c r="F109" s="3"/>
      <c r="H109" s="53"/>
    </row>
    <row r="110" spans="1:8" customFormat="1" x14ac:dyDescent="0.25">
      <c r="A110" s="7">
        <v>42447</v>
      </c>
      <c r="B110" s="4" t="s">
        <v>5838</v>
      </c>
      <c r="C110" s="9">
        <v>50</v>
      </c>
      <c r="D110" s="8" t="s">
        <v>36</v>
      </c>
      <c r="E110" s="4" t="s">
        <v>29</v>
      </c>
      <c r="F110" s="3"/>
      <c r="H110" s="53"/>
    </row>
    <row r="111" spans="1:8" customFormat="1" x14ac:dyDescent="0.25">
      <c r="A111" s="7">
        <v>42447</v>
      </c>
      <c r="B111" s="4" t="s">
        <v>5840</v>
      </c>
      <c r="C111" s="9">
        <v>1000</v>
      </c>
      <c r="D111" s="8" t="s">
        <v>34</v>
      </c>
      <c r="E111" s="4" t="s">
        <v>29</v>
      </c>
      <c r="F111" s="3"/>
      <c r="H111" s="53"/>
    </row>
    <row r="112" spans="1:8" customFormat="1" x14ac:dyDescent="0.25">
      <c r="A112" s="7">
        <v>42447</v>
      </c>
      <c r="B112" s="4" t="s">
        <v>5841</v>
      </c>
      <c r="C112" s="9">
        <v>500</v>
      </c>
      <c r="D112" s="8" t="s">
        <v>34</v>
      </c>
      <c r="E112" s="4" t="s">
        <v>40</v>
      </c>
      <c r="F112" s="3"/>
      <c r="H112" s="53"/>
    </row>
    <row r="113" spans="1:8" customFormat="1" x14ac:dyDescent="0.25">
      <c r="A113" s="7">
        <v>42447</v>
      </c>
      <c r="B113" s="4" t="s">
        <v>5839</v>
      </c>
      <c r="C113" s="9">
        <v>800</v>
      </c>
      <c r="D113" s="8" t="s">
        <v>34</v>
      </c>
      <c r="E113" s="4" t="s">
        <v>29</v>
      </c>
      <c r="F113" s="3"/>
      <c r="H113" s="53"/>
    </row>
    <row r="114" spans="1:8" customFormat="1" x14ac:dyDescent="0.25">
      <c r="A114" s="7">
        <v>42447</v>
      </c>
      <c r="B114" s="4" t="s">
        <v>5842</v>
      </c>
      <c r="C114" s="9">
        <v>50</v>
      </c>
      <c r="D114" s="8" t="s">
        <v>34</v>
      </c>
      <c r="E114" s="4" t="s">
        <v>29</v>
      </c>
      <c r="F114" s="3"/>
      <c r="H114" s="53"/>
    </row>
    <row r="115" spans="1:8" customFormat="1" x14ac:dyDescent="0.25">
      <c r="A115" s="7">
        <v>42447</v>
      </c>
      <c r="B115" s="4" t="s">
        <v>4984</v>
      </c>
      <c r="C115" s="9">
        <v>300</v>
      </c>
      <c r="D115" s="8" t="s">
        <v>34</v>
      </c>
      <c r="E115" s="4" t="s">
        <v>29</v>
      </c>
      <c r="F115" s="3"/>
      <c r="H115" s="53"/>
    </row>
    <row r="116" spans="1:8" customFormat="1" x14ac:dyDescent="0.25">
      <c r="A116" s="7">
        <v>42447</v>
      </c>
      <c r="B116" s="4" t="s">
        <v>4917</v>
      </c>
      <c r="C116" s="9">
        <v>300</v>
      </c>
      <c r="D116" s="8" t="s">
        <v>34</v>
      </c>
      <c r="E116" s="4" t="s">
        <v>29</v>
      </c>
      <c r="F116" s="3"/>
      <c r="H116" s="53"/>
    </row>
    <row r="117" spans="1:8" customFormat="1" x14ac:dyDescent="0.25">
      <c r="A117" s="7">
        <v>42448</v>
      </c>
      <c r="B117" s="4" t="s">
        <v>5845</v>
      </c>
      <c r="C117" s="9">
        <v>3</v>
      </c>
      <c r="D117" s="8" t="s">
        <v>34</v>
      </c>
      <c r="E117" s="4" t="s">
        <v>41</v>
      </c>
      <c r="F117" s="3"/>
      <c r="H117" s="53"/>
    </row>
    <row r="118" spans="1:8" customFormat="1" x14ac:dyDescent="0.25">
      <c r="A118" s="7">
        <v>42448</v>
      </c>
      <c r="B118" s="4" t="s">
        <v>5844</v>
      </c>
      <c r="C118" s="9">
        <v>60</v>
      </c>
      <c r="D118" s="8" t="s">
        <v>34</v>
      </c>
      <c r="E118" s="4" t="s">
        <v>29</v>
      </c>
      <c r="F118" s="3"/>
      <c r="H118" s="53"/>
    </row>
    <row r="119" spans="1:8" customFormat="1" x14ac:dyDescent="0.25">
      <c r="A119" s="7">
        <v>42448</v>
      </c>
      <c r="B119" s="4" t="s">
        <v>4995</v>
      </c>
      <c r="C119" s="9">
        <v>11</v>
      </c>
      <c r="D119" s="8" t="s">
        <v>34</v>
      </c>
      <c r="E119" s="4" t="s">
        <v>29</v>
      </c>
      <c r="F119" s="3"/>
      <c r="H119" s="53"/>
    </row>
    <row r="120" spans="1:8" customFormat="1" x14ac:dyDescent="0.25">
      <c r="A120" s="7">
        <v>42448</v>
      </c>
      <c r="B120" s="4" t="s">
        <v>4995</v>
      </c>
      <c r="C120" s="9">
        <v>33</v>
      </c>
      <c r="D120" s="8" t="s">
        <v>34</v>
      </c>
      <c r="E120" s="4" t="s">
        <v>29</v>
      </c>
      <c r="F120" s="3"/>
      <c r="H120" s="53"/>
    </row>
    <row r="121" spans="1:8" customFormat="1" x14ac:dyDescent="0.25">
      <c r="A121" s="7">
        <v>42448</v>
      </c>
      <c r="B121" s="4" t="s">
        <v>4995</v>
      </c>
      <c r="C121" s="9">
        <v>15</v>
      </c>
      <c r="D121" s="8" t="s">
        <v>34</v>
      </c>
      <c r="E121" s="4" t="s">
        <v>29</v>
      </c>
      <c r="F121" s="3"/>
      <c r="H121" s="53"/>
    </row>
    <row r="122" spans="1:8" customFormat="1" x14ac:dyDescent="0.25">
      <c r="A122" s="7">
        <v>42449</v>
      </c>
      <c r="B122" s="4" t="s">
        <v>5000</v>
      </c>
      <c r="C122" s="9">
        <v>1000</v>
      </c>
      <c r="D122" s="8" t="s">
        <v>34</v>
      </c>
      <c r="E122" s="4" t="s">
        <v>29</v>
      </c>
      <c r="F122" s="3"/>
      <c r="H122" s="53"/>
    </row>
    <row r="123" spans="1:8" customFormat="1" x14ac:dyDescent="0.25">
      <c r="A123" s="7">
        <v>42449</v>
      </c>
      <c r="B123" s="4" t="s">
        <v>5846</v>
      </c>
      <c r="C123" s="9">
        <v>10000</v>
      </c>
      <c r="D123" s="8" t="s">
        <v>34</v>
      </c>
      <c r="E123" s="4" t="s">
        <v>29</v>
      </c>
      <c r="F123" s="3"/>
      <c r="H123" s="53"/>
    </row>
    <row r="124" spans="1:8" customFormat="1" x14ac:dyDescent="0.25">
      <c r="A124" s="7">
        <v>42449</v>
      </c>
      <c r="B124" s="4" t="s">
        <v>4914</v>
      </c>
      <c r="C124" s="9">
        <v>2000</v>
      </c>
      <c r="D124" s="8" t="s">
        <v>34</v>
      </c>
      <c r="E124" s="4" t="s">
        <v>29</v>
      </c>
      <c r="F124" s="3"/>
      <c r="H124" s="53"/>
    </row>
    <row r="125" spans="1:8" customFormat="1" x14ac:dyDescent="0.25">
      <c r="A125" s="7">
        <v>42449</v>
      </c>
      <c r="B125" s="4" t="s">
        <v>4938</v>
      </c>
      <c r="C125" s="9">
        <v>1000</v>
      </c>
      <c r="D125" s="8" t="s">
        <v>34</v>
      </c>
      <c r="E125" s="4" t="s">
        <v>29</v>
      </c>
      <c r="F125" s="3"/>
      <c r="H125" s="53"/>
    </row>
    <row r="126" spans="1:8" customFormat="1" x14ac:dyDescent="0.25">
      <c r="A126" s="7">
        <v>42449</v>
      </c>
      <c r="B126" s="4" t="s">
        <v>5847</v>
      </c>
      <c r="C126" s="9">
        <v>60</v>
      </c>
      <c r="D126" s="8" t="s">
        <v>34</v>
      </c>
      <c r="E126" s="4" t="s">
        <v>39</v>
      </c>
      <c r="F126" s="3"/>
      <c r="H126" s="53"/>
    </row>
    <row r="127" spans="1:8" customFormat="1" x14ac:dyDescent="0.25">
      <c r="A127" s="7">
        <v>42449</v>
      </c>
      <c r="B127" s="4" t="s">
        <v>5001</v>
      </c>
      <c r="C127" s="9">
        <v>1000</v>
      </c>
      <c r="D127" s="8" t="s">
        <v>34</v>
      </c>
      <c r="E127" s="4" t="s">
        <v>29</v>
      </c>
      <c r="F127" s="3"/>
      <c r="H127" s="53"/>
    </row>
    <row r="128" spans="1:8" customFormat="1" x14ac:dyDescent="0.25">
      <c r="A128" s="7">
        <v>42450</v>
      </c>
      <c r="B128" s="4" t="s">
        <v>4937</v>
      </c>
      <c r="C128" s="9">
        <v>500</v>
      </c>
      <c r="D128" s="8" t="s">
        <v>34</v>
      </c>
      <c r="E128" s="4" t="s">
        <v>29</v>
      </c>
      <c r="F128" s="3"/>
      <c r="H128" s="53"/>
    </row>
    <row r="129" spans="1:8" customFormat="1" x14ac:dyDescent="0.25">
      <c r="A129" s="7">
        <v>42450</v>
      </c>
      <c r="B129" s="4" t="s">
        <v>5003</v>
      </c>
      <c r="C129" s="9">
        <v>500</v>
      </c>
      <c r="D129" s="8" t="s">
        <v>34</v>
      </c>
      <c r="E129" s="4" t="s">
        <v>29</v>
      </c>
      <c r="F129" s="3"/>
      <c r="H129" s="53"/>
    </row>
    <row r="130" spans="1:8" customFormat="1" x14ac:dyDescent="0.25">
      <c r="A130" s="7">
        <v>42450</v>
      </c>
      <c r="B130" s="4" t="s">
        <v>4909</v>
      </c>
      <c r="C130" s="9">
        <v>500</v>
      </c>
      <c r="D130" s="8" t="s">
        <v>34</v>
      </c>
      <c r="E130" s="4" t="s">
        <v>29</v>
      </c>
      <c r="F130" s="3"/>
      <c r="H130" s="53"/>
    </row>
    <row r="131" spans="1:8" customFormat="1" x14ac:dyDescent="0.25">
      <c r="A131" s="7">
        <v>42450</v>
      </c>
      <c r="B131" s="4" t="s">
        <v>5002</v>
      </c>
      <c r="C131" s="9">
        <v>50</v>
      </c>
      <c r="D131" s="8" t="s">
        <v>38</v>
      </c>
      <c r="E131" s="4" t="s">
        <v>29</v>
      </c>
      <c r="F131" s="3"/>
      <c r="H131" s="53"/>
    </row>
    <row r="132" spans="1:8" customFormat="1" x14ac:dyDescent="0.25">
      <c r="A132" s="7">
        <v>42450</v>
      </c>
      <c r="B132" s="4" t="s">
        <v>4948</v>
      </c>
      <c r="C132" s="9">
        <v>500</v>
      </c>
      <c r="D132" s="8" t="s">
        <v>34</v>
      </c>
      <c r="E132" s="4" t="s">
        <v>29</v>
      </c>
      <c r="F132" s="3"/>
      <c r="H132" s="53"/>
    </row>
    <row r="133" spans="1:8" customFormat="1" x14ac:dyDescent="0.25">
      <c r="A133" s="7">
        <v>42450</v>
      </c>
      <c r="B133" s="4" t="s">
        <v>1893</v>
      </c>
      <c r="C133" s="9">
        <v>3000</v>
      </c>
      <c r="D133" s="8" t="s">
        <v>34</v>
      </c>
      <c r="E133" s="4" t="s">
        <v>29</v>
      </c>
      <c r="F133" s="3"/>
      <c r="H133" s="53"/>
    </row>
    <row r="134" spans="1:8" customFormat="1" x14ac:dyDescent="0.25">
      <c r="A134" s="7">
        <v>42450</v>
      </c>
      <c r="B134" s="4" t="s">
        <v>5848</v>
      </c>
      <c r="C134" s="9">
        <v>500</v>
      </c>
      <c r="D134" s="8" t="s">
        <v>34</v>
      </c>
      <c r="E134" s="4" t="s">
        <v>29</v>
      </c>
      <c r="F134" s="3"/>
      <c r="H134" s="53"/>
    </row>
    <row r="135" spans="1:8" customFormat="1" x14ac:dyDescent="0.25">
      <c r="A135" s="7">
        <v>42450</v>
      </c>
      <c r="B135" s="4" t="s">
        <v>4895</v>
      </c>
      <c r="C135" s="9">
        <v>20</v>
      </c>
      <c r="D135" s="8" t="s">
        <v>35</v>
      </c>
      <c r="E135" s="4" t="s">
        <v>40</v>
      </c>
      <c r="F135" s="3"/>
      <c r="H135" s="53"/>
    </row>
    <row r="136" spans="1:8" customFormat="1" x14ac:dyDescent="0.25">
      <c r="A136" s="7">
        <v>42451</v>
      </c>
      <c r="B136" s="4" t="s">
        <v>5849</v>
      </c>
      <c r="C136" s="9">
        <v>1000</v>
      </c>
      <c r="D136" s="8" t="s">
        <v>34</v>
      </c>
      <c r="E136" s="4" t="s">
        <v>40</v>
      </c>
      <c r="F136" s="3"/>
      <c r="H136" s="53"/>
    </row>
    <row r="137" spans="1:8" customFormat="1" x14ac:dyDescent="0.25">
      <c r="A137" s="7">
        <v>42451</v>
      </c>
      <c r="B137" s="4" t="s">
        <v>5005</v>
      </c>
      <c r="C137" s="9">
        <v>500</v>
      </c>
      <c r="D137" s="8" t="s">
        <v>34</v>
      </c>
      <c r="E137" s="4" t="s">
        <v>29</v>
      </c>
      <c r="F137" s="3"/>
      <c r="H137" s="53"/>
    </row>
    <row r="138" spans="1:8" customFormat="1" x14ac:dyDescent="0.25">
      <c r="A138" s="7">
        <v>42451</v>
      </c>
      <c r="B138" s="4" t="s">
        <v>5850</v>
      </c>
      <c r="C138" s="9">
        <v>500</v>
      </c>
      <c r="D138" s="8" t="s">
        <v>34</v>
      </c>
      <c r="E138" s="4" t="s">
        <v>39</v>
      </c>
      <c r="F138" s="3"/>
      <c r="H138" s="53"/>
    </row>
    <row r="139" spans="1:8" customFormat="1" x14ac:dyDescent="0.25">
      <c r="A139" s="7">
        <v>42451</v>
      </c>
      <c r="B139" s="4" t="s">
        <v>4964</v>
      </c>
      <c r="C139" s="9">
        <v>3000</v>
      </c>
      <c r="D139" s="8" t="s">
        <v>34</v>
      </c>
      <c r="E139" s="4" t="s">
        <v>29</v>
      </c>
      <c r="F139" s="3"/>
      <c r="H139" s="53"/>
    </row>
    <row r="140" spans="1:8" customFormat="1" x14ac:dyDescent="0.25">
      <c r="A140" s="7">
        <v>42452</v>
      </c>
      <c r="B140" s="4" t="s">
        <v>5870</v>
      </c>
      <c r="C140" s="9">
        <v>50</v>
      </c>
      <c r="D140" s="8" t="s">
        <v>36</v>
      </c>
      <c r="E140" s="4" t="s">
        <v>29</v>
      </c>
      <c r="F140" s="3"/>
      <c r="H140" s="53"/>
    </row>
    <row r="141" spans="1:8" customFormat="1" x14ac:dyDescent="0.25">
      <c r="A141" s="7">
        <v>42452</v>
      </c>
      <c r="B141" s="4" t="s">
        <v>4983</v>
      </c>
      <c r="C141" s="9">
        <v>50</v>
      </c>
      <c r="D141" s="8" t="s">
        <v>35</v>
      </c>
      <c r="E141" s="4" t="s">
        <v>29</v>
      </c>
      <c r="F141" s="3"/>
      <c r="H141" s="53"/>
    </row>
    <row r="142" spans="1:8" customFormat="1" x14ac:dyDescent="0.25">
      <c r="A142" s="7">
        <v>42452</v>
      </c>
      <c r="B142" s="4" t="s">
        <v>5875</v>
      </c>
      <c r="C142" s="9">
        <v>100</v>
      </c>
      <c r="D142" s="8" t="s">
        <v>35</v>
      </c>
      <c r="E142" s="4" t="s">
        <v>39</v>
      </c>
      <c r="F142" s="3"/>
      <c r="H142" s="53"/>
    </row>
    <row r="143" spans="1:8" customFormat="1" x14ac:dyDescent="0.25">
      <c r="A143" s="7">
        <v>42452</v>
      </c>
      <c r="B143" s="4" t="s">
        <v>5854</v>
      </c>
      <c r="C143" s="9">
        <v>500</v>
      </c>
      <c r="D143" s="8" t="s">
        <v>34</v>
      </c>
      <c r="E143" s="4" t="s">
        <v>39</v>
      </c>
      <c r="F143" s="3"/>
      <c r="H143" s="53"/>
    </row>
    <row r="144" spans="1:8" customFormat="1" x14ac:dyDescent="0.25">
      <c r="A144" s="7">
        <v>42452</v>
      </c>
      <c r="B144" s="4" t="s">
        <v>5876</v>
      </c>
      <c r="C144" s="9">
        <v>3000</v>
      </c>
      <c r="D144" s="8" t="s">
        <v>34</v>
      </c>
      <c r="E144" s="4" t="s">
        <v>41</v>
      </c>
      <c r="F144" s="3"/>
      <c r="H144" s="53"/>
    </row>
    <row r="145" spans="1:8" customFormat="1" x14ac:dyDescent="0.25">
      <c r="A145" s="7">
        <v>42452</v>
      </c>
      <c r="B145" s="4" t="s">
        <v>5876</v>
      </c>
      <c r="C145" s="9">
        <v>500</v>
      </c>
      <c r="D145" s="8" t="s">
        <v>34</v>
      </c>
      <c r="E145" s="4" t="s">
        <v>39</v>
      </c>
      <c r="F145" s="3"/>
      <c r="H145" s="53"/>
    </row>
    <row r="146" spans="1:8" customFormat="1" x14ac:dyDescent="0.25">
      <c r="A146" s="7">
        <v>42452</v>
      </c>
      <c r="B146" s="4" t="s">
        <v>5876</v>
      </c>
      <c r="C146" s="9">
        <v>1500</v>
      </c>
      <c r="D146" s="8" t="s">
        <v>34</v>
      </c>
      <c r="E146" s="4" t="s">
        <v>39</v>
      </c>
      <c r="F146" s="3"/>
      <c r="H146" s="53"/>
    </row>
    <row r="147" spans="1:8" customFormat="1" x14ac:dyDescent="0.25">
      <c r="A147" s="7">
        <v>42452</v>
      </c>
      <c r="B147" s="4" t="s">
        <v>5862</v>
      </c>
      <c r="C147" s="9">
        <v>500</v>
      </c>
      <c r="D147" s="8" t="s">
        <v>34</v>
      </c>
      <c r="E147" s="4" t="s">
        <v>29</v>
      </c>
      <c r="F147" s="3"/>
      <c r="H147" s="53"/>
    </row>
    <row r="148" spans="1:8" customFormat="1" x14ac:dyDescent="0.25">
      <c r="A148" s="7">
        <v>42452</v>
      </c>
      <c r="B148" s="4" t="s">
        <v>5872</v>
      </c>
      <c r="C148" s="9">
        <v>500</v>
      </c>
      <c r="D148" s="8" t="s">
        <v>34</v>
      </c>
      <c r="E148" s="4" t="s">
        <v>29</v>
      </c>
      <c r="F148" s="3"/>
      <c r="H148" s="53"/>
    </row>
    <row r="149" spans="1:8" customFormat="1" x14ac:dyDescent="0.25">
      <c r="A149" s="7">
        <v>42452</v>
      </c>
      <c r="B149" s="4" t="s">
        <v>5852</v>
      </c>
      <c r="C149" s="9">
        <v>1000</v>
      </c>
      <c r="D149" s="8" t="s">
        <v>34</v>
      </c>
      <c r="E149" s="4" t="s">
        <v>29</v>
      </c>
      <c r="F149" s="3"/>
      <c r="H149" s="53"/>
    </row>
    <row r="150" spans="1:8" customFormat="1" x14ac:dyDescent="0.25">
      <c r="A150" s="7">
        <v>42452</v>
      </c>
      <c r="B150" s="4" t="s">
        <v>4970</v>
      </c>
      <c r="C150" s="9">
        <v>500</v>
      </c>
      <c r="D150" s="8" t="s">
        <v>34</v>
      </c>
      <c r="E150" s="4" t="s">
        <v>39</v>
      </c>
      <c r="F150" s="3"/>
      <c r="H150" s="53"/>
    </row>
    <row r="151" spans="1:8" customFormat="1" x14ac:dyDescent="0.25">
      <c r="A151" s="7">
        <v>42452</v>
      </c>
      <c r="B151" s="4" t="s">
        <v>4978</v>
      </c>
      <c r="C151" s="9">
        <v>1000</v>
      </c>
      <c r="D151" s="8" t="s">
        <v>34</v>
      </c>
      <c r="E151" s="4" t="s">
        <v>39</v>
      </c>
      <c r="F151" s="3"/>
      <c r="H151" s="53"/>
    </row>
    <row r="152" spans="1:8" customFormat="1" x14ac:dyDescent="0.25">
      <c r="A152" s="7">
        <v>42452</v>
      </c>
      <c r="B152" s="4" t="s">
        <v>5861</v>
      </c>
      <c r="C152" s="9">
        <v>100</v>
      </c>
      <c r="D152" s="8" t="s">
        <v>34</v>
      </c>
      <c r="E152" s="4" t="s">
        <v>39</v>
      </c>
      <c r="F152" s="3"/>
      <c r="H152" s="53"/>
    </row>
    <row r="153" spans="1:8" customFormat="1" x14ac:dyDescent="0.25">
      <c r="A153" s="7">
        <v>42452</v>
      </c>
      <c r="B153" s="4" t="s">
        <v>5853</v>
      </c>
      <c r="C153" s="9">
        <v>15</v>
      </c>
      <c r="D153" s="8" t="s">
        <v>35</v>
      </c>
      <c r="E153" s="4" t="s">
        <v>29</v>
      </c>
      <c r="F153" s="3"/>
      <c r="H153" s="53"/>
    </row>
    <row r="154" spans="1:8" customFormat="1" x14ac:dyDescent="0.25">
      <c r="A154" s="7">
        <v>42452</v>
      </c>
      <c r="B154" s="4" t="s">
        <v>4992</v>
      </c>
      <c r="C154" s="9">
        <v>100</v>
      </c>
      <c r="D154" s="8" t="s">
        <v>36</v>
      </c>
      <c r="E154" s="4" t="s">
        <v>39</v>
      </c>
      <c r="F154" s="3"/>
      <c r="H154" s="53"/>
    </row>
    <row r="155" spans="1:8" customFormat="1" x14ac:dyDescent="0.25">
      <c r="A155" s="7">
        <v>42452</v>
      </c>
      <c r="B155" s="4" t="s">
        <v>4901</v>
      </c>
      <c r="C155" s="9">
        <v>25</v>
      </c>
      <c r="D155" s="8" t="s">
        <v>35</v>
      </c>
      <c r="E155" s="4" t="s">
        <v>42</v>
      </c>
      <c r="F155" s="3"/>
      <c r="H155" s="53"/>
    </row>
    <row r="156" spans="1:8" customFormat="1" x14ac:dyDescent="0.25">
      <c r="A156" s="7">
        <v>42452</v>
      </c>
      <c r="B156" s="4" t="s">
        <v>4902</v>
      </c>
      <c r="C156" s="9">
        <v>1500</v>
      </c>
      <c r="D156" s="8" t="s">
        <v>34</v>
      </c>
      <c r="E156" s="4" t="s">
        <v>29</v>
      </c>
      <c r="F156" s="3"/>
      <c r="H156" s="53"/>
    </row>
    <row r="157" spans="1:8" customFormat="1" x14ac:dyDescent="0.25">
      <c r="A157" s="7">
        <v>42452</v>
      </c>
      <c r="B157" s="4" t="s">
        <v>5873</v>
      </c>
      <c r="C157" s="9">
        <v>200</v>
      </c>
      <c r="D157" s="8" t="s">
        <v>36</v>
      </c>
      <c r="E157" s="4" t="s">
        <v>39</v>
      </c>
      <c r="F157" s="3"/>
      <c r="H157" s="53"/>
    </row>
    <row r="158" spans="1:8" customFormat="1" x14ac:dyDescent="0.25">
      <c r="A158" s="7">
        <v>42452</v>
      </c>
      <c r="B158" s="4" t="s">
        <v>5858</v>
      </c>
      <c r="C158" s="9">
        <v>1000</v>
      </c>
      <c r="D158" s="8" t="s">
        <v>34</v>
      </c>
      <c r="E158" s="4" t="s">
        <v>39</v>
      </c>
      <c r="F158" s="3"/>
      <c r="H158" s="53"/>
    </row>
    <row r="159" spans="1:8" customFormat="1" x14ac:dyDescent="0.25">
      <c r="A159" s="7">
        <v>42452</v>
      </c>
      <c r="B159" s="4" t="s">
        <v>5869</v>
      </c>
      <c r="C159" s="9">
        <v>15</v>
      </c>
      <c r="D159" s="8" t="s">
        <v>36</v>
      </c>
      <c r="E159" s="4" t="s">
        <v>39</v>
      </c>
      <c r="F159" s="3"/>
      <c r="H159" s="53"/>
    </row>
    <row r="160" spans="1:8" customFormat="1" x14ac:dyDescent="0.25">
      <c r="A160" s="7">
        <v>42452</v>
      </c>
      <c r="B160" s="4" t="s">
        <v>5871</v>
      </c>
      <c r="C160" s="9">
        <v>500</v>
      </c>
      <c r="D160" s="8" t="s">
        <v>34</v>
      </c>
      <c r="E160" s="4" t="s">
        <v>29</v>
      </c>
      <c r="F160" s="3"/>
      <c r="H160" s="53"/>
    </row>
    <row r="161" spans="1:8" customFormat="1" x14ac:dyDescent="0.25">
      <c r="A161" s="7">
        <v>42452</v>
      </c>
      <c r="B161" s="4" t="s">
        <v>4932</v>
      </c>
      <c r="C161" s="9">
        <v>50</v>
      </c>
      <c r="D161" s="8" t="s">
        <v>35</v>
      </c>
      <c r="E161" s="4" t="s">
        <v>42</v>
      </c>
      <c r="F161" s="3"/>
      <c r="H161" s="53"/>
    </row>
    <row r="162" spans="1:8" customFormat="1" x14ac:dyDescent="0.25">
      <c r="A162" s="7">
        <v>42452</v>
      </c>
      <c r="B162" s="4" t="s">
        <v>4934</v>
      </c>
      <c r="C162" s="9">
        <v>20</v>
      </c>
      <c r="D162" s="8" t="s">
        <v>36</v>
      </c>
      <c r="E162" s="4" t="s">
        <v>39</v>
      </c>
      <c r="F162" s="3"/>
      <c r="H162" s="53"/>
    </row>
    <row r="163" spans="1:8" customFormat="1" x14ac:dyDescent="0.25">
      <c r="A163" s="7">
        <v>42452</v>
      </c>
      <c r="B163" s="4" t="s">
        <v>5868</v>
      </c>
      <c r="C163" s="9">
        <v>1000</v>
      </c>
      <c r="D163" s="8" t="s">
        <v>34</v>
      </c>
      <c r="E163" s="4" t="s">
        <v>39</v>
      </c>
      <c r="F163" s="3"/>
      <c r="H163" s="53"/>
    </row>
    <row r="164" spans="1:8" customFormat="1" x14ac:dyDescent="0.25">
      <c r="A164" s="7">
        <v>42452</v>
      </c>
      <c r="B164" s="4" t="s">
        <v>4998</v>
      </c>
      <c r="C164" s="9">
        <v>500</v>
      </c>
      <c r="D164" s="8" t="s">
        <v>34</v>
      </c>
      <c r="E164" s="4" t="s">
        <v>39</v>
      </c>
      <c r="F164" s="3"/>
      <c r="H164" s="53"/>
    </row>
    <row r="165" spans="1:8" customFormat="1" x14ac:dyDescent="0.25">
      <c r="A165" s="7">
        <v>42452</v>
      </c>
      <c r="B165" s="4" t="s">
        <v>5860</v>
      </c>
      <c r="C165" s="9">
        <v>10000</v>
      </c>
      <c r="D165" s="8" t="s">
        <v>34</v>
      </c>
      <c r="E165" s="4" t="s">
        <v>29</v>
      </c>
      <c r="F165" s="3"/>
      <c r="H165" s="53"/>
    </row>
    <row r="166" spans="1:8" customFormat="1" x14ac:dyDescent="0.25">
      <c r="A166" s="7">
        <v>42452</v>
      </c>
      <c r="B166" s="4" t="s">
        <v>5865</v>
      </c>
      <c r="C166" s="9">
        <v>500</v>
      </c>
      <c r="D166" s="8" t="s">
        <v>34</v>
      </c>
      <c r="E166" s="4" t="s">
        <v>39</v>
      </c>
      <c r="F166" s="3"/>
      <c r="H166" s="53"/>
    </row>
    <row r="167" spans="1:8" customFormat="1" x14ac:dyDescent="0.25">
      <c r="A167" s="7">
        <v>42452</v>
      </c>
      <c r="B167" s="4" t="s">
        <v>5004</v>
      </c>
      <c r="C167" s="9">
        <v>100</v>
      </c>
      <c r="D167" s="8" t="s">
        <v>35</v>
      </c>
      <c r="E167" s="4" t="s">
        <v>39</v>
      </c>
      <c r="F167" s="3"/>
      <c r="H167" s="53"/>
    </row>
    <row r="168" spans="1:8" customFormat="1" x14ac:dyDescent="0.25">
      <c r="A168" s="7">
        <v>42452</v>
      </c>
      <c r="B168" s="4" t="s">
        <v>4920</v>
      </c>
      <c r="C168" s="9">
        <v>1500</v>
      </c>
      <c r="D168" s="8" t="s">
        <v>34</v>
      </c>
      <c r="E168" s="4" t="s">
        <v>39</v>
      </c>
      <c r="F168" s="3"/>
      <c r="H168" s="53"/>
    </row>
    <row r="169" spans="1:8" customFormat="1" x14ac:dyDescent="0.25">
      <c r="A169" s="7">
        <v>42452</v>
      </c>
      <c r="B169" s="4" t="s">
        <v>5007</v>
      </c>
      <c r="C169" s="9">
        <v>500</v>
      </c>
      <c r="D169" s="8" t="s">
        <v>34</v>
      </c>
      <c r="E169" s="4" t="s">
        <v>29</v>
      </c>
      <c r="F169" s="3"/>
      <c r="H169" s="53"/>
    </row>
    <row r="170" spans="1:8" customFormat="1" x14ac:dyDescent="0.25">
      <c r="A170" s="7">
        <v>42452</v>
      </c>
      <c r="B170" s="4" t="s">
        <v>5874</v>
      </c>
      <c r="C170" s="9">
        <v>500</v>
      </c>
      <c r="D170" s="8" t="s">
        <v>34</v>
      </c>
      <c r="E170" s="4" t="s">
        <v>29</v>
      </c>
      <c r="F170" s="3"/>
      <c r="H170" s="53"/>
    </row>
    <row r="171" spans="1:8" customFormat="1" x14ac:dyDescent="0.25">
      <c r="A171" s="7">
        <v>42452</v>
      </c>
      <c r="B171" s="4" t="s">
        <v>4904</v>
      </c>
      <c r="C171" s="9">
        <v>20</v>
      </c>
      <c r="D171" s="8" t="s">
        <v>3304</v>
      </c>
      <c r="E171" s="4" t="s">
        <v>39</v>
      </c>
      <c r="F171" s="3"/>
      <c r="H171" s="53"/>
    </row>
    <row r="172" spans="1:8" customFormat="1" x14ac:dyDescent="0.25">
      <c r="A172" s="7">
        <v>42452</v>
      </c>
      <c r="B172" s="4" t="s">
        <v>5866</v>
      </c>
      <c r="C172" s="9">
        <v>1000</v>
      </c>
      <c r="D172" s="8" t="s">
        <v>34</v>
      </c>
      <c r="E172" s="4" t="s">
        <v>39</v>
      </c>
      <c r="F172" s="3"/>
      <c r="H172" s="53"/>
    </row>
    <row r="173" spans="1:8" customFormat="1" x14ac:dyDescent="0.25">
      <c r="A173" s="7">
        <v>42452</v>
      </c>
      <c r="B173" s="4" t="s">
        <v>4974</v>
      </c>
      <c r="C173" s="9">
        <v>500</v>
      </c>
      <c r="D173" s="8" t="s">
        <v>34</v>
      </c>
      <c r="E173" s="4" t="s">
        <v>29</v>
      </c>
      <c r="F173" s="3"/>
      <c r="H173" s="53"/>
    </row>
    <row r="174" spans="1:8" customFormat="1" x14ac:dyDescent="0.25">
      <c r="A174" s="7">
        <v>42452</v>
      </c>
      <c r="B174" s="4" t="s">
        <v>4958</v>
      </c>
      <c r="C174" s="9">
        <v>13</v>
      </c>
      <c r="D174" s="8" t="s">
        <v>35</v>
      </c>
      <c r="E174" s="4" t="s">
        <v>39</v>
      </c>
      <c r="F174" s="3"/>
      <c r="H174" s="53"/>
    </row>
    <row r="175" spans="1:8" customFormat="1" x14ac:dyDescent="0.25">
      <c r="A175" s="7">
        <v>42452</v>
      </c>
      <c r="B175" s="4" t="s">
        <v>4990</v>
      </c>
      <c r="C175" s="9">
        <v>500</v>
      </c>
      <c r="D175" s="8" t="s">
        <v>34</v>
      </c>
      <c r="E175" s="4" t="s">
        <v>39</v>
      </c>
      <c r="F175" s="3"/>
      <c r="H175" s="53"/>
    </row>
    <row r="176" spans="1:8" customFormat="1" x14ac:dyDescent="0.25">
      <c r="A176" s="7">
        <v>42452</v>
      </c>
      <c r="B176" s="4" t="s">
        <v>4961</v>
      </c>
      <c r="C176" s="9">
        <v>10</v>
      </c>
      <c r="D176" s="8" t="s">
        <v>35</v>
      </c>
      <c r="E176" s="4" t="s">
        <v>39</v>
      </c>
      <c r="F176" s="3"/>
      <c r="H176" s="53"/>
    </row>
    <row r="177" spans="1:8" customFormat="1" x14ac:dyDescent="0.25">
      <c r="A177" s="7">
        <v>42452</v>
      </c>
      <c r="B177" s="4" t="s">
        <v>5851</v>
      </c>
      <c r="C177" s="9">
        <v>500</v>
      </c>
      <c r="D177" s="8" t="s">
        <v>34</v>
      </c>
      <c r="E177" s="4" t="s">
        <v>29</v>
      </c>
      <c r="F177" s="3"/>
      <c r="H177" s="53"/>
    </row>
    <row r="178" spans="1:8" customFormat="1" x14ac:dyDescent="0.25">
      <c r="A178" s="7">
        <v>42452</v>
      </c>
      <c r="B178" s="4" t="s">
        <v>1889</v>
      </c>
      <c r="C178" s="9">
        <v>500</v>
      </c>
      <c r="D178" s="8" t="s">
        <v>34</v>
      </c>
      <c r="E178" s="4" t="s">
        <v>39</v>
      </c>
      <c r="F178" s="3"/>
      <c r="H178" s="53"/>
    </row>
    <row r="179" spans="1:8" customFormat="1" x14ac:dyDescent="0.25">
      <c r="A179" s="7">
        <v>42452</v>
      </c>
      <c r="B179" s="4" t="s">
        <v>5856</v>
      </c>
      <c r="C179" s="9">
        <v>2000</v>
      </c>
      <c r="D179" s="8" t="s">
        <v>34</v>
      </c>
      <c r="E179" s="4" t="s">
        <v>39</v>
      </c>
      <c r="F179" s="3"/>
      <c r="H179" s="53"/>
    </row>
    <row r="180" spans="1:8" customFormat="1" x14ac:dyDescent="0.25">
      <c r="A180" s="7">
        <v>42452</v>
      </c>
      <c r="B180" s="4" t="s">
        <v>5867</v>
      </c>
      <c r="C180" s="9">
        <v>500</v>
      </c>
      <c r="D180" s="8" t="s">
        <v>34</v>
      </c>
      <c r="E180" s="4" t="s">
        <v>29</v>
      </c>
      <c r="F180" s="3"/>
      <c r="H180" s="53"/>
    </row>
    <row r="181" spans="1:8" customFormat="1" x14ac:dyDescent="0.25">
      <c r="A181" s="7">
        <v>42452</v>
      </c>
      <c r="B181" s="4" t="s">
        <v>4997</v>
      </c>
      <c r="C181" s="9">
        <v>500</v>
      </c>
      <c r="D181" s="8" t="s">
        <v>34</v>
      </c>
      <c r="E181" s="4" t="s">
        <v>29</v>
      </c>
      <c r="F181" s="3"/>
      <c r="H181" s="53"/>
    </row>
    <row r="182" spans="1:8" customFormat="1" x14ac:dyDescent="0.25">
      <c r="A182" s="7">
        <v>42452</v>
      </c>
      <c r="B182" s="4" t="s">
        <v>5857</v>
      </c>
      <c r="C182" s="9">
        <v>20</v>
      </c>
      <c r="D182" s="8" t="s">
        <v>38</v>
      </c>
      <c r="E182" s="4" t="s">
        <v>29</v>
      </c>
      <c r="F182" s="3"/>
      <c r="H182" s="53"/>
    </row>
    <row r="183" spans="1:8" customFormat="1" x14ac:dyDescent="0.25">
      <c r="A183" s="7">
        <v>42452</v>
      </c>
      <c r="B183" s="4" t="s">
        <v>4923</v>
      </c>
      <c r="C183" s="9">
        <v>1000</v>
      </c>
      <c r="D183" s="8" t="s">
        <v>34</v>
      </c>
      <c r="E183" s="4" t="s">
        <v>39</v>
      </c>
      <c r="F183" s="3"/>
      <c r="H183" s="53"/>
    </row>
    <row r="184" spans="1:8" customFormat="1" x14ac:dyDescent="0.25">
      <c r="A184" s="7">
        <v>42452</v>
      </c>
      <c r="B184" s="4" t="s">
        <v>5877</v>
      </c>
      <c r="C184" s="9">
        <v>1.5</v>
      </c>
      <c r="D184" s="8" t="s">
        <v>35</v>
      </c>
      <c r="E184" s="4" t="s">
        <v>29</v>
      </c>
      <c r="F184" s="3"/>
      <c r="H184" s="53"/>
    </row>
    <row r="185" spans="1:8" customFormat="1" x14ac:dyDescent="0.25">
      <c r="A185" s="7">
        <v>42452</v>
      </c>
      <c r="B185" s="4" t="s">
        <v>5859</v>
      </c>
      <c r="C185" s="9">
        <v>500</v>
      </c>
      <c r="D185" s="8" t="s">
        <v>34</v>
      </c>
      <c r="E185" s="4" t="s">
        <v>29</v>
      </c>
      <c r="F185" s="3"/>
      <c r="H185" s="53"/>
    </row>
    <row r="186" spans="1:8" customFormat="1" x14ac:dyDescent="0.25">
      <c r="A186" s="7">
        <v>42452</v>
      </c>
      <c r="B186" s="4" t="s">
        <v>4989</v>
      </c>
      <c r="C186" s="9">
        <v>500</v>
      </c>
      <c r="D186" s="8" t="s">
        <v>34</v>
      </c>
      <c r="E186" s="4" t="s">
        <v>42</v>
      </c>
      <c r="F186" s="3"/>
      <c r="H186" s="53"/>
    </row>
    <row r="187" spans="1:8" customFormat="1" x14ac:dyDescent="0.25">
      <c r="A187" s="7">
        <v>42452</v>
      </c>
      <c r="B187" s="4" t="s">
        <v>5864</v>
      </c>
      <c r="C187" s="9">
        <v>500</v>
      </c>
      <c r="D187" s="8" t="s">
        <v>34</v>
      </c>
      <c r="E187" s="4" t="s">
        <v>29</v>
      </c>
      <c r="F187" s="3"/>
      <c r="H187" s="53"/>
    </row>
    <row r="188" spans="1:8" customFormat="1" x14ac:dyDescent="0.25">
      <c r="A188" s="7">
        <v>42452</v>
      </c>
      <c r="B188" s="4" t="s">
        <v>4903</v>
      </c>
      <c r="C188" s="9">
        <v>500</v>
      </c>
      <c r="D188" s="8" t="s">
        <v>34</v>
      </c>
      <c r="E188" s="4" t="s">
        <v>29</v>
      </c>
      <c r="F188" s="3"/>
      <c r="H188" s="53"/>
    </row>
    <row r="189" spans="1:8" customFormat="1" x14ac:dyDescent="0.25">
      <c r="A189" s="7">
        <v>42452</v>
      </c>
      <c r="B189" s="4" t="s">
        <v>5863</v>
      </c>
      <c r="C189" s="9">
        <v>500</v>
      </c>
      <c r="D189" s="8" t="s">
        <v>34</v>
      </c>
      <c r="E189" s="4" t="s">
        <v>29</v>
      </c>
      <c r="F189" s="3"/>
      <c r="H189" s="53"/>
    </row>
    <row r="190" spans="1:8" customFormat="1" x14ac:dyDescent="0.25">
      <c r="A190" s="7">
        <v>42452</v>
      </c>
      <c r="B190" s="4" t="s">
        <v>4939</v>
      </c>
      <c r="C190" s="9">
        <v>1000</v>
      </c>
      <c r="D190" s="8" t="s">
        <v>34</v>
      </c>
      <c r="E190" s="4" t="s">
        <v>29</v>
      </c>
      <c r="F190" s="3"/>
      <c r="H190" s="53"/>
    </row>
    <row r="191" spans="1:8" customFormat="1" x14ac:dyDescent="0.25">
      <c r="A191" s="7">
        <v>42452</v>
      </c>
      <c r="B191" s="4" t="s">
        <v>4918</v>
      </c>
      <c r="C191" s="9">
        <v>50</v>
      </c>
      <c r="D191" s="8" t="s">
        <v>35</v>
      </c>
      <c r="E191" s="4" t="s">
        <v>29</v>
      </c>
      <c r="F191" s="3"/>
      <c r="H191" s="53"/>
    </row>
    <row r="192" spans="1:8" customFormat="1" x14ac:dyDescent="0.25">
      <c r="A192" s="7">
        <v>42452</v>
      </c>
      <c r="B192" s="4" t="s">
        <v>4775</v>
      </c>
      <c r="C192" s="9">
        <v>1000</v>
      </c>
      <c r="D192" s="8" t="s">
        <v>34</v>
      </c>
      <c r="E192" s="4" t="s">
        <v>29</v>
      </c>
      <c r="F192" s="3"/>
      <c r="H192" s="53"/>
    </row>
    <row r="193" spans="1:13" customFormat="1" x14ac:dyDescent="0.25">
      <c r="A193" s="7">
        <v>42452</v>
      </c>
      <c r="B193" s="4" t="s">
        <v>4910</v>
      </c>
      <c r="C193" s="9">
        <v>10</v>
      </c>
      <c r="D193" s="8" t="s">
        <v>36</v>
      </c>
      <c r="E193" s="4" t="s">
        <v>29</v>
      </c>
      <c r="F193" s="3"/>
      <c r="H193" s="53"/>
      <c r="I193" s="3"/>
      <c r="J193" s="3"/>
      <c r="K193" s="3"/>
      <c r="L193" s="3"/>
      <c r="M193" s="3"/>
    </row>
    <row r="194" spans="1:13" customFormat="1" x14ac:dyDescent="0.25">
      <c r="A194" s="7">
        <v>42452</v>
      </c>
      <c r="B194" s="4" t="s">
        <v>4926</v>
      </c>
      <c r="C194" s="9">
        <v>15</v>
      </c>
      <c r="D194" s="8" t="s">
        <v>35</v>
      </c>
      <c r="E194" s="4" t="s">
        <v>40</v>
      </c>
      <c r="F194" s="3"/>
      <c r="H194" s="53"/>
      <c r="I194" s="3"/>
      <c r="J194" s="3"/>
      <c r="K194" s="3"/>
      <c r="L194" s="3"/>
      <c r="M194" s="3"/>
    </row>
    <row r="195" spans="1:13" customFormat="1" x14ac:dyDescent="0.25">
      <c r="A195" s="7">
        <v>42452</v>
      </c>
      <c r="B195" s="4" t="s">
        <v>4980</v>
      </c>
      <c r="C195" s="9">
        <v>250</v>
      </c>
      <c r="D195" s="8" t="s">
        <v>34</v>
      </c>
      <c r="E195" s="4" t="s">
        <v>39</v>
      </c>
      <c r="F195" s="3"/>
      <c r="H195" s="53"/>
      <c r="I195" s="3"/>
      <c r="J195" s="3"/>
      <c r="K195" s="3"/>
      <c r="L195" s="3"/>
      <c r="M195" s="3"/>
    </row>
    <row r="196" spans="1:13" customFormat="1" x14ac:dyDescent="0.25">
      <c r="A196" s="7">
        <v>42452</v>
      </c>
      <c r="B196" s="4" t="s">
        <v>4965</v>
      </c>
      <c r="C196" s="9">
        <v>20</v>
      </c>
      <c r="D196" s="8" t="s">
        <v>35</v>
      </c>
      <c r="E196" s="4" t="s">
        <v>39</v>
      </c>
      <c r="F196" s="3"/>
      <c r="H196" s="53"/>
      <c r="I196" s="3"/>
      <c r="J196" s="3"/>
      <c r="K196" s="3"/>
      <c r="L196" s="3"/>
      <c r="M196" s="3"/>
    </row>
    <row r="197" spans="1:13" customFormat="1" x14ac:dyDescent="0.25">
      <c r="A197" s="7">
        <v>42452</v>
      </c>
      <c r="B197" s="4" t="s">
        <v>4871</v>
      </c>
      <c r="C197" s="9">
        <v>15</v>
      </c>
      <c r="D197" s="8" t="s">
        <v>36</v>
      </c>
      <c r="E197" s="4" t="s">
        <v>39</v>
      </c>
      <c r="F197" s="3"/>
      <c r="H197" s="53"/>
      <c r="I197" s="3"/>
      <c r="J197" s="3"/>
      <c r="K197" s="3"/>
      <c r="L197" s="3"/>
      <c r="M197" s="3"/>
    </row>
    <row r="198" spans="1:13" s="3" customFormat="1" x14ac:dyDescent="0.25">
      <c r="A198" s="7">
        <v>42452</v>
      </c>
      <c r="B198" s="4" t="s">
        <v>4955</v>
      </c>
      <c r="C198" s="9">
        <v>500</v>
      </c>
      <c r="D198" s="8" t="s">
        <v>34</v>
      </c>
      <c r="E198" s="4" t="s">
        <v>29</v>
      </c>
      <c r="H198" s="53"/>
    </row>
    <row r="199" spans="1:13" s="3" customFormat="1" x14ac:dyDescent="0.25">
      <c r="A199" s="7">
        <v>42452</v>
      </c>
      <c r="B199" s="4" t="s">
        <v>5855</v>
      </c>
      <c r="C199" s="9">
        <v>500</v>
      </c>
      <c r="D199" s="8" t="s">
        <v>34</v>
      </c>
      <c r="E199" s="4" t="s">
        <v>29</v>
      </c>
      <c r="H199" s="53"/>
    </row>
    <row r="200" spans="1:13" s="3" customFormat="1" x14ac:dyDescent="0.25">
      <c r="A200" s="7">
        <v>42452</v>
      </c>
      <c r="B200" s="4" t="s">
        <v>5006</v>
      </c>
      <c r="C200" s="9">
        <v>1000</v>
      </c>
      <c r="D200" s="8" t="s">
        <v>34</v>
      </c>
      <c r="E200" s="4" t="s">
        <v>29</v>
      </c>
      <c r="H200" s="53"/>
    </row>
    <row r="201" spans="1:13" s="3" customFormat="1" x14ac:dyDescent="0.25">
      <c r="A201" s="7">
        <v>42452</v>
      </c>
      <c r="B201" s="4" t="s">
        <v>4921</v>
      </c>
      <c r="C201" s="9">
        <v>1500</v>
      </c>
      <c r="D201" s="8" t="s">
        <v>34</v>
      </c>
      <c r="E201" s="4" t="s">
        <v>39</v>
      </c>
      <c r="H201" s="53"/>
    </row>
    <row r="202" spans="1:13" s="3" customFormat="1" x14ac:dyDescent="0.25">
      <c r="A202" s="7">
        <v>42452</v>
      </c>
      <c r="B202" s="4" t="s">
        <v>4930</v>
      </c>
      <c r="C202" s="9">
        <v>3000</v>
      </c>
      <c r="D202" s="8" t="s">
        <v>34</v>
      </c>
      <c r="E202" s="4" t="s">
        <v>29</v>
      </c>
      <c r="H202" s="53"/>
    </row>
    <row r="203" spans="1:13" s="3" customFormat="1" x14ac:dyDescent="0.25">
      <c r="A203" s="7">
        <v>42452</v>
      </c>
      <c r="B203" s="4" t="s">
        <v>4911</v>
      </c>
      <c r="C203" s="9">
        <v>200</v>
      </c>
      <c r="D203" s="8" t="s">
        <v>34</v>
      </c>
      <c r="E203" s="4" t="s">
        <v>29</v>
      </c>
      <c r="H203" s="53"/>
    </row>
    <row r="204" spans="1:13" s="3" customFormat="1" x14ac:dyDescent="0.25">
      <c r="A204" s="7">
        <v>42452</v>
      </c>
      <c r="B204" s="4" t="s">
        <v>4972</v>
      </c>
      <c r="C204" s="9">
        <v>300</v>
      </c>
      <c r="D204" s="8" t="s">
        <v>34</v>
      </c>
      <c r="E204" s="4" t="s">
        <v>39</v>
      </c>
      <c r="H204" s="53"/>
    </row>
    <row r="205" spans="1:13" s="3" customFormat="1" x14ac:dyDescent="0.25">
      <c r="A205" s="7">
        <v>42452</v>
      </c>
      <c r="B205" s="4" t="s">
        <v>4941</v>
      </c>
      <c r="C205" s="9">
        <v>500</v>
      </c>
      <c r="D205" s="8" t="s">
        <v>34</v>
      </c>
      <c r="E205" s="4" t="s">
        <v>29</v>
      </c>
      <c r="H205" s="53"/>
    </row>
    <row r="206" spans="1:13" s="3" customFormat="1" x14ac:dyDescent="0.25">
      <c r="A206" s="7">
        <v>42453</v>
      </c>
      <c r="B206" s="4" t="s">
        <v>4900</v>
      </c>
      <c r="C206" s="9">
        <v>2000</v>
      </c>
      <c r="D206" s="8" t="s">
        <v>34</v>
      </c>
      <c r="E206" s="4" t="s">
        <v>29</v>
      </c>
      <c r="H206" s="53"/>
    </row>
    <row r="207" spans="1:13" s="3" customFormat="1" x14ac:dyDescent="0.25">
      <c r="A207" s="7">
        <v>42453</v>
      </c>
      <c r="B207" s="4" t="s">
        <v>4991</v>
      </c>
      <c r="C207" s="9">
        <v>1600</v>
      </c>
      <c r="D207" s="8" t="s">
        <v>34</v>
      </c>
      <c r="E207" s="4" t="s">
        <v>29</v>
      </c>
      <c r="H207" s="53"/>
    </row>
    <row r="208" spans="1:13" s="3" customFormat="1" x14ac:dyDescent="0.25">
      <c r="A208" s="7">
        <v>42453</v>
      </c>
      <c r="B208" s="4" t="s">
        <v>5885</v>
      </c>
      <c r="C208" s="9">
        <v>500</v>
      </c>
      <c r="D208" s="8" t="s">
        <v>34</v>
      </c>
      <c r="E208" s="4" t="s">
        <v>29</v>
      </c>
      <c r="H208" s="53"/>
    </row>
    <row r="209" spans="1:8" s="3" customFormat="1" x14ac:dyDescent="0.25">
      <c r="A209" s="7">
        <v>42453</v>
      </c>
      <c r="B209" s="4" t="s">
        <v>4962</v>
      </c>
      <c r="C209" s="9">
        <v>1000</v>
      </c>
      <c r="D209" s="8" t="s">
        <v>34</v>
      </c>
      <c r="E209" s="4" t="s">
        <v>29</v>
      </c>
      <c r="H209" s="53"/>
    </row>
    <row r="210" spans="1:8" s="3" customFormat="1" x14ac:dyDescent="0.25">
      <c r="A210" s="7">
        <v>42453</v>
      </c>
      <c r="B210" s="4" t="s">
        <v>5881</v>
      </c>
      <c r="C210" s="9">
        <v>10</v>
      </c>
      <c r="D210" s="8" t="s">
        <v>34</v>
      </c>
      <c r="E210" s="4" t="s">
        <v>41</v>
      </c>
      <c r="H210" s="53"/>
    </row>
    <row r="211" spans="1:8" s="3" customFormat="1" x14ac:dyDescent="0.25">
      <c r="A211" s="7">
        <v>42453</v>
      </c>
      <c r="B211" s="4" t="s">
        <v>5880</v>
      </c>
      <c r="C211" s="9">
        <v>200</v>
      </c>
      <c r="D211" s="8" t="s">
        <v>34</v>
      </c>
      <c r="E211" s="4" t="s">
        <v>29</v>
      </c>
      <c r="H211" s="53"/>
    </row>
    <row r="212" spans="1:8" s="3" customFormat="1" x14ac:dyDescent="0.25">
      <c r="A212" s="7">
        <v>42453</v>
      </c>
      <c r="B212" s="4" t="s">
        <v>4897</v>
      </c>
      <c r="C212" s="9">
        <v>2000</v>
      </c>
      <c r="D212" s="8" t="s">
        <v>34</v>
      </c>
      <c r="E212" s="4" t="s">
        <v>29</v>
      </c>
      <c r="H212" s="53"/>
    </row>
    <row r="213" spans="1:8" s="58" customFormat="1" x14ac:dyDescent="0.25">
      <c r="A213" s="7">
        <v>42453</v>
      </c>
      <c r="B213" s="4" t="s">
        <v>4950</v>
      </c>
      <c r="C213" s="9">
        <v>5000</v>
      </c>
      <c r="D213" s="8" t="s">
        <v>34</v>
      </c>
      <c r="E213" s="4" t="s">
        <v>29</v>
      </c>
      <c r="H213" s="59"/>
    </row>
    <row r="214" spans="1:8" s="3" customFormat="1" x14ac:dyDescent="0.25">
      <c r="A214" s="7">
        <v>42453</v>
      </c>
      <c r="B214" s="4" t="s">
        <v>5878</v>
      </c>
      <c r="C214" s="9">
        <v>5000</v>
      </c>
      <c r="D214" s="8" t="s">
        <v>34</v>
      </c>
      <c r="E214" s="4" t="s">
        <v>29</v>
      </c>
      <c r="H214" s="53"/>
    </row>
    <row r="215" spans="1:8" s="3" customFormat="1" x14ac:dyDescent="0.25">
      <c r="A215" s="7">
        <v>42453</v>
      </c>
      <c r="B215" s="4" t="s">
        <v>4966</v>
      </c>
      <c r="C215" s="9">
        <v>500</v>
      </c>
      <c r="D215" s="8" t="s">
        <v>34</v>
      </c>
      <c r="E215" s="4" t="s">
        <v>29</v>
      </c>
      <c r="H215" s="53"/>
    </row>
    <row r="216" spans="1:8" s="3" customFormat="1" x14ac:dyDescent="0.25">
      <c r="A216" s="54">
        <v>42453</v>
      </c>
      <c r="B216" s="55" t="s">
        <v>5905</v>
      </c>
      <c r="C216" s="56">
        <v>10</v>
      </c>
      <c r="D216" s="57" t="s">
        <v>38</v>
      </c>
      <c r="E216" s="55" t="s">
        <v>39</v>
      </c>
      <c r="H216" s="53"/>
    </row>
    <row r="217" spans="1:8" s="3" customFormat="1" x14ac:dyDescent="0.25">
      <c r="A217" s="7">
        <v>42453</v>
      </c>
      <c r="B217" s="4" t="s">
        <v>4968</v>
      </c>
      <c r="C217" s="9">
        <v>500</v>
      </c>
      <c r="D217" s="8" t="s">
        <v>34</v>
      </c>
      <c r="E217" s="4" t="s">
        <v>39</v>
      </c>
      <c r="H217" s="53"/>
    </row>
    <row r="218" spans="1:8" s="3" customFormat="1" x14ac:dyDescent="0.25">
      <c r="A218" s="7">
        <v>42453</v>
      </c>
      <c r="B218" s="4" t="s">
        <v>5884</v>
      </c>
      <c r="C218" s="9">
        <v>50</v>
      </c>
      <c r="D218" s="8" t="s">
        <v>35</v>
      </c>
      <c r="E218" s="4" t="s">
        <v>39</v>
      </c>
      <c r="H218" s="53"/>
    </row>
    <row r="219" spans="1:8" s="3" customFormat="1" x14ac:dyDescent="0.25">
      <c r="A219" s="7">
        <v>42453</v>
      </c>
      <c r="B219" s="4" t="s">
        <v>5882</v>
      </c>
      <c r="C219" s="9">
        <v>300</v>
      </c>
      <c r="D219" s="8" t="s">
        <v>34</v>
      </c>
      <c r="E219" s="4" t="s">
        <v>29</v>
      </c>
      <c r="H219" s="53"/>
    </row>
    <row r="220" spans="1:8" s="3" customFormat="1" x14ac:dyDescent="0.25">
      <c r="A220" s="7">
        <v>42453</v>
      </c>
      <c r="B220" s="4" t="s">
        <v>5879</v>
      </c>
      <c r="C220" s="9">
        <v>500</v>
      </c>
      <c r="D220" s="8" t="s">
        <v>34</v>
      </c>
      <c r="E220" s="4" t="s">
        <v>39</v>
      </c>
      <c r="H220" s="53"/>
    </row>
    <row r="221" spans="1:8" s="3" customFormat="1" x14ac:dyDescent="0.25">
      <c r="A221" s="7">
        <v>42453</v>
      </c>
      <c r="B221" s="4" t="s">
        <v>5883</v>
      </c>
      <c r="C221" s="9">
        <v>30</v>
      </c>
      <c r="D221" s="8" t="s">
        <v>34</v>
      </c>
      <c r="E221" s="4" t="s">
        <v>29</v>
      </c>
      <c r="H221" s="53"/>
    </row>
    <row r="222" spans="1:8" s="3" customFormat="1" x14ac:dyDescent="0.25">
      <c r="A222" s="7">
        <v>42453</v>
      </c>
      <c r="B222" s="4" t="s">
        <v>4925</v>
      </c>
      <c r="C222" s="9">
        <v>3000</v>
      </c>
      <c r="D222" s="8" t="s">
        <v>34</v>
      </c>
      <c r="E222" s="4" t="s">
        <v>29</v>
      </c>
      <c r="H222" s="53"/>
    </row>
    <row r="223" spans="1:8" s="3" customFormat="1" x14ac:dyDescent="0.25">
      <c r="A223" s="7">
        <v>42453</v>
      </c>
      <c r="B223" s="4" t="s">
        <v>4994</v>
      </c>
      <c r="C223" s="9">
        <v>500</v>
      </c>
      <c r="D223" s="8" t="s">
        <v>34</v>
      </c>
      <c r="E223" s="4" t="s">
        <v>29</v>
      </c>
      <c r="H223" s="53"/>
    </row>
    <row r="224" spans="1:8" s="3" customFormat="1" x14ac:dyDescent="0.25">
      <c r="A224" s="7">
        <v>42454</v>
      </c>
      <c r="B224" s="4" t="s">
        <v>4960</v>
      </c>
      <c r="C224" s="9">
        <v>20</v>
      </c>
      <c r="D224" s="8" t="s">
        <v>35</v>
      </c>
      <c r="E224" s="4" t="s">
        <v>42</v>
      </c>
      <c r="H224" s="53"/>
    </row>
    <row r="225" spans="1:8" s="3" customFormat="1" x14ac:dyDescent="0.25">
      <c r="A225" s="7">
        <v>42454</v>
      </c>
      <c r="B225" s="4" t="s">
        <v>4976</v>
      </c>
      <c r="C225" s="9">
        <v>3500</v>
      </c>
      <c r="D225" s="8" t="s">
        <v>34</v>
      </c>
      <c r="E225" s="4" t="s">
        <v>39</v>
      </c>
      <c r="H225" s="53"/>
    </row>
    <row r="226" spans="1:8" s="3" customFormat="1" x14ac:dyDescent="0.25">
      <c r="A226" s="7">
        <v>42454</v>
      </c>
      <c r="B226" s="4" t="s">
        <v>5008</v>
      </c>
      <c r="C226" s="9">
        <v>1500</v>
      </c>
      <c r="D226" s="8" t="s">
        <v>34</v>
      </c>
      <c r="E226" s="4" t="s">
        <v>29</v>
      </c>
      <c r="H226" s="53"/>
    </row>
    <row r="227" spans="1:8" s="3" customFormat="1" x14ac:dyDescent="0.25">
      <c r="A227" s="7">
        <v>42454</v>
      </c>
      <c r="B227" s="4" t="s">
        <v>5008</v>
      </c>
      <c r="C227" s="9">
        <v>1000</v>
      </c>
      <c r="D227" s="8" t="s">
        <v>34</v>
      </c>
      <c r="E227" s="4" t="s">
        <v>29</v>
      </c>
      <c r="H227" s="53"/>
    </row>
    <row r="228" spans="1:8" s="3" customFormat="1" x14ac:dyDescent="0.25">
      <c r="A228" s="7">
        <v>42454</v>
      </c>
      <c r="B228" s="4" t="s">
        <v>5009</v>
      </c>
      <c r="C228" s="9">
        <v>1000</v>
      </c>
      <c r="D228" s="8" t="s">
        <v>34</v>
      </c>
      <c r="E228" s="4" t="s">
        <v>29</v>
      </c>
      <c r="H228" s="53"/>
    </row>
    <row r="229" spans="1:8" s="3" customFormat="1" x14ac:dyDescent="0.25">
      <c r="A229" s="7">
        <v>42454</v>
      </c>
      <c r="B229" s="4" t="s">
        <v>4933</v>
      </c>
      <c r="C229" s="9">
        <v>500</v>
      </c>
      <c r="D229" s="8" t="s">
        <v>34</v>
      </c>
      <c r="E229" s="4" t="s">
        <v>29</v>
      </c>
      <c r="H229" s="53"/>
    </row>
    <row r="230" spans="1:8" s="3" customFormat="1" x14ac:dyDescent="0.25">
      <c r="A230" s="7">
        <v>42454</v>
      </c>
      <c r="B230" s="4" t="s">
        <v>5889</v>
      </c>
      <c r="C230" s="9">
        <v>4.4400000000000004</v>
      </c>
      <c r="D230" s="8" t="s">
        <v>36</v>
      </c>
      <c r="E230" s="4" t="s">
        <v>39</v>
      </c>
      <c r="H230" s="53"/>
    </row>
    <row r="231" spans="1:8" s="3" customFormat="1" x14ac:dyDescent="0.25">
      <c r="A231" s="7">
        <v>42454</v>
      </c>
      <c r="B231" s="4" t="s">
        <v>5010</v>
      </c>
      <c r="C231" s="9">
        <v>1500</v>
      </c>
      <c r="D231" s="8" t="s">
        <v>34</v>
      </c>
      <c r="E231" s="4" t="s">
        <v>29</v>
      </c>
      <c r="H231" s="53"/>
    </row>
    <row r="232" spans="1:8" s="3" customFormat="1" x14ac:dyDescent="0.25">
      <c r="A232" s="7">
        <v>42454</v>
      </c>
      <c r="B232" s="4" t="s">
        <v>5887</v>
      </c>
      <c r="C232" s="9">
        <v>500</v>
      </c>
      <c r="D232" s="8" t="s">
        <v>34</v>
      </c>
      <c r="E232" s="4" t="s">
        <v>29</v>
      </c>
      <c r="H232" s="53"/>
    </row>
    <row r="233" spans="1:8" s="3" customFormat="1" x14ac:dyDescent="0.25">
      <c r="A233" s="7">
        <v>42454</v>
      </c>
      <c r="B233" s="4" t="s">
        <v>5888</v>
      </c>
      <c r="C233" s="9">
        <v>1500</v>
      </c>
      <c r="D233" s="8" t="s">
        <v>34</v>
      </c>
      <c r="E233" s="4" t="s">
        <v>29</v>
      </c>
      <c r="H233" s="53"/>
    </row>
    <row r="234" spans="1:8" s="3" customFormat="1" x14ac:dyDescent="0.25">
      <c r="A234" s="7">
        <v>42454</v>
      </c>
      <c r="B234" s="4" t="s">
        <v>5886</v>
      </c>
      <c r="C234" s="9">
        <v>200</v>
      </c>
      <c r="D234" s="8" t="s">
        <v>34</v>
      </c>
      <c r="E234" s="4" t="s">
        <v>39</v>
      </c>
      <c r="H234" s="53"/>
    </row>
    <row r="235" spans="1:8" s="3" customFormat="1" x14ac:dyDescent="0.25">
      <c r="A235" s="7">
        <v>42454</v>
      </c>
      <c r="B235" s="4" t="s">
        <v>4995</v>
      </c>
      <c r="C235" s="9">
        <v>10</v>
      </c>
      <c r="D235" s="8" t="s">
        <v>34</v>
      </c>
      <c r="E235" s="4" t="s">
        <v>29</v>
      </c>
      <c r="H235" s="53"/>
    </row>
    <row r="236" spans="1:8" s="3" customFormat="1" x14ac:dyDescent="0.25">
      <c r="A236" s="7">
        <v>42455</v>
      </c>
      <c r="B236" s="4" t="s">
        <v>4946</v>
      </c>
      <c r="C236" s="9">
        <v>500</v>
      </c>
      <c r="D236" s="8" t="s">
        <v>34</v>
      </c>
      <c r="E236" s="4" t="s">
        <v>29</v>
      </c>
      <c r="H236" s="53"/>
    </row>
    <row r="237" spans="1:8" s="3" customFormat="1" x14ac:dyDescent="0.25">
      <c r="A237" s="7">
        <v>42455</v>
      </c>
      <c r="B237" s="4" t="s">
        <v>5893</v>
      </c>
      <c r="C237" s="9">
        <v>50</v>
      </c>
      <c r="D237" s="8" t="s">
        <v>35</v>
      </c>
      <c r="E237" s="4" t="s">
        <v>39</v>
      </c>
      <c r="H237" s="53"/>
    </row>
    <row r="238" spans="1:8" s="3" customFormat="1" x14ac:dyDescent="0.25">
      <c r="A238" s="7">
        <v>42455</v>
      </c>
      <c r="B238" s="4" t="s">
        <v>5890</v>
      </c>
      <c r="C238" s="9">
        <v>4</v>
      </c>
      <c r="D238" s="8" t="s">
        <v>34</v>
      </c>
      <c r="E238" s="4" t="s">
        <v>42</v>
      </c>
      <c r="H238" s="53"/>
    </row>
    <row r="239" spans="1:8" s="3" customFormat="1" x14ac:dyDescent="0.25">
      <c r="A239" s="7">
        <v>42455</v>
      </c>
      <c r="B239" s="4" t="s">
        <v>5013</v>
      </c>
      <c r="C239" s="9">
        <v>1000</v>
      </c>
      <c r="D239" s="8" t="s">
        <v>34</v>
      </c>
      <c r="E239" s="4" t="s">
        <v>29</v>
      </c>
      <c r="H239" s="53"/>
    </row>
    <row r="240" spans="1:8" s="3" customFormat="1" x14ac:dyDescent="0.25">
      <c r="A240" s="7">
        <v>42455</v>
      </c>
      <c r="B240" s="4" t="s">
        <v>5014</v>
      </c>
      <c r="C240" s="9">
        <v>100</v>
      </c>
      <c r="D240" s="8" t="s">
        <v>36</v>
      </c>
      <c r="E240" s="4" t="s">
        <v>29</v>
      </c>
      <c r="H240" s="53"/>
    </row>
    <row r="241" spans="1:8" s="3" customFormat="1" x14ac:dyDescent="0.25">
      <c r="A241" s="7">
        <v>42455</v>
      </c>
      <c r="B241" s="4" t="s">
        <v>5892</v>
      </c>
      <c r="C241" s="9">
        <v>1</v>
      </c>
      <c r="D241" s="8" t="s">
        <v>34</v>
      </c>
      <c r="E241" s="4" t="s">
        <v>29</v>
      </c>
      <c r="H241" s="53"/>
    </row>
    <row r="242" spans="1:8" s="3" customFormat="1" x14ac:dyDescent="0.25">
      <c r="A242" s="7">
        <v>42455</v>
      </c>
      <c r="B242" s="4" t="s">
        <v>4999</v>
      </c>
      <c r="C242" s="9">
        <v>500</v>
      </c>
      <c r="D242" s="8" t="s">
        <v>34</v>
      </c>
      <c r="E242" s="4" t="s">
        <v>39</v>
      </c>
      <c r="H242" s="53"/>
    </row>
    <row r="243" spans="1:8" s="3" customFormat="1" x14ac:dyDescent="0.25">
      <c r="A243" s="7">
        <v>42455</v>
      </c>
      <c r="B243" s="4" t="s">
        <v>5891</v>
      </c>
      <c r="C243" s="9">
        <v>150</v>
      </c>
      <c r="D243" s="8" t="s">
        <v>34</v>
      </c>
      <c r="E243" s="4" t="s">
        <v>39</v>
      </c>
      <c r="H243" s="53"/>
    </row>
    <row r="244" spans="1:8" s="3" customFormat="1" x14ac:dyDescent="0.25">
      <c r="A244" s="7">
        <v>42456</v>
      </c>
      <c r="B244" s="4" t="s">
        <v>5016</v>
      </c>
      <c r="C244" s="9">
        <v>1000</v>
      </c>
      <c r="D244" s="8" t="s">
        <v>34</v>
      </c>
      <c r="E244" s="4" t="s">
        <v>29</v>
      </c>
      <c r="H244" s="53"/>
    </row>
    <row r="245" spans="1:8" s="3" customFormat="1" x14ac:dyDescent="0.25">
      <c r="A245" s="7">
        <v>42456</v>
      </c>
      <c r="B245" s="4" t="s">
        <v>5015</v>
      </c>
      <c r="C245" s="9">
        <v>10000</v>
      </c>
      <c r="D245" s="8" t="s">
        <v>34</v>
      </c>
      <c r="E245" s="4" t="s">
        <v>29</v>
      </c>
      <c r="H245" s="53"/>
    </row>
    <row r="246" spans="1:8" s="3" customFormat="1" x14ac:dyDescent="0.25">
      <c r="A246" s="7">
        <v>42456</v>
      </c>
      <c r="B246" s="4" t="s">
        <v>98</v>
      </c>
      <c r="C246" s="9">
        <v>5</v>
      </c>
      <c r="D246" s="8" t="s">
        <v>36</v>
      </c>
      <c r="E246" s="4" t="s">
        <v>29</v>
      </c>
      <c r="H246" s="53"/>
    </row>
    <row r="247" spans="1:8" s="3" customFormat="1" x14ac:dyDescent="0.25">
      <c r="A247" s="7">
        <v>42456</v>
      </c>
      <c r="B247" s="4" t="s">
        <v>4971</v>
      </c>
      <c r="C247" s="9">
        <v>2000</v>
      </c>
      <c r="D247" s="8" t="s">
        <v>34</v>
      </c>
      <c r="E247" s="4" t="s">
        <v>29</v>
      </c>
      <c r="H247" s="53"/>
    </row>
    <row r="248" spans="1:8" s="3" customFormat="1" x14ac:dyDescent="0.25">
      <c r="A248" s="7">
        <v>42456</v>
      </c>
      <c r="B248" s="4" t="s">
        <v>5897</v>
      </c>
      <c r="C248" s="9">
        <v>1000</v>
      </c>
      <c r="D248" s="8" t="s">
        <v>34</v>
      </c>
      <c r="E248" s="4" t="s">
        <v>29</v>
      </c>
      <c r="H248" s="53"/>
    </row>
    <row r="249" spans="1:8" s="3" customFormat="1" x14ac:dyDescent="0.25">
      <c r="A249" s="7">
        <v>42456</v>
      </c>
      <c r="B249" s="4" t="s">
        <v>5898</v>
      </c>
      <c r="C249" s="9">
        <v>300</v>
      </c>
      <c r="D249" s="8" t="s">
        <v>34</v>
      </c>
      <c r="E249" s="4" t="s">
        <v>29</v>
      </c>
      <c r="H249" s="53"/>
    </row>
    <row r="250" spans="1:8" s="3" customFormat="1" x14ac:dyDescent="0.25">
      <c r="A250" s="7">
        <v>42456</v>
      </c>
      <c r="B250" s="4" t="s">
        <v>5894</v>
      </c>
      <c r="C250" s="9">
        <v>3000</v>
      </c>
      <c r="D250" s="8" t="s">
        <v>34</v>
      </c>
      <c r="E250" s="4" t="s">
        <v>29</v>
      </c>
      <c r="H250" s="53"/>
    </row>
    <row r="251" spans="1:8" s="3" customFormat="1" x14ac:dyDescent="0.25">
      <c r="A251" s="7">
        <v>42456</v>
      </c>
      <c r="B251" s="4" t="s">
        <v>5896</v>
      </c>
      <c r="C251" s="9">
        <v>1000</v>
      </c>
      <c r="D251" s="8" t="s">
        <v>34</v>
      </c>
      <c r="E251" s="4" t="s">
        <v>29</v>
      </c>
      <c r="H251" s="53"/>
    </row>
    <row r="252" spans="1:8" s="3" customFormat="1" x14ac:dyDescent="0.25">
      <c r="A252" s="7">
        <v>42456</v>
      </c>
      <c r="B252" s="4" t="s">
        <v>5895</v>
      </c>
      <c r="C252" s="9">
        <v>30</v>
      </c>
      <c r="D252" s="8" t="s">
        <v>34</v>
      </c>
      <c r="E252" s="4" t="s">
        <v>29</v>
      </c>
      <c r="H252" s="53"/>
    </row>
    <row r="253" spans="1:8" s="3" customFormat="1" x14ac:dyDescent="0.25">
      <c r="A253" s="7">
        <v>42456</v>
      </c>
      <c r="B253" s="4" t="s">
        <v>5895</v>
      </c>
      <c r="C253" s="9">
        <v>200</v>
      </c>
      <c r="D253" s="8" t="s">
        <v>34</v>
      </c>
      <c r="E253" s="4" t="s">
        <v>39</v>
      </c>
      <c r="H253" s="53"/>
    </row>
    <row r="254" spans="1:8" s="3" customFormat="1" x14ac:dyDescent="0.25">
      <c r="A254" s="7">
        <v>42457</v>
      </c>
      <c r="B254" s="4" t="s">
        <v>5901</v>
      </c>
      <c r="C254" s="9">
        <v>1</v>
      </c>
      <c r="D254" s="8" t="s">
        <v>34</v>
      </c>
      <c r="E254" s="4" t="s">
        <v>29</v>
      </c>
      <c r="H254" s="53"/>
    </row>
    <row r="255" spans="1:8" s="3" customFormat="1" x14ac:dyDescent="0.25">
      <c r="A255" s="7">
        <v>42457</v>
      </c>
      <c r="B255" s="4" t="s">
        <v>5900</v>
      </c>
      <c r="C255" s="9">
        <v>1</v>
      </c>
      <c r="D255" s="8" t="s">
        <v>34</v>
      </c>
      <c r="E255" s="4" t="s">
        <v>29</v>
      </c>
      <c r="H255" s="53"/>
    </row>
    <row r="256" spans="1:8" s="3" customFormat="1" x14ac:dyDescent="0.25">
      <c r="A256" s="7">
        <v>42457</v>
      </c>
      <c r="B256" s="4" t="s">
        <v>4959</v>
      </c>
      <c r="C256" s="9">
        <v>5</v>
      </c>
      <c r="D256" s="8" t="s">
        <v>35</v>
      </c>
      <c r="E256" s="4" t="s">
        <v>39</v>
      </c>
      <c r="H256" s="53"/>
    </row>
    <row r="257" spans="1:8" s="3" customFormat="1" x14ac:dyDescent="0.25">
      <c r="A257" s="7">
        <v>42457</v>
      </c>
      <c r="B257" s="4" t="s">
        <v>5899</v>
      </c>
      <c r="C257" s="9">
        <v>1500</v>
      </c>
      <c r="D257" s="8" t="s">
        <v>34</v>
      </c>
      <c r="E257" s="4" t="s">
        <v>39</v>
      </c>
      <c r="H257" s="53"/>
    </row>
    <row r="258" spans="1:8" s="3" customFormat="1" x14ac:dyDescent="0.25">
      <c r="A258" s="7">
        <v>42458</v>
      </c>
      <c r="B258" s="4" t="s">
        <v>5018</v>
      </c>
      <c r="C258" s="9">
        <v>400</v>
      </c>
      <c r="D258" s="8" t="s">
        <v>34</v>
      </c>
      <c r="E258" s="4" t="s">
        <v>29</v>
      </c>
      <c r="H258" s="53"/>
    </row>
    <row r="259" spans="1:8" s="3" customFormat="1" x14ac:dyDescent="0.25">
      <c r="A259" s="7">
        <v>42458</v>
      </c>
      <c r="B259" s="4" t="s">
        <v>5020</v>
      </c>
      <c r="C259" s="9">
        <v>500</v>
      </c>
      <c r="D259" s="8" t="s">
        <v>34</v>
      </c>
      <c r="E259" s="4" t="s">
        <v>29</v>
      </c>
      <c r="H259" s="53"/>
    </row>
    <row r="260" spans="1:8" s="3" customFormat="1" x14ac:dyDescent="0.25">
      <c r="A260" s="7">
        <v>42458</v>
      </c>
      <c r="B260" s="4" t="s">
        <v>5903</v>
      </c>
      <c r="C260" s="9">
        <v>3300</v>
      </c>
      <c r="D260" s="8" t="s">
        <v>34</v>
      </c>
      <c r="E260" s="4" t="s">
        <v>29</v>
      </c>
      <c r="H260" s="53"/>
    </row>
    <row r="261" spans="1:8" s="3" customFormat="1" x14ac:dyDescent="0.25">
      <c r="A261" s="7">
        <v>42458</v>
      </c>
      <c r="B261" s="4" t="s">
        <v>5902</v>
      </c>
      <c r="C261" s="9">
        <v>100</v>
      </c>
      <c r="D261" s="8" t="s">
        <v>34</v>
      </c>
      <c r="E261" s="4" t="s">
        <v>39</v>
      </c>
      <c r="H261" s="53"/>
    </row>
    <row r="262" spans="1:8" s="3" customFormat="1" x14ac:dyDescent="0.25">
      <c r="A262" s="7">
        <v>42459</v>
      </c>
      <c r="B262" s="4" t="s">
        <v>1993</v>
      </c>
      <c r="C262" s="9">
        <v>500</v>
      </c>
      <c r="D262" s="8" t="s">
        <v>34</v>
      </c>
      <c r="E262" s="4" t="s">
        <v>29</v>
      </c>
      <c r="H262" s="53"/>
    </row>
    <row r="263" spans="1:8" s="3" customFormat="1" x14ac:dyDescent="0.25">
      <c r="A263" s="7">
        <v>42459</v>
      </c>
      <c r="B263" s="4" t="s">
        <v>1993</v>
      </c>
      <c r="C263" s="9">
        <v>500</v>
      </c>
      <c r="D263" s="8" t="s">
        <v>34</v>
      </c>
      <c r="E263" s="4" t="s">
        <v>29</v>
      </c>
      <c r="H263" s="53"/>
    </row>
    <row r="264" spans="1:8" s="3" customFormat="1" x14ac:dyDescent="0.25">
      <c r="A264" s="7">
        <v>42460</v>
      </c>
      <c r="B264" s="4" t="s">
        <v>5904</v>
      </c>
      <c r="C264" s="9">
        <v>500</v>
      </c>
      <c r="D264" s="8" t="s">
        <v>34</v>
      </c>
      <c r="E264" s="4" t="s">
        <v>39</v>
      </c>
      <c r="H264" s="53"/>
    </row>
    <row r="265" spans="1:8" s="3" customFormat="1" x14ac:dyDescent="0.25">
      <c r="A265" s="7">
        <v>42460</v>
      </c>
      <c r="B265" s="4" t="s">
        <v>5017</v>
      </c>
      <c r="C265" s="9">
        <v>2000</v>
      </c>
      <c r="D265" s="8" t="s">
        <v>34</v>
      </c>
      <c r="E265" s="4" t="s">
        <v>29</v>
      </c>
      <c r="H265" s="53"/>
    </row>
  </sheetData>
  <autoFilter ref="A1:E265">
    <sortState ref="A264:E265">
      <sortCondition ref="B1:B265"/>
    </sortState>
  </autoFilter>
  <conditionalFormatting sqref="B1:D1">
    <cfRule type="cellIs" dxfId="10" priority="2" operator="equal">
      <formula>0</formula>
    </cfRule>
  </conditionalFormatting>
  <conditionalFormatting sqref="E1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6187"/>
  <sheetViews>
    <sheetView zoomScale="90" zoomScaleNormal="90" workbookViewId="0">
      <pane ySplit="1" topLeftCell="A2" activePane="bottomLeft" state="frozenSplit"/>
      <selection pane="bottomLeft" activeCell="K18" sqref="K18"/>
    </sheetView>
  </sheetViews>
  <sheetFormatPr defaultRowHeight="15" x14ac:dyDescent="0.25"/>
  <cols>
    <col min="1" max="1" width="11.140625" customWidth="1"/>
    <col min="2" max="2" width="8.7109375" customWidth="1"/>
    <col min="3" max="3" width="18.28515625" bestFit="1" customWidth="1"/>
    <col min="4" max="4" width="20.5703125" customWidth="1"/>
  </cols>
  <sheetData>
    <row r="1" spans="1:4" s="28" customFormat="1" x14ac:dyDescent="0.25">
      <c r="A1" s="29" t="s">
        <v>43</v>
      </c>
      <c r="B1" s="29" t="s">
        <v>44</v>
      </c>
      <c r="C1" s="30" t="s">
        <v>45</v>
      </c>
      <c r="D1" s="30" t="s">
        <v>2</v>
      </c>
    </row>
    <row r="2" spans="1:4" x14ac:dyDescent="0.25">
      <c r="A2" s="6">
        <v>42430.003888888998</v>
      </c>
      <c r="B2" s="41" t="s">
        <v>4166</v>
      </c>
      <c r="C2" s="9">
        <v>300</v>
      </c>
      <c r="D2" s="36" t="s">
        <v>99</v>
      </c>
    </row>
    <row r="3" spans="1:4" x14ac:dyDescent="0.25">
      <c r="A3" s="6">
        <v>42430.005833333002</v>
      </c>
      <c r="B3" s="41" t="s">
        <v>2466</v>
      </c>
      <c r="C3" s="9">
        <v>100</v>
      </c>
      <c r="D3" s="36" t="s">
        <v>99</v>
      </c>
    </row>
    <row r="4" spans="1:4" x14ac:dyDescent="0.25">
      <c r="A4" s="6">
        <v>42430.008333332997</v>
      </c>
      <c r="B4" s="41" t="s">
        <v>2777</v>
      </c>
      <c r="C4" s="9">
        <v>300</v>
      </c>
      <c r="D4" s="36" t="s">
        <v>99</v>
      </c>
    </row>
    <row r="5" spans="1:4" x14ac:dyDescent="0.25">
      <c r="A5" s="6">
        <v>42430.008437500001</v>
      </c>
      <c r="B5" s="41" t="s">
        <v>3650</v>
      </c>
      <c r="C5" s="9">
        <v>20</v>
      </c>
      <c r="D5" s="36" t="s">
        <v>99</v>
      </c>
    </row>
    <row r="6" spans="1:4" x14ac:dyDescent="0.25">
      <c r="A6" s="6">
        <v>42430.008564814998</v>
      </c>
      <c r="B6" s="41" t="s">
        <v>737</v>
      </c>
      <c r="C6" s="9">
        <v>400</v>
      </c>
      <c r="D6" s="36" t="s">
        <v>99</v>
      </c>
    </row>
    <row r="7" spans="1:4" x14ac:dyDescent="0.25">
      <c r="A7" s="6">
        <v>42430.009884259001</v>
      </c>
      <c r="B7" s="41" t="s">
        <v>4132</v>
      </c>
      <c r="C7" s="9">
        <v>50</v>
      </c>
      <c r="D7" s="36" t="s">
        <v>99</v>
      </c>
    </row>
    <row r="8" spans="1:4" x14ac:dyDescent="0.25">
      <c r="A8" s="6">
        <v>42430.020844906998</v>
      </c>
      <c r="B8" s="41" t="s">
        <v>104</v>
      </c>
      <c r="C8" s="9">
        <v>100</v>
      </c>
      <c r="D8" s="36" t="s">
        <v>99</v>
      </c>
    </row>
    <row r="9" spans="1:4" x14ac:dyDescent="0.25">
      <c r="A9" s="6">
        <v>42430.023449073997</v>
      </c>
      <c r="B9" s="41" t="s">
        <v>921</v>
      </c>
      <c r="C9" s="9">
        <v>200</v>
      </c>
      <c r="D9" s="36" t="s">
        <v>99</v>
      </c>
    </row>
    <row r="10" spans="1:4" x14ac:dyDescent="0.25">
      <c r="A10" s="6">
        <v>42430.027951388998</v>
      </c>
      <c r="B10" s="41" t="s">
        <v>594</v>
      </c>
      <c r="C10" s="9">
        <v>300</v>
      </c>
      <c r="D10" s="36" t="s">
        <v>99</v>
      </c>
    </row>
    <row r="11" spans="1:4" x14ac:dyDescent="0.25">
      <c r="A11" s="6">
        <v>42430.032500000001</v>
      </c>
      <c r="B11" s="41" t="s">
        <v>2952</v>
      </c>
      <c r="C11" s="9">
        <v>200</v>
      </c>
      <c r="D11" s="36" t="s">
        <v>99</v>
      </c>
    </row>
    <row r="12" spans="1:4" x14ac:dyDescent="0.25">
      <c r="A12" s="6">
        <v>42430.032974537004</v>
      </c>
      <c r="B12" s="41" t="s">
        <v>1465</v>
      </c>
      <c r="C12" s="9">
        <v>500</v>
      </c>
      <c r="D12" s="36" t="s">
        <v>99</v>
      </c>
    </row>
    <row r="13" spans="1:4" x14ac:dyDescent="0.25">
      <c r="A13" s="6">
        <v>42430.034745370001</v>
      </c>
      <c r="B13" s="41" t="s">
        <v>105</v>
      </c>
      <c r="C13" s="9">
        <v>500</v>
      </c>
      <c r="D13" s="36" t="s">
        <v>99</v>
      </c>
    </row>
    <row r="14" spans="1:4" x14ac:dyDescent="0.25">
      <c r="A14" s="6">
        <v>42430.046099537001</v>
      </c>
      <c r="B14" s="41" t="s">
        <v>5644</v>
      </c>
      <c r="C14" s="9">
        <v>200</v>
      </c>
      <c r="D14" s="36" t="s">
        <v>99</v>
      </c>
    </row>
    <row r="15" spans="1:4" x14ac:dyDescent="0.25">
      <c r="A15" s="6">
        <v>42430.046099537001</v>
      </c>
      <c r="B15" s="41" t="s">
        <v>1421</v>
      </c>
      <c r="C15" s="9">
        <v>500</v>
      </c>
      <c r="D15" s="36" t="s">
        <v>99</v>
      </c>
    </row>
    <row r="16" spans="1:4" x14ac:dyDescent="0.25">
      <c r="A16" s="6">
        <v>42430.047002314997</v>
      </c>
      <c r="B16" s="41" t="s">
        <v>4062</v>
      </c>
      <c r="C16" s="9">
        <v>50</v>
      </c>
      <c r="D16" s="36" t="s">
        <v>99</v>
      </c>
    </row>
    <row r="17" spans="1:4" x14ac:dyDescent="0.25">
      <c r="A17" s="6">
        <v>42430.062754630002</v>
      </c>
      <c r="B17" s="41" t="s">
        <v>4696</v>
      </c>
      <c r="C17" s="9">
        <v>200</v>
      </c>
      <c r="D17" s="36" t="s">
        <v>99</v>
      </c>
    </row>
    <row r="18" spans="1:4" x14ac:dyDescent="0.25">
      <c r="A18" s="6">
        <v>42430.076400462996</v>
      </c>
      <c r="B18" s="41" t="s">
        <v>1742</v>
      </c>
      <c r="C18" s="9">
        <v>50</v>
      </c>
      <c r="D18" s="36" t="s">
        <v>99</v>
      </c>
    </row>
    <row r="19" spans="1:4" x14ac:dyDescent="0.25">
      <c r="A19" s="6">
        <v>42430.076400462996</v>
      </c>
      <c r="B19" s="41" t="s">
        <v>1743</v>
      </c>
      <c r="C19" s="9">
        <v>100</v>
      </c>
      <c r="D19" s="36" t="s">
        <v>99</v>
      </c>
    </row>
    <row r="20" spans="1:4" x14ac:dyDescent="0.25">
      <c r="A20" s="6">
        <v>42430.076400462996</v>
      </c>
      <c r="B20" s="41" t="s">
        <v>2866</v>
      </c>
      <c r="C20" s="9">
        <v>50</v>
      </c>
      <c r="D20" s="36" t="s">
        <v>99</v>
      </c>
    </row>
    <row r="21" spans="1:4" x14ac:dyDescent="0.25">
      <c r="A21" s="6">
        <v>42430.079224537003</v>
      </c>
      <c r="B21" s="41" t="s">
        <v>517</v>
      </c>
      <c r="C21" s="9">
        <v>500</v>
      </c>
      <c r="D21" s="36" t="s">
        <v>99</v>
      </c>
    </row>
    <row r="22" spans="1:4" x14ac:dyDescent="0.25">
      <c r="A22" s="6">
        <v>42430.090405092997</v>
      </c>
      <c r="B22" s="41" t="s">
        <v>3533</v>
      </c>
      <c r="C22" s="9">
        <v>100</v>
      </c>
      <c r="D22" s="36" t="s">
        <v>99</v>
      </c>
    </row>
    <row r="23" spans="1:4" x14ac:dyDescent="0.25">
      <c r="A23" s="6">
        <v>42430.091122685</v>
      </c>
      <c r="B23" s="41" t="s">
        <v>3305</v>
      </c>
      <c r="C23" s="9">
        <v>100</v>
      </c>
      <c r="D23" s="36" t="s">
        <v>99</v>
      </c>
    </row>
    <row r="24" spans="1:4" x14ac:dyDescent="0.25">
      <c r="A24" s="6">
        <v>42430.101736110999</v>
      </c>
      <c r="B24" s="41" t="s">
        <v>3005</v>
      </c>
      <c r="C24" s="9">
        <v>50</v>
      </c>
      <c r="D24" s="36" t="s">
        <v>99</v>
      </c>
    </row>
    <row r="25" spans="1:4" x14ac:dyDescent="0.25">
      <c r="A25" s="6">
        <v>42430.108784721997</v>
      </c>
      <c r="B25" s="41" t="s">
        <v>4228</v>
      </c>
      <c r="C25" s="9">
        <v>50</v>
      </c>
      <c r="D25" s="36" t="s">
        <v>99</v>
      </c>
    </row>
    <row r="26" spans="1:4" x14ac:dyDescent="0.25">
      <c r="A26" s="6">
        <v>42430.111747684998</v>
      </c>
      <c r="B26" s="41" t="s">
        <v>2577</v>
      </c>
      <c r="C26" s="9">
        <v>100</v>
      </c>
      <c r="D26" s="36" t="s">
        <v>99</v>
      </c>
    </row>
    <row r="27" spans="1:4" x14ac:dyDescent="0.25">
      <c r="A27" s="6">
        <v>42430.140347221997</v>
      </c>
      <c r="B27" s="41" t="s">
        <v>3846</v>
      </c>
      <c r="C27" s="9">
        <v>50</v>
      </c>
      <c r="D27" s="36" t="s">
        <v>99</v>
      </c>
    </row>
    <row r="28" spans="1:4" s="3" customFormat="1" x14ac:dyDescent="0.25">
      <c r="A28" s="6">
        <v>42430.148101851999</v>
      </c>
      <c r="B28" s="41" t="s">
        <v>592</v>
      </c>
      <c r="C28" s="9">
        <v>50</v>
      </c>
      <c r="D28" s="36" t="s">
        <v>99</v>
      </c>
    </row>
    <row r="29" spans="1:4" s="3" customFormat="1" x14ac:dyDescent="0.25">
      <c r="A29" s="6">
        <v>42430.154560185001</v>
      </c>
      <c r="B29" s="41" t="s">
        <v>2722</v>
      </c>
      <c r="C29" s="9">
        <v>200</v>
      </c>
      <c r="D29" s="36" t="s">
        <v>99</v>
      </c>
    </row>
    <row r="30" spans="1:4" s="3" customFormat="1" x14ac:dyDescent="0.25">
      <c r="A30" s="6">
        <v>42430.159733795997</v>
      </c>
      <c r="B30" s="41" t="s">
        <v>552</v>
      </c>
      <c r="C30" s="9">
        <v>100</v>
      </c>
      <c r="D30" s="36" t="s">
        <v>99</v>
      </c>
    </row>
    <row r="31" spans="1:4" s="3" customFormat="1" x14ac:dyDescent="0.25">
      <c r="A31" s="6">
        <v>42430.159733795997</v>
      </c>
      <c r="B31" s="41" t="s">
        <v>2523</v>
      </c>
      <c r="C31" s="9">
        <v>100</v>
      </c>
      <c r="D31" s="36" t="s">
        <v>99</v>
      </c>
    </row>
    <row r="32" spans="1:4" s="3" customFormat="1" x14ac:dyDescent="0.25">
      <c r="A32" s="6">
        <v>42430.159745370001</v>
      </c>
      <c r="B32" s="41" t="s">
        <v>1744</v>
      </c>
      <c r="C32" s="9">
        <v>200</v>
      </c>
      <c r="D32" s="36" t="s">
        <v>99</v>
      </c>
    </row>
    <row r="33" spans="1:4" s="3" customFormat="1" x14ac:dyDescent="0.25">
      <c r="A33" s="6">
        <v>42430.159745370001</v>
      </c>
      <c r="B33" s="41" t="s">
        <v>1433</v>
      </c>
      <c r="C33" s="9">
        <v>50</v>
      </c>
      <c r="D33" s="36" t="s">
        <v>99</v>
      </c>
    </row>
    <row r="34" spans="1:4" s="3" customFormat="1" x14ac:dyDescent="0.25">
      <c r="A34" s="6">
        <v>42430.159745370001</v>
      </c>
      <c r="B34" s="41" t="s">
        <v>3668</v>
      </c>
      <c r="C34" s="9">
        <v>200</v>
      </c>
      <c r="D34" s="36" t="s">
        <v>99</v>
      </c>
    </row>
    <row r="35" spans="1:4" s="3" customFormat="1" x14ac:dyDescent="0.25">
      <c r="A35" s="6">
        <v>42430.163958333003</v>
      </c>
      <c r="B35" s="41" t="s">
        <v>4356</v>
      </c>
      <c r="C35" s="9">
        <v>100</v>
      </c>
      <c r="D35" s="36" t="s">
        <v>99</v>
      </c>
    </row>
    <row r="36" spans="1:4" s="3" customFormat="1" x14ac:dyDescent="0.25">
      <c r="A36" s="6">
        <v>42430.164606480997</v>
      </c>
      <c r="B36" s="41" t="s">
        <v>631</v>
      </c>
      <c r="C36" s="9">
        <v>100</v>
      </c>
      <c r="D36" s="36" t="s">
        <v>99</v>
      </c>
    </row>
    <row r="37" spans="1:4" s="3" customFormat="1" x14ac:dyDescent="0.25">
      <c r="A37" s="6">
        <v>42430.165300925997</v>
      </c>
      <c r="B37" s="41" t="s">
        <v>222</v>
      </c>
      <c r="C37" s="9">
        <v>4</v>
      </c>
      <c r="D37" s="36" t="s">
        <v>99</v>
      </c>
    </row>
    <row r="38" spans="1:4" s="3" customFormat="1" x14ac:dyDescent="0.25">
      <c r="A38" s="6">
        <v>42430.166145832998</v>
      </c>
      <c r="B38" s="41" t="s">
        <v>222</v>
      </c>
      <c r="C38" s="9">
        <v>30</v>
      </c>
      <c r="D38" s="36" t="s">
        <v>99</v>
      </c>
    </row>
    <row r="39" spans="1:4" s="3" customFormat="1" x14ac:dyDescent="0.25">
      <c r="A39" s="6">
        <v>42430.166458332998</v>
      </c>
      <c r="B39" s="41" t="s">
        <v>572</v>
      </c>
      <c r="C39" s="9">
        <v>100</v>
      </c>
      <c r="D39" s="36" t="s">
        <v>99</v>
      </c>
    </row>
    <row r="40" spans="1:4" s="3" customFormat="1" x14ac:dyDescent="0.25">
      <c r="A40" s="6">
        <v>42430.166678241003</v>
      </c>
      <c r="B40" s="41" t="s">
        <v>1745</v>
      </c>
      <c r="C40" s="9">
        <v>100</v>
      </c>
      <c r="D40" s="36" t="s">
        <v>99</v>
      </c>
    </row>
    <row r="41" spans="1:4" s="3" customFormat="1" x14ac:dyDescent="0.25">
      <c r="A41" s="6">
        <v>42430.166678241003</v>
      </c>
      <c r="B41" s="41" t="s">
        <v>968</v>
      </c>
      <c r="C41" s="9">
        <v>100</v>
      </c>
      <c r="D41" s="36" t="s">
        <v>99</v>
      </c>
    </row>
    <row r="42" spans="1:4" s="3" customFormat="1" x14ac:dyDescent="0.25">
      <c r="A42" s="6">
        <v>42430.166678241003</v>
      </c>
      <c r="B42" s="41" t="s">
        <v>1307</v>
      </c>
      <c r="C42" s="9">
        <v>100</v>
      </c>
      <c r="D42" s="36" t="s">
        <v>99</v>
      </c>
    </row>
    <row r="43" spans="1:4" s="3" customFormat="1" x14ac:dyDescent="0.25">
      <c r="A43" s="6">
        <v>42430.166678241003</v>
      </c>
      <c r="B43" s="41" t="s">
        <v>1806</v>
      </c>
      <c r="C43" s="9">
        <v>100</v>
      </c>
      <c r="D43" s="36" t="s">
        <v>99</v>
      </c>
    </row>
    <row r="44" spans="1:4" s="3" customFormat="1" x14ac:dyDescent="0.25">
      <c r="A44" s="6">
        <v>42430.168263888998</v>
      </c>
      <c r="B44" s="41" t="s">
        <v>4470</v>
      </c>
      <c r="C44" s="9">
        <v>100</v>
      </c>
      <c r="D44" s="36" t="s">
        <v>99</v>
      </c>
    </row>
    <row r="45" spans="1:4" s="3" customFormat="1" x14ac:dyDescent="0.25">
      <c r="A45" s="6">
        <v>42430.178217592998</v>
      </c>
      <c r="B45" s="41" t="s">
        <v>3849</v>
      </c>
      <c r="C45" s="9">
        <v>50</v>
      </c>
      <c r="D45" s="36" t="s">
        <v>99</v>
      </c>
    </row>
    <row r="46" spans="1:4" s="3" customFormat="1" x14ac:dyDescent="0.25">
      <c r="A46" s="6">
        <v>42430.180567130003</v>
      </c>
      <c r="B46" s="41" t="s">
        <v>3896</v>
      </c>
      <c r="C46" s="9">
        <v>75</v>
      </c>
      <c r="D46" s="36" t="s">
        <v>99</v>
      </c>
    </row>
    <row r="47" spans="1:4" s="3" customFormat="1" x14ac:dyDescent="0.25">
      <c r="A47" s="6">
        <v>42430.192800926001</v>
      </c>
      <c r="B47" s="41" t="s">
        <v>678</v>
      </c>
      <c r="C47" s="9">
        <v>150</v>
      </c>
      <c r="D47" s="36" t="s">
        <v>99</v>
      </c>
    </row>
    <row r="48" spans="1:4" s="3" customFormat="1" x14ac:dyDescent="0.25">
      <c r="A48" s="6">
        <v>42430.193657406999</v>
      </c>
      <c r="B48" s="41" t="s">
        <v>3953</v>
      </c>
      <c r="C48" s="9">
        <v>100</v>
      </c>
      <c r="D48" s="36" t="s">
        <v>99</v>
      </c>
    </row>
    <row r="49" spans="1:4" s="3" customFormat="1" x14ac:dyDescent="0.25">
      <c r="A49" s="6">
        <v>42430.200254629999</v>
      </c>
      <c r="B49" s="41" t="s">
        <v>3498</v>
      </c>
      <c r="C49" s="9">
        <v>200</v>
      </c>
      <c r="D49" s="36" t="s">
        <v>99</v>
      </c>
    </row>
    <row r="50" spans="1:4" s="3" customFormat="1" x14ac:dyDescent="0.25">
      <c r="A50" s="6">
        <v>42430.201400462996</v>
      </c>
      <c r="B50" s="41" t="s">
        <v>539</v>
      </c>
      <c r="C50" s="9">
        <v>50</v>
      </c>
      <c r="D50" s="36" t="s">
        <v>99</v>
      </c>
    </row>
    <row r="51" spans="1:4" s="3" customFormat="1" x14ac:dyDescent="0.25">
      <c r="A51" s="6">
        <v>42430.208344906998</v>
      </c>
      <c r="B51" s="41" t="s">
        <v>2986</v>
      </c>
      <c r="C51" s="9">
        <v>100</v>
      </c>
      <c r="D51" s="36" t="s">
        <v>99</v>
      </c>
    </row>
    <row r="52" spans="1:4" s="3" customFormat="1" x14ac:dyDescent="0.25">
      <c r="A52" s="6">
        <v>42430.208344906998</v>
      </c>
      <c r="B52" s="41" t="s">
        <v>1267</v>
      </c>
      <c r="C52" s="9">
        <v>100</v>
      </c>
      <c r="D52" s="36" t="s">
        <v>99</v>
      </c>
    </row>
    <row r="53" spans="1:4" s="3" customFormat="1" x14ac:dyDescent="0.25">
      <c r="A53" s="6">
        <v>42430.208344906998</v>
      </c>
      <c r="B53" s="41" t="s">
        <v>590</v>
      </c>
      <c r="C53" s="9">
        <v>50</v>
      </c>
      <c r="D53" s="36" t="s">
        <v>99</v>
      </c>
    </row>
    <row r="54" spans="1:4" s="3" customFormat="1" x14ac:dyDescent="0.25">
      <c r="A54" s="6">
        <v>42430.218263889001</v>
      </c>
      <c r="B54" s="41" t="s">
        <v>5645</v>
      </c>
      <c r="C54" s="9">
        <v>30</v>
      </c>
      <c r="D54" s="36" t="s">
        <v>99</v>
      </c>
    </row>
    <row r="55" spans="1:4" s="3" customFormat="1" x14ac:dyDescent="0.25">
      <c r="A55" s="6">
        <v>42430.243067130003</v>
      </c>
      <c r="B55" s="41" t="s">
        <v>1605</v>
      </c>
      <c r="C55" s="9">
        <v>50</v>
      </c>
      <c r="D55" s="36" t="s">
        <v>99</v>
      </c>
    </row>
    <row r="56" spans="1:4" s="3" customFormat="1" x14ac:dyDescent="0.25">
      <c r="A56" s="6">
        <v>42430.244895832999</v>
      </c>
      <c r="B56" s="41" t="s">
        <v>1413</v>
      </c>
      <c r="C56" s="9">
        <v>200</v>
      </c>
      <c r="D56" s="36" t="s">
        <v>99</v>
      </c>
    </row>
    <row r="57" spans="1:4" s="3" customFormat="1" x14ac:dyDescent="0.25">
      <c r="A57" s="6">
        <v>42430.253298611002</v>
      </c>
      <c r="B57" s="41" t="s">
        <v>4444</v>
      </c>
      <c r="C57" s="9">
        <v>200</v>
      </c>
      <c r="D57" s="36" t="s">
        <v>99</v>
      </c>
    </row>
    <row r="58" spans="1:4" s="3" customFormat="1" x14ac:dyDescent="0.25">
      <c r="A58" s="6">
        <v>42430.253553240997</v>
      </c>
      <c r="B58" s="41" t="s">
        <v>4280</v>
      </c>
      <c r="C58" s="9">
        <v>30</v>
      </c>
      <c r="D58" s="36" t="s">
        <v>99</v>
      </c>
    </row>
    <row r="59" spans="1:4" s="3" customFormat="1" x14ac:dyDescent="0.25">
      <c r="A59" s="6">
        <v>42430.255289351997</v>
      </c>
      <c r="B59" s="41" t="s">
        <v>274</v>
      </c>
      <c r="C59" s="9">
        <v>100</v>
      </c>
      <c r="D59" s="36" t="s">
        <v>99</v>
      </c>
    </row>
    <row r="60" spans="1:4" s="3" customFormat="1" x14ac:dyDescent="0.25">
      <c r="A60" s="6">
        <v>42430.256064815003</v>
      </c>
      <c r="B60" s="41" t="s">
        <v>57</v>
      </c>
      <c r="C60" s="9">
        <v>100</v>
      </c>
      <c r="D60" s="36" t="s">
        <v>99</v>
      </c>
    </row>
    <row r="61" spans="1:4" s="3" customFormat="1" x14ac:dyDescent="0.25">
      <c r="A61" s="6">
        <v>42430.256967592999</v>
      </c>
      <c r="B61" s="41" t="s">
        <v>618</v>
      </c>
      <c r="C61" s="9">
        <v>50</v>
      </c>
      <c r="D61" s="36" t="s">
        <v>99</v>
      </c>
    </row>
    <row r="62" spans="1:4" s="3" customFormat="1" x14ac:dyDescent="0.25">
      <c r="A62" s="6">
        <v>42430.260127314999</v>
      </c>
      <c r="B62" s="41" t="s">
        <v>4676</v>
      </c>
      <c r="C62" s="9">
        <v>50</v>
      </c>
      <c r="D62" s="36" t="s">
        <v>99</v>
      </c>
    </row>
    <row r="63" spans="1:4" s="3" customFormat="1" x14ac:dyDescent="0.25">
      <c r="A63" s="6">
        <v>42430.260474536997</v>
      </c>
      <c r="B63" s="41" t="s">
        <v>473</v>
      </c>
      <c r="C63" s="9">
        <v>50</v>
      </c>
      <c r="D63" s="36" t="s">
        <v>99</v>
      </c>
    </row>
    <row r="64" spans="1:4" s="3" customFormat="1" x14ac:dyDescent="0.25">
      <c r="A64" s="6">
        <v>42430.263900462996</v>
      </c>
      <c r="B64" s="41" t="s">
        <v>1747</v>
      </c>
      <c r="C64" s="9">
        <v>100</v>
      </c>
      <c r="D64" s="36" t="s">
        <v>99</v>
      </c>
    </row>
    <row r="65" spans="1:4" s="3" customFormat="1" x14ac:dyDescent="0.25">
      <c r="A65" s="6">
        <v>42430.275914352002</v>
      </c>
      <c r="B65" s="41" t="s">
        <v>4664</v>
      </c>
      <c r="C65" s="9">
        <v>300</v>
      </c>
      <c r="D65" s="36" t="s">
        <v>99</v>
      </c>
    </row>
    <row r="66" spans="1:4" s="3" customFormat="1" x14ac:dyDescent="0.25">
      <c r="A66" s="6">
        <v>42430.284027777998</v>
      </c>
      <c r="B66" s="41" t="s">
        <v>4239</v>
      </c>
      <c r="C66" s="9">
        <v>200</v>
      </c>
      <c r="D66" s="36" t="s">
        <v>99</v>
      </c>
    </row>
    <row r="67" spans="1:4" s="3" customFormat="1" x14ac:dyDescent="0.25">
      <c r="A67" s="6">
        <v>42430.284270832999</v>
      </c>
      <c r="B67" s="41" t="s">
        <v>2199</v>
      </c>
      <c r="C67" s="9">
        <v>1000</v>
      </c>
      <c r="D67" s="36" t="s">
        <v>99</v>
      </c>
    </row>
    <row r="68" spans="1:4" s="3" customFormat="1" x14ac:dyDescent="0.25">
      <c r="A68" s="6">
        <v>42430.284745370001</v>
      </c>
      <c r="B68" s="41" t="s">
        <v>1748</v>
      </c>
      <c r="C68" s="9">
        <v>100</v>
      </c>
      <c r="D68" s="36" t="s">
        <v>99</v>
      </c>
    </row>
    <row r="69" spans="1:4" s="3" customFormat="1" x14ac:dyDescent="0.25">
      <c r="A69" s="6">
        <v>42430.284745370001</v>
      </c>
      <c r="B69" s="41" t="s">
        <v>3019</v>
      </c>
      <c r="C69" s="9">
        <v>10</v>
      </c>
      <c r="D69" s="36" t="s">
        <v>99</v>
      </c>
    </row>
    <row r="70" spans="1:4" s="3" customFormat="1" x14ac:dyDescent="0.25">
      <c r="A70" s="6">
        <v>42430.284745370001</v>
      </c>
      <c r="B70" s="41" t="s">
        <v>4309</v>
      </c>
      <c r="C70" s="9">
        <v>50</v>
      </c>
      <c r="D70" s="36" t="s">
        <v>99</v>
      </c>
    </row>
    <row r="71" spans="1:4" s="3" customFormat="1" x14ac:dyDescent="0.25">
      <c r="A71" s="6">
        <v>42430.284745370001</v>
      </c>
      <c r="B71" s="41" t="s">
        <v>1749</v>
      </c>
      <c r="C71" s="9">
        <v>100</v>
      </c>
      <c r="D71" s="36" t="s">
        <v>99</v>
      </c>
    </row>
    <row r="72" spans="1:4" s="3" customFormat="1" x14ac:dyDescent="0.25">
      <c r="A72" s="6">
        <v>42430.284745370001</v>
      </c>
      <c r="B72" s="41" t="s">
        <v>1310</v>
      </c>
      <c r="C72" s="9">
        <v>100</v>
      </c>
      <c r="D72" s="36" t="s">
        <v>99</v>
      </c>
    </row>
    <row r="73" spans="1:4" s="3" customFormat="1" x14ac:dyDescent="0.25">
      <c r="A73" s="6">
        <v>42430.284745370001</v>
      </c>
      <c r="B73" s="41" t="s">
        <v>4658</v>
      </c>
      <c r="C73" s="9">
        <v>100</v>
      </c>
      <c r="D73" s="36" t="s">
        <v>99</v>
      </c>
    </row>
    <row r="74" spans="1:4" s="3" customFormat="1" x14ac:dyDescent="0.25">
      <c r="A74" s="6">
        <v>42430.284756943998</v>
      </c>
      <c r="B74" s="41" t="s">
        <v>1750</v>
      </c>
      <c r="C74" s="9">
        <v>50</v>
      </c>
      <c r="D74" s="36" t="s">
        <v>99</v>
      </c>
    </row>
    <row r="75" spans="1:4" s="3" customFormat="1" x14ac:dyDescent="0.25">
      <c r="A75" s="6">
        <v>42430.284756943998</v>
      </c>
      <c r="B75" s="41" t="s">
        <v>1751</v>
      </c>
      <c r="C75" s="9">
        <v>100</v>
      </c>
      <c r="D75" s="36" t="s">
        <v>99</v>
      </c>
    </row>
    <row r="76" spans="1:4" s="3" customFormat="1" x14ac:dyDescent="0.25">
      <c r="A76" s="6">
        <v>42430.284756943998</v>
      </c>
      <c r="B76" s="41" t="s">
        <v>1752</v>
      </c>
      <c r="C76" s="9">
        <v>50</v>
      </c>
      <c r="D76" s="36" t="s">
        <v>99</v>
      </c>
    </row>
    <row r="77" spans="1:4" s="3" customFormat="1" x14ac:dyDescent="0.25">
      <c r="A77" s="6">
        <v>42430.285370370002</v>
      </c>
      <c r="B77" s="41" t="s">
        <v>3719</v>
      </c>
      <c r="C77" s="9">
        <v>200</v>
      </c>
      <c r="D77" s="36" t="s">
        <v>99</v>
      </c>
    </row>
    <row r="78" spans="1:4" s="3" customFormat="1" x14ac:dyDescent="0.25">
      <c r="A78" s="6">
        <v>42430.288078703998</v>
      </c>
      <c r="B78" s="41" t="s">
        <v>3488</v>
      </c>
      <c r="C78" s="9">
        <v>200</v>
      </c>
      <c r="D78" s="36" t="s">
        <v>99</v>
      </c>
    </row>
    <row r="79" spans="1:4" s="3" customFormat="1" x14ac:dyDescent="0.25">
      <c r="A79" s="6">
        <v>42430.291678241003</v>
      </c>
      <c r="B79" s="41" t="s">
        <v>1753</v>
      </c>
      <c r="C79" s="9">
        <v>100</v>
      </c>
      <c r="D79" s="36" t="s">
        <v>99</v>
      </c>
    </row>
    <row r="80" spans="1:4" s="3" customFormat="1" x14ac:dyDescent="0.25">
      <c r="A80" s="6">
        <v>42430.291689815</v>
      </c>
      <c r="B80" s="41" t="s">
        <v>1143</v>
      </c>
      <c r="C80" s="9">
        <v>200</v>
      </c>
      <c r="D80" s="36" t="s">
        <v>99</v>
      </c>
    </row>
    <row r="81" spans="1:4" s="3" customFormat="1" x14ac:dyDescent="0.25">
      <c r="A81" s="6">
        <v>42430.291689815</v>
      </c>
      <c r="B81" s="41" t="s">
        <v>2497</v>
      </c>
      <c r="C81" s="9">
        <v>100</v>
      </c>
      <c r="D81" s="36" t="s">
        <v>99</v>
      </c>
    </row>
    <row r="82" spans="1:4" s="3" customFormat="1" x14ac:dyDescent="0.25">
      <c r="A82" s="6">
        <v>42430.297581018996</v>
      </c>
      <c r="B82" s="41" t="s">
        <v>1643</v>
      </c>
      <c r="C82" s="9">
        <v>300</v>
      </c>
      <c r="D82" s="36" t="s">
        <v>99</v>
      </c>
    </row>
    <row r="83" spans="1:4" s="3" customFormat="1" x14ac:dyDescent="0.25">
      <c r="A83" s="6">
        <v>42430.298379630003</v>
      </c>
      <c r="B83" s="41" t="s">
        <v>1841</v>
      </c>
      <c r="C83" s="9">
        <v>100</v>
      </c>
      <c r="D83" s="36" t="s">
        <v>99</v>
      </c>
    </row>
    <row r="84" spans="1:4" s="3" customFormat="1" x14ac:dyDescent="0.25">
      <c r="A84" s="6">
        <v>42430.298402777997</v>
      </c>
      <c r="B84" s="41" t="s">
        <v>2698</v>
      </c>
      <c r="C84" s="9">
        <v>150</v>
      </c>
      <c r="D84" s="36" t="s">
        <v>99</v>
      </c>
    </row>
    <row r="85" spans="1:4" s="3" customFormat="1" x14ac:dyDescent="0.25">
      <c r="A85" s="6">
        <v>42430.298634259001</v>
      </c>
      <c r="B85" s="41" t="s">
        <v>1610</v>
      </c>
      <c r="C85" s="9">
        <v>100</v>
      </c>
      <c r="D85" s="36" t="s">
        <v>99</v>
      </c>
    </row>
    <row r="86" spans="1:4" s="3" customFormat="1" x14ac:dyDescent="0.25">
      <c r="A86" s="6">
        <v>42430.298634259001</v>
      </c>
      <c r="B86" s="41" t="s">
        <v>1754</v>
      </c>
      <c r="C86" s="9">
        <v>50</v>
      </c>
      <c r="D86" s="36" t="s">
        <v>99</v>
      </c>
    </row>
    <row r="87" spans="1:4" s="3" customFormat="1" x14ac:dyDescent="0.25">
      <c r="A87" s="6">
        <v>42430.298634259001</v>
      </c>
      <c r="B87" s="41" t="s">
        <v>1755</v>
      </c>
      <c r="C87" s="9">
        <v>100</v>
      </c>
      <c r="D87" s="36" t="s">
        <v>99</v>
      </c>
    </row>
    <row r="88" spans="1:4" s="3" customFormat="1" x14ac:dyDescent="0.25">
      <c r="A88" s="6">
        <v>42430.299525463</v>
      </c>
      <c r="B88" s="41" t="s">
        <v>4289</v>
      </c>
      <c r="C88" s="9">
        <v>100</v>
      </c>
      <c r="D88" s="36" t="s">
        <v>99</v>
      </c>
    </row>
    <row r="89" spans="1:4" s="3" customFormat="1" x14ac:dyDescent="0.25">
      <c r="A89" s="6">
        <v>42430.299768518998</v>
      </c>
      <c r="B89" s="41" t="s">
        <v>1780</v>
      </c>
      <c r="C89" s="9">
        <v>500</v>
      </c>
      <c r="D89" s="36" t="s">
        <v>99</v>
      </c>
    </row>
    <row r="90" spans="1:4" s="3" customFormat="1" x14ac:dyDescent="0.25">
      <c r="A90" s="6">
        <v>42430.305023148001</v>
      </c>
      <c r="B90" s="41" t="s">
        <v>2857</v>
      </c>
      <c r="C90" s="9">
        <v>55</v>
      </c>
      <c r="D90" s="36" t="s">
        <v>99</v>
      </c>
    </row>
    <row r="91" spans="1:4" s="3" customFormat="1" x14ac:dyDescent="0.25">
      <c r="A91" s="6">
        <v>42430.308622684999</v>
      </c>
      <c r="B91" s="41" t="s">
        <v>4638</v>
      </c>
      <c r="C91" s="9">
        <v>50</v>
      </c>
      <c r="D91" s="36" t="s">
        <v>99</v>
      </c>
    </row>
    <row r="92" spans="1:4" s="3" customFormat="1" x14ac:dyDescent="0.25">
      <c r="A92" s="6">
        <v>42430.308715277999</v>
      </c>
      <c r="B92" s="41" t="s">
        <v>4324</v>
      </c>
      <c r="C92" s="9">
        <v>200</v>
      </c>
      <c r="D92" s="36" t="s">
        <v>99</v>
      </c>
    </row>
    <row r="93" spans="1:4" s="3" customFormat="1" x14ac:dyDescent="0.25">
      <c r="A93" s="6">
        <v>42430.316168981</v>
      </c>
      <c r="B93" s="41" t="s">
        <v>2538</v>
      </c>
      <c r="C93" s="9">
        <v>200</v>
      </c>
      <c r="D93" s="36" t="s">
        <v>99</v>
      </c>
    </row>
    <row r="94" spans="1:4" s="3" customFormat="1" x14ac:dyDescent="0.25">
      <c r="A94" s="6">
        <v>42430.317314815002</v>
      </c>
      <c r="B94" s="41" t="s">
        <v>1653</v>
      </c>
      <c r="C94" s="9">
        <v>250</v>
      </c>
      <c r="D94" s="36" t="s">
        <v>99</v>
      </c>
    </row>
    <row r="95" spans="1:4" s="3" customFormat="1" x14ac:dyDescent="0.25">
      <c r="A95" s="6">
        <v>42430.319467592999</v>
      </c>
      <c r="B95" s="41" t="s">
        <v>1529</v>
      </c>
      <c r="C95" s="9">
        <v>50</v>
      </c>
      <c r="D95" s="36" t="s">
        <v>99</v>
      </c>
    </row>
    <row r="96" spans="1:4" s="3" customFormat="1" x14ac:dyDescent="0.25">
      <c r="A96" s="6">
        <v>42430.324270833</v>
      </c>
      <c r="B96" s="41" t="s">
        <v>4314</v>
      </c>
      <c r="C96" s="9">
        <v>100</v>
      </c>
      <c r="D96" s="36" t="s">
        <v>99</v>
      </c>
    </row>
    <row r="97" spans="1:4" s="3" customFormat="1" x14ac:dyDescent="0.25">
      <c r="A97" s="6">
        <v>42430.325150463003</v>
      </c>
      <c r="B97" s="41" t="s">
        <v>315</v>
      </c>
      <c r="C97" s="9">
        <v>100</v>
      </c>
      <c r="D97" s="36" t="s">
        <v>99</v>
      </c>
    </row>
    <row r="98" spans="1:4" s="3" customFormat="1" x14ac:dyDescent="0.25">
      <c r="A98" s="6">
        <v>42430.326400462996</v>
      </c>
      <c r="B98" s="41" t="s">
        <v>187</v>
      </c>
      <c r="C98" s="9">
        <v>50</v>
      </c>
      <c r="D98" s="36" t="s">
        <v>99</v>
      </c>
    </row>
    <row r="99" spans="1:4" s="3" customFormat="1" x14ac:dyDescent="0.25">
      <c r="A99" s="6">
        <v>42430.326400462996</v>
      </c>
      <c r="B99" s="41" t="s">
        <v>257</v>
      </c>
      <c r="C99" s="9">
        <v>200</v>
      </c>
      <c r="D99" s="36" t="s">
        <v>99</v>
      </c>
    </row>
    <row r="100" spans="1:4" s="3" customFormat="1" x14ac:dyDescent="0.25">
      <c r="A100" s="6">
        <v>42430.326458333002</v>
      </c>
      <c r="B100" s="41" t="s">
        <v>3702</v>
      </c>
      <c r="C100" s="9">
        <v>20</v>
      </c>
      <c r="D100" s="36" t="s">
        <v>99</v>
      </c>
    </row>
    <row r="101" spans="1:4" s="3" customFormat="1" x14ac:dyDescent="0.25">
      <c r="A101" s="6">
        <v>42430.327129630001</v>
      </c>
      <c r="B101" s="41" t="s">
        <v>3013</v>
      </c>
      <c r="C101" s="9">
        <v>100</v>
      </c>
      <c r="D101" s="36" t="s">
        <v>99</v>
      </c>
    </row>
    <row r="102" spans="1:4" s="3" customFormat="1" x14ac:dyDescent="0.25">
      <c r="A102" s="6">
        <v>42430.327905093</v>
      </c>
      <c r="B102" s="41" t="s">
        <v>4318</v>
      </c>
      <c r="C102" s="9">
        <v>200</v>
      </c>
      <c r="D102" s="36" t="s">
        <v>99</v>
      </c>
    </row>
    <row r="103" spans="1:4" s="3" customFormat="1" x14ac:dyDescent="0.25">
      <c r="A103" s="6">
        <v>42430.336840278003</v>
      </c>
      <c r="B103" s="41" t="s">
        <v>2739</v>
      </c>
      <c r="C103" s="9">
        <v>100</v>
      </c>
      <c r="D103" s="36" t="s">
        <v>99</v>
      </c>
    </row>
    <row r="104" spans="1:4" s="3" customFormat="1" x14ac:dyDescent="0.25">
      <c r="A104" s="6">
        <v>42430.337777777997</v>
      </c>
      <c r="B104" s="41" t="s">
        <v>3350</v>
      </c>
      <c r="C104" s="9">
        <v>100</v>
      </c>
      <c r="D104" s="36" t="s">
        <v>99</v>
      </c>
    </row>
    <row r="105" spans="1:4" s="3" customFormat="1" x14ac:dyDescent="0.25">
      <c r="A105" s="6">
        <v>42430.338796295997</v>
      </c>
      <c r="B105" s="41" t="s">
        <v>3924</v>
      </c>
      <c r="C105" s="9">
        <v>1000</v>
      </c>
      <c r="D105" s="36" t="s">
        <v>99</v>
      </c>
    </row>
    <row r="106" spans="1:4" s="3" customFormat="1" x14ac:dyDescent="0.25">
      <c r="A106" s="6">
        <v>42430.340300926</v>
      </c>
      <c r="B106" s="41" t="s">
        <v>3437</v>
      </c>
      <c r="C106" s="9">
        <v>100</v>
      </c>
      <c r="D106" s="36" t="s">
        <v>99</v>
      </c>
    </row>
    <row r="107" spans="1:4" s="3" customFormat="1" x14ac:dyDescent="0.25">
      <c r="A107" s="6">
        <v>42430.341562499998</v>
      </c>
      <c r="B107" s="41" t="s">
        <v>1872</v>
      </c>
      <c r="C107" s="9">
        <v>100</v>
      </c>
      <c r="D107" s="36" t="s">
        <v>99</v>
      </c>
    </row>
    <row r="108" spans="1:4" s="3" customFormat="1" x14ac:dyDescent="0.25">
      <c r="A108" s="6">
        <v>42430.344976852</v>
      </c>
      <c r="B108" s="41" t="s">
        <v>3577</v>
      </c>
      <c r="C108" s="9">
        <v>60</v>
      </c>
      <c r="D108" s="36" t="s">
        <v>99</v>
      </c>
    </row>
    <row r="109" spans="1:4" s="3" customFormat="1" x14ac:dyDescent="0.25">
      <c r="A109" s="6">
        <v>42430.345208332998</v>
      </c>
      <c r="B109" s="41" t="s">
        <v>4610</v>
      </c>
      <c r="C109" s="9">
        <v>50</v>
      </c>
      <c r="D109" s="36" t="s">
        <v>99</v>
      </c>
    </row>
    <row r="110" spans="1:4" s="3" customFormat="1" x14ac:dyDescent="0.25">
      <c r="A110" s="6">
        <v>42430.346620370001</v>
      </c>
      <c r="B110" s="41" t="s">
        <v>584</v>
      </c>
      <c r="C110" s="9">
        <v>1000</v>
      </c>
      <c r="D110" s="36" t="s">
        <v>99</v>
      </c>
    </row>
    <row r="111" spans="1:4" s="3" customFormat="1" x14ac:dyDescent="0.25">
      <c r="A111" s="6">
        <v>42430.346782407003</v>
      </c>
      <c r="B111" s="41" t="s">
        <v>3418</v>
      </c>
      <c r="C111" s="9">
        <v>50</v>
      </c>
      <c r="D111" s="36" t="s">
        <v>99</v>
      </c>
    </row>
    <row r="112" spans="1:4" s="3" customFormat="1" x14ac:dyDescent="0.25">
      <c r="A112" s="6">
        <v>42430.347974536999</v>
      </c>
      <c r="B112" s="41" t="s">
        <v>3352</v>
      </c>
      <c r="C112" s="9">
        <v>200</v>
      </c>
      <c r="D112" s="36" t="s">
        <v>99</v>
      </c>
    </row>
    <row r="113" spans="1:4" s="3" customFormat="1" x14ac:dyDescent="0.25">
      <c r="A113" s="6">
        <v>42430.349155092998</v>
      </c>
      <c r="B113" s="41" t="s">
        <v>293</v>
      </c>
      <c r="C113" s="9">
        <v>100</v>
      </c>
      <c r="D113" s="36" t="s">
        <v>99</v>
      </c>
    </row>
    <row r="114" spans="1:4" s="3" customFormat="1" x14ac:dyDescent="0.25">
      <c r="A114" s="6">
        <v>42430.351875</v>
      </c>
      <c r="B114" s="41" t="s">
        <v>1378</v>
      </c>
      <c r="C114" s="9">
        <v>200</v>
      </c>
      <c r="D114" s="36" t="s">
        <v>99</v>
      </c>
    </row>
    <row r="115" spans="1:4" s="3" customFormat="1" x14ac:dyDescent="0.25">
      <c r="A115" s="6">
        <v>42430.353541666998</v>
      </c>
      <c r="B115" s="41" t="s">
        <v>2576</v>
      </c>
      <c r="C115" s="9">
        <v>90</v>
      </c>
      <c r="D115" s="36" t="s">
        <v>101</v>
      </c>
    </row>
    <row r="116" spans="1:4" s="3" customFormat="1" x14ac:dyDescent="0.25">
      <c r="A116" s="6">
        <v>42430.354548611002</v>
      </c>
      <c r="B116" s="41" t="s">
        <v>2792</v>
      </c>
      <c r="C116" s="9">
        <v>2000</v>
      </c>
      <c r="D116" s="36" t="s">
        <v>99</v>
      </c>
    </row>
    <row r="117" spans="1:4" s="3" customFormat="1" x14ac:dyDescent="0.25">
      <c r="A117" s="6">
        <v>42430.355706019</v>
      </c>
      <c r="B117" s="41" t="s">
        <v>4392</v>
      </c>
      <c r="C117" s="9">
        <v>200</v>
      </c>
      <c r="D117" s="36" t="s">
        <v>99</v>
      </c>
    </row>
    <row r="118" spans="1:4" s="3" customFormat="1" x14ac:dyDescent="0.25">
      <c r="A118" s="6">
        <v>42430.357395833002</v>
      </c>
      <c r="B118" s="41" t="s">
        <v>604</v>
      </c>
      <c r="C118" s="9">
        <v>200</v>
      </c>
      <c r="D118" s="36" t="s">
        <v>99</v>
      </c>
    </row>
    <row r="119" spans="1:4" s="3" customFormat="1" x14ac:dyDescent="0.25">
      <c r="A119" s="6">
        <v>42430.358414351998</v>
      </c>
      <c r="B119" s="41" t="s">
        <v>4463</v>
      </c>
      <c r="C119" s="9">
        <v>100</v>
      </c>
      <c r="D119" s="36" t="s">
        <v>99</v>
      </c>
    </row>
    <row r="120" spans="1:4" s="3" customFormat="1" x14ac:dyDescent="0.25">
      <c r="A120" s="6">
        <v>42430.360138889002</v>
      </c>
      <c r="B120" s="41" t="s">
        <v>2825</v>
      </c>
      <c r="C120" s="9">
        <v>100</v>
      </c>
      <c r="D120" s="36" t="s">
        <v>99</v>
      </c>
    </row>
    <row r="121" spans="1:4" s="3" customFormat="1" x14ac:dyDescent="0.25">
      <c r="A121" s="6">
        <v>42430.361134259001</v>
      </c>
      <c r="B121" s="41" t="s">
        <v>3333</v>
      </c>
      <c r="C121" s="9">
        <v>100</v>
      </c>
      <c r="D121" s="36" t="s">
        <v>99</v>
      </c>
    </row>
    <row r="122" spans="1:4" s="3" customFormat="1" x14ac:dyDescent="0.25">
      <c r="A122" s="6">
        <v>42430.361550925998</v>
      </c>
      <c r="B122" s="41" t="s">
        <v>2858</v>
      </c>
      <c r="C122" s="9">
        <v>200</v>
      </c>
      <c r="D122" s="36" t="s">
        <v>99</v>
      </c>
    </row>
    <row r="123" spans="1:4" s="3" customFormat="1" x14ac:dyDescent="0.25">
      <c r="A123" s="6">
        <v>42430.361863425998</v>
      </c>
      <c r="B123" s="41" t="s">
        <v>1408</v>
      </c>
      <c r="C123" s="9">
        <v>1000</v>
      </c>
      <c r="D123" s="36" t="s">
        <v>99</v>
      </c>
    </row>
    <row r="124" spans="1:4" s="3" customFormat="1" x14ac:dyDescent="0.25">
      <c r="A124" s="6">
        <v>42430.362037036997</v>
      </c>
      <c r="B124" s="41" t="s">
        <v>685</v>
      </c>
      <c r="C124" s="9">
        <v>100</v>
      </c>
      <c r="D124" s="36" t="s">
        <v>99</v>
      </c>
    </row>
    <row r="125" spans="1:4" s="3" customFormat="1" x14ac:dyDescent="0.25">
      <c r="A125" s="6">
        <v>42430.362418981</v>
      </c>
      <c r="B125" s="41" t="s">
        <v>2876</v>
      </c>
      <c r="C125" s="9">
        <v>300</v>
      </c>
      <c r="D125" s="36" t="s">
        <v>99</v>
      </c>
    </row>
    <row r="126" spans="1:4" s="3" customFormat="1" x14ac:dyDescent="0.25">
      <c r="A126" s="6">
        <v>42430.362453704001</v>
      </c>
      <c r="B126" s="41" t="s">
        <v>2540</v>
      </c>
      <c r="C126" s="9">
        <v>100</v>
      </c>
      <c r="D126" s="36" t="s">
        <v>99</v>
      </c>
    </row>
    <row r="127" spans="1:4" s="3" customFormat="1" x14ac:dyDescent="0.25">
      <c r="A127" s="6">
        <v>42430.364340278</v>
      </c>
      <c r="B127" s="41" t="s">
        <v>3836</v>
      </c>
      <c r="C127" s="9">
        <v>100</v>
      </c>
      <c r="D127" s="36" t="s">
        <v>99</v>
      </c>
    </row>
    <row r="128" spans="1:4" s="3" customFormat="1" x14ac:dyDescent="0.25">
      <c r="A128" s="6">
        <v>42430.365335647999</v>
      </c>
      <c r="B128" s="41" t="s">
        <v>1457</v>
      </c>
      <c r="C128" s="9">
        <v>50</v>
      </c>
      <c r="D128" s="36" t="s">
        <v>99</v>
      </c>
    </row>
    <row r="129" spans="1:4" s="3" customFormat="1" x14ac:dyDescent="0.25">
      <c r="A129" s="6">
        <v>42430.365787037001</v>
      </c>
      <c r="B129" s="41" t="s">
        <v>4203</v>
      </c>
      <c r="C129" s="9">
        <v>100</v>
      </c>
      <c r="D129" s="36" t="s">
        <v>99</v>
      </c>
    </row>
    <row r="130" spans="1:4" s="3" customFormat="1" x14ac:dyDescent="0.25">
      <c r="A130" s="6">
        <v>42430.366134258998</v>
      </c>
      <c r="B130" s="41" t="s">
        <v>695</v>
      </c>
      <c r="C130" s="9">
        <v>100</v>
      </c>
      <c r="D130" s="36" t="s">
        <v>99</v>
      </c>
    </row>
    <row r="131" spans="1:4" s="3" customFormat="1" x14ac:dyDescent="0.25">
      <c r="A131" s="6">
        <v>42430.367916666997</v>
      </c>
      <c r="B131" s="41" t="s">
        <v>3671</v>
      </c>
      <c r="C131" s="9">
        <v>100</v>
      </c>
      <c r="D131" s="36" t="s">
        <v>99</v>
      </c>
    </row>
    <row r="132" spans="1:4" s="3" customFormat="1" x14ac:dyDescent="0.25">
      <c r="A132" s="6">
        <v>42430.368067130003</v>
      </c>
      <c r="B132" s="41" t="s">
        <v>830</v>
      </c>
      <c r="C132" s="9">
        <v>100</v>
      </c>
      <c r="D132" s="36" t="s">
        <v>101</v>
      </c>
    </row>
    <row r="133" spans="1:4" s="3" customFormat="1" x14ac:dyDescent="0.25">
      <c r="A133" s="6">
        <v>42430.368078703999</v>
      </c>
      <c r="B133" s="41" t="s">
        <v>2351</v>
      </c>
      <c r="C133" s="9">
        <v>50</v>
      </c>
      <c r="D133" s="36" t="s">
        <v>99</v>
      </c>
    </row>
    <row r="134" spans="1:4" s="3" customFormat="1" x14ac:dyDescent="0.25">
      <c r="A134" s="6">
        <v>42430.368078703999</v>
      </c>
      <c r="B134" s="41" t="s">
        <v>2313</v>
      </c>
      <c r="C134" s="9">
        <v>80</v>
      </c>
      <c r="D134" s="36" t="s">
        <v>99</v>
      </c>
    </row>
    <row r="135" spans="1:4" s="3" customFormat="1" x14ac:dyDescent="0.25">
      <c r="A135" s="6">
        <v>42430.368078703999</v>
      </c>
      <c r="B135" s="41" t="s">
        <v>1756</v>
      </c>
      <c r="C135" s="9">
        <v>100</v>
      </c>
      <c r="D135" s="36" t="s">
        <v>99</v>
      </c>
    </row>
    <row r="136" spans="1:4" s="3" customFormat="1" x14ac:dyDescent="0.25">
      <c r="A136" s="6">
        <v>42430.368078703999</v>
      </c>
      <c r="B136" s="41" t="s">
        <v>3126</v>
      </c>
      <c r="C136" s="9">
        <v>100</v>
      </c>
      <c r="D136" s="36" t="s">
        <v>99</v>
      </c>
    </row>
    <row r="137" spans="1:4" s="3" customFormat="1" x14ac:dyDescent="0.25">
      <c r="A137" s="6">
        <v>42430.368078703999</v>
      </c>
      <c r="B137" s="41" t="s">
        <v>4235</v>
      </c>
      <c r="C137" s="9">
        <v>10</v>
      </c>
      <c r="D137" s="36" t="s">
        <v>99</v>
      </c>
    </row>
    <row r="138" spans="1:4" s="3" customFormat="1" x14ac:dyDescent="0.25">
      <c r="A138" s="6">
        <v>42430.368078703999</v>
      </c>
      <c r="B138" s="41" t="s">
        <v>3657</v>
      </c>
      <c r="C138" s="9">
        <v>50</v>
      </c>
      <c r="D138" s="36" t="s">
        <v>99</v>
      </c>
    </row>
    <row r="139" spans="1:4" s="3" customFormat="1" x14ac:dyDescent="0.25">
      <c r="A139" s="6">
        <v>42430.368078703999</v>
      </c>
      <c r="B139" s="41" t="s">
        <v>1584</v>
      </c>
      <c r="C139" s="9">
        <v>50</v>
      </c>
      <c r="D139" s="36" t="s">
        <v>99</v>
      </c>
    </row>
    <row r="140" spans="1:4" s="3" customFormat="1" x14ac:dyDescent="0.25">
      <c r="A140" s="6">
        <v>42430.368078703999</v>
      </c>
      <c r="B140" s="41" t="s">
        <v>847</v>
      </c>
      <c r="C140" s="9">
        <v>100</v>
      </c>
      <c r="D140" s="36" t="s">
        <v>99</v>
      </c>
    </row>
    <row r="141" spans="1:4" s="3" customFormat="1" x14ac:dyDescent="0.25">
      <c r="A141" s="6">
        <v>42430.368090278003</v>
      </c>
      <c r="B141" s="41" t="s">
        <v>561</v>
      </c>
      <c r="C141" s="9">
        <v>50</v>
      </c>
      <c r="D141" s="36" t="s">
        <v>99</v>
      </c>
    </row>
    <row r="142" spans="1:4" s="3" customFormat="1" x14ac:dyDescent="0.25">
      <c r="A142" s="6">
        <v>42430.368090278003</v>
      </c>
      <c r="B142" s="41" t="s">
        <v>1757</v>
      </c>
      <c r="C142" s="9">
        <v>1000</v>
      </c>
      <c r="D142" s="36" t="s">
        <v>99</v>
      </c>
    </row>
    <row r="143" spans="1:4" s="3" customFormat="1" x14ac:dyDescent="0.25">
      <c r="A143" s="6">
        <v>42430.368090278003</v>
      </c>
      <c r="B143" s="41" t="s">
        <v>1759</v>
      </c>
      <c r="C143" s="9">
        <v>200</v>
      </c>
      <c r="D143" s="36" t="s">
        <v>99</v>
      </c>
    </row>
    <row r="144" spans="1:4" s="3" customFormat="1" x14ac:dyDescent="0.25">
      <c r="A144" s="6">
        <v>42430.368090278003</v>
      </c>
      <c r="B144" s="41" t="s">
        <v>857</v>
      </c>
      <c r="C144" s="9">
        <v>100</v>
      </c>
      <c r="D144" s="36" t="s">
        <v>99</v>
      </c>
    </row>
    <row r="145" spans="1:4" s="3" customFormat="1" x14ac:dyDescent="0.25">
      <c r="A145" s="6">
        <v>42430.368090278003</v>
      </c>
      <c r="B145" s="41" t="s">
        <v>1760</v>
      </c>
      <c r="C145" s="9">
        <v>100</v>
      </c>
      <c r="D145" s="36" t="s">
        <v>99</v>
      </c>
    </row>
    <row r="146" spans="1:4" s="3" customFormat="1" x14ac:dyDescent="0.25">
      <c r="A146" s="6">
        <v>42430.368090278003</v>
      </c>
      <c r="B146" s="41" t="s">
        <v>1428</v>
      </c>
      <c r="C146" s="9">
        <v>200</v>
      </c>
      <c r="D146" s="36" t="s">
        <v>99</v>
      </c>
    </row>
    <row r="147" spans="1:4" s="3" customFormat="1" x14ac:dyDescent="0.25">
      <c r="A147" s="6">
        <v>42430.368090278003</v>
      </c>
      <c r="B147" s="41" t="s">
        <v>1762</v>
      </c>
      <c r="C147" s="9">
        <v>100</v>
      </c>
      <c r="D147" s="36" t="s">
        <v>99</v>
      </c>
    </row>
    <row r="148" spans="1:4" s="3" customFormat="1" x14ac:dyDescent="0.25">
      <c r="A148" s="6">
        <v>42430.368090278003</v>
      </c>
      <c r="B148" s="41" t="s">
        <v>454</v>
      </c>
      <c r="C148" s="9">
        <v>100</v>
      </c>
      <c r="D148" s="36" t="s">
        <v>99</v>
      </c>
    </row>
    <row r="149" spans="1:4" s="3" customFormat="1" x14ac:dyDescent="0.25">
      <c r="A149" s="6">
        <v>42430.368101852</v>
      </c>
      <c r="B149" s="41" t="s">
        <v>1246</v>
      </c>
      <c r="C149" s="9">
        <v>100</v>
      </c>
      <c r="D149" s="36" t="s">
        <v>99</v>
      </c>
    </row>
    <row r="150" spans="1:4" s="3" customFormat="1" x14ac:dyDescent="0.25">
      <c r="A150" s="6">
        <v>42430.368101852</v>
      </c>
      <c r="B150" s="41" t="s">
        <v>2666</v>
      </c>
      <c r="C150" s="9">
        <v>50</v>
      </c>
      <c r="D150" s="36" t="s">
        <v>99</v>
      </c>
    </row>
    <row r="151" spans="1:4" s="3" customFormat="1" x14ac:dyDescent="0.25">
      <c r="A151" s="6">
        <v>42430.368101852</v>
      </c>
      <c r="B151" s="41" t="s">
        <v>3040</v>
      </c>
      <c r="C151" s="9">
        <v>50</v>
      </c>
      <c r="D151" s="36" t="s">
        <v>99</v>
      </c>
    </row>
    <row r="152" spans="1:4" s="3" customFormat="1" x14ac:dyDescent="0.25">
      <c r="A152" s="6">
        <v>42430.368101852</v>
      </c>
      <c r="B152" s="41" t="s">
        <v>5646</v>
      </c>
      <c r="C152" s="9">
        <v>100</v>
      </c>
      <c r="D152" s="36" t="s">
        <v>99</v>
      </c>
    </row>
    <row r="153" spans="1:4" s="3" customFormat="1" x14ac:dyDescent="0.25">
      <c r="A153" s="6">
        <v>42430.368101852</v>
      </c>
      <c r="B153" s="41" t="s">
        <v>3042</v>
      </c>
      <c r="C153" s="9">
        <v>100</v>
      </c>
      <c r="D153" s="36" t="s">
        <v>99</v>
      </c>
    </row>
    <row r="154" spans="1:4" s="3" customFormat="1" x14ac:dyDescent="0.25">
      <c r="A154" s="6">
        <v>42430.368101852</v>
      </c>
      <c r="B154" s="41" t="s">
        <v>1763</v>
      </c>
      <c r="C154" s="9">
        <v>100</v>
      </c>
      <c r="D154" s="36" t="s">
        <v>99</v>
      </c>
    </row>
    <row r="155" spans="1:4" s="3" customFormat="1" x14ac:dyDescent="0.25">
      <c r="A155" s="6">
        <v>42430.368101852</v>
      </c>
      <c r="B155" s="41" t="s">
        <v>1651</v>
      </c>
      <c r="C155" s="9">
        <v>20</v>
      </c>
      <c r="D155" s="36" t="s">
        <v>99</v>
      </c>
    </row>
    <row r="156" spans="1:4" s="3" customFormat="1" x14ac:dyDescent="0.25">
      <c r="A156" s="6">
        <v>42430.368101852</v>
      </c>
      <c r="B156" s="41" t="s">
        <v>585</v>
      </c>
      <c r="C156" s="9">
        <v>100</v>
      </c>
      <c r="D156" s="36" t="s">
        <v>99</v>
      </c>
    </row>
    <row r="157" spans="1:4" s="3" customFormat="1" x14ac:dyDescent="0.25">
      <c r="A157" s="6">
        <v>42430.368113425997</v>
      </c>
      <c r="B157" s="41" t="s">
        <v>4417</v>
      </c>
      <c r="C157" s="9">
        <v>100</v>
      </c>
      <c r="D157" s="36" t="s">
        <v>99</v>
      </c>
    </row>
    <row r="158" spans="1:4" s="3" customFormat="1" x14ac:dyDescent="0.25">
      <c r="A158" s="6">
        <v>42430.368113425997</v>
      </c>
      <c r="B158" s="41" t="s">
        <v>1764</v>
      </c>
      <c r="C158" s="9">
        <v>100</v>
      </c>
      <c r="D158" s="36" t="s">
        <v>99</v>
      </c>
    </row>
    <row r="159" spans="1:4" s="3" customFormat="1" x14ac:dyDescent="0.25">
      <c r="A159" s="6">
        <v>42430.368113425997</v>
      </c>
      <c r="B159" s="41" t="s">
        <v>1766</v>
      </c>
      <c r="C159" s="9">
        <v>100</v>
      </c>
      <c r="D159" s="36" t="s">
        <v>99</v>
      </c>
    </row>
    <row r="160" spans="1:4" s="3" customFormat="1" x14ac:dyDescent="0.25">
      <c r="A160" s="6">
        <v>42430.368113425997</v>
      </c>
      <c r="B160" s="41" t="s">
        <v>141</v>
      </c>
      <c r="C160" s="9">
        <v>50</v>
      </c>
      <c r="D160" s="36" t="s">
        <v>99</v>
      </c>
    </row>
    <row r="161" spans="1:4" s="3" customFormat="1" x14ac:dyDescent="0.25">
      <c r="A161" s="6">
        <v>42430.368113425997</v>
      </c>
      <c r="B161" s="41" t="s">
        <v>1768</v>
      </c>
      <c r="C161" s="9">
        <v>50</v>
      </c>
      <c r="D161" s="36" t="s">
        <v>99</v>
      </c>
    </row>
    <row r="162" spans="1:4" s="3" customFormat="1" x14ac:dyDescent="0.25">
      <c r="A162" s="6">
        <v>42430.368113425997</v>
      </c>
      <c r="B162" s="41" t="s">
        <v>515</v>
      </c>
      <c r="C162" s="9">
        <v>100</v>
      </c>
      <c r="D162" s="36" t="s">
        <v>99</v>
      </c>
    </row>
    <row r="163" spans="1:4" s="3" customFormat="1" x14ac:dyDescent="0.25">
      <c r="A163" s="6">
        <v>42430.368113425997</v>
      </c>
      <c r="B163" s="41" t="s">
        <v>1769</v>
      </c>
      <c r="C163" s="9">
        <v>50</v>
      </c>
      <c r="D163" s="36" t="s">
        <v>99</v>
      </c>
    </row>
    <row r="164" spans="1:4" s="3" customFormat="1" x14ac:dyDescent="0.25">
      <c r="A164" s="6">
        <v>42430.368113425997</v>
      </c>
      <c r="B164" s="41" t="s">
        <v>1770</v>
      </c>
      <c r="C164" s="9">
        <v>100</v>
      </c>
      <c r="D164" s="36" t="s">
        <v>99</v>
      </c>
    </row>
    <row r="165" spans="1:4" s="3" customFormat="1" x14ac:dyDescent="0.25">
      <c r="A165" s="6">
        <v>42430.368113425997</v>
      </c>
      <c r="B165" s="41" t="s">
        <v>3529</v>
      </c>
      <c r="C165" s="9">
        <v>20</v>
      </c>
      <c r="D165" s="36" t="s">
        <v>99</v>
      </c>
    </row>
    <row r="166" spans="1:4" s="3" customFormat="1" x14ac:dyDescent="0.25">
      <c r="A166" s="6">
        <v>42430.370046295997</v>
      </c>
      <c r="B166" s="41" t="s">
        <v>2452</v>
      </c>
      <c r="C166" s="9">
        <v>50</v>
      </c>
      <c r="D166" s="36" t="s">
        <v>99</v>
      </c>
    </row>
    <row r="167" spans="1:4" s="3" customFormat="1" x14ac:dyDescent="0.25">
      <c r="A167" s="6">
        <v>42430.373807869997</v>
      </c>
      <c r="B167" s="41" t="s">
        <v>2364</v>
      </c>
      <c r="C167" s="9">
        <v>100</v>
      </c>
      <c r="D167" s="36" t="s">
        <v>99</v>
      </c>
    </row>
    <row r="168" spans="1:4" s="3" customFormat="1" x14ac:dyDescent="0.25">
      <c r="A168" s="6">
        <v>42430.375023148001</v>
      </c>
      <c r="B168" s="41" t="s">
        <v>1722</v>
      </c>
      <c r="C168" s="9">
        <v>50</v>
      </c>
      <c r="D168" s="36" t="s">
        <v>99</v>
      </c>
    </row>
    <row r="169" spans="1:4" s="3" customFormat="1" x14ac:dyDescent="0.25">
      <c r="A169" s="6">
        <v>42430.375034721998</v>
      </c>
      <c r="B169" s="41" t="s">
        <v>761</v>
      </c>
      <c r="C169" s="9">
        <v>50</v>
      </c>
      <c r="D169" s="36" t="s">
        <v>99</v>
      </c>
    </row>
    <row r="170" spans="1:4" s="3" customFormat="1" x14ac:dyDescent="0.25">
      <c r="A170" s="6">
        <v>42430.375034721998</v>
      </c>
      <c r="B170" s="41" t="s">
        <v>407</v>
      </c>
      <c r="C170" s="9">
        <v>100</v>
      </c>
      <c r="D170" s="36" t="s">
        <v>99</v>
      </c>
    </row>
    <row r="171" spans="1:4" s="3" customFormat="1" x14ac:dyDescent="0.25">
      <c r="A171" s="6">
        <v>42430.375034721998</v>
      </c>
      <c r="B171" s="41" t="s">
        <v>2683</v>
      </c>
      <c r="C171" s="9">
        <v>30</v>
      </c>
      <c r="D171" s="36" t="s">
        <v>99</v>
      </c>
    </row>
    <row r="172" spans="1:4" s="3" customFormat="1" x14ac:dyDescent="0.25">
      <c r="A172" s="6">
        <v>42430.375034721998</v>
      </c>
      <c r="B172" s="41" t="s">
        <v>3385</v>
      </c>
      <c r="C172" s="9">
        <v>100</v>
      </c>
      <c r="D172" s="36" t="s">
        <v>99</v>
      </c>
    </row>
    <row r="173" spans="1:4" s="3" customFormat="1" x14ac:dyDescent="0.25">
      <c r="A173" s="6">
        <v>42430.375046296002</v>
      </c>
      <c r="B173" s="41" t="s">
        <v>4738</v>
      </c>
      <c r="C173" s="9">
        <v>500</v>
      </c>
      <c r="D173" s="36" t="s">
        <v>99</v>
      </c>
    </row>
    <row r="174" spans="1:4" s="3" customFormat="1" x14ac:dyDescent="0.25">
      <c r="A174" s="6">
        <v>42430.375046296002</v>
      </c>
      <c r="B174" s="41" t="s">
        <v>833</v>
      </c>
      <c r="C174" s="9">
        <v>200</v>
      </c>
      <c r="D174" s="36" t="s">
        <v>99</v>
      </c>
    </row>
    <row r="175" spans="1:4" s="3" customFormat="1" x14ac:dyDescent="0.25">
      <c r="A175" s="6">
        <v>42430.375671296002</v>
      </c>
      <c r="B175" s="41" t="s">
        <v>4184</v>
      </c>
      <c r="C175" s="9">
        <v>200</v>
      </c>
      <c r="D175" s="36" t="s">
        <v>99</v>
      </c>
    </row>
    <row r="176" spans="1:4" s="3" customFormat="1" x14ac:dyDescent="0.25">
      <c r="A176" s="6">
        <v>42430.376261573998</v>
      </c>
      <c r="B176" s="41" t="s">
        <v>3792</v>
      </c>
      <c r="C176" s="9">
        <v>300</v>
      </c>
      <c r="D176" s="36" t="s">
        <v>99</v>
      </c>
    </row>
    <row r="177" spans="1:4" s="3" customFormat="1" x14ac:dyDescent="0.25">
      <c r="A177" s="6">
        <v>42430.377083332998</v>
      </c>
      <c r="B177" s="41" t="s">
        <v>502</v>
      </c>
      <c r="C177" s="9">
        <v>50</v>
      </c>
      <c r="D177" s="36" t="s">
        <v>99</v>
      </c>
    </row>
    <row r="178" spans="1:4" s="3" customFormat="1" x14ac:dyDescent="0.25">
      <c r="A178" s="6">
        <v>42430.379884258997</v>
      </c>
      <c r="B178" s="41" t="s">
        <v>5647</v>
      </c>
      <c r="C178" s="9">
        <v>100</v>
      </c>
      <c r="D178" s="36" t="s">
        <v>99</v>
      </c>
    </row>
    <row r="179" spans="1:4" s="3" customFormat="1" x14ac:dyDescent="0.25">
      <c r="A179" s="6">
        <v>42430.381967592999</v>
      </c>
      <c r="B179" s="41" t="s">
        <v>4310</v>
      </c>
      <c r="C179" s="9">
        <v>50</v>
      </c>
      <c r="D179" s="36" t="s">
        <v>99</v>
      </c>
    </row>
    <row r="180" spans="1:4" s="3" customFormat="1" x14ac:dyDescent="0.25">
      <c r="A180" s="6">
        <v>42430.381967592999</v>
      </c>
      <c r="B180" s="41" t="s">
        <v>809</v>
      </c>
      <c r="C180" s="9">
        <v>40</v>
      </c>
      <c r="D180" s="36" t="s">
        <v>99</v>
      </c>
    </row>
    <row r="181" spans="1:4" s="3" customFormat="1" x14ac:dyDescent="0.25">
      <c r="A181" s="6">
        <v>42430.381967592999</v>
      </c>
      <c r="B181" s="41" t="s">
        <v>594</v>
      </c>
      <c r="C181" s="9">
        <v>1</v>
      </c>
      <c r="D181" s="36" t="s">
        <v>99</v>
      </c>
    </row>
    <row r="182" spans="1:4" s="3" customFormat="1" x14ac:dyDescent="0.25">
      <c r="A182" s="6">
        <v>42430.381967592999</v>
      </c>
      <c r="B182" s="41" t="s">
        <v>1771</v>
      </c>
      <c r="C182" s="9">
        <v>100</v>
      </c>
      <c r="D182" s="36" t="s">
        <v>99</v>
      </c>
    </row>
    <row r="183" spans="1:4" s="3" customFormat="1" x14ac:dyDescent="0.25">
      <c r="A183" s="6">
        <v>42430.381967592999</v>
      </c>
      <c r="B183" s="41" t="s">
        <v>3795</v>
      </c>
      <c r="C183" s="9">
        <v>200</v>
      </c>
      <c r="D183" s="36" t="s">
        <v>99</v>
      </c>
    </row>
    <row r="184" spans="1:4" s="3" customFormat="1" x14ac:dyDescent="0.25">
      <c r="A184" s="6">
        <v>42430.384710648003</v>
      </c>
      <c r="B184" s="41" t="s">
        <v>1307</v>
      </c>
      <c r="C184" s="9">
        <v>100</v>
      </c>
      <c r="D184" s="36" t="s">
        <v>99</v>
      </c>
    </row>
    <row r="185" spans="1:4" s="3" customFormat="1" x14ac:dyDescent="0.25">
      <c r="A185" s="6">
        <v>42430.385081018998</v>
      </c>
      <c r="B185" s="41" t="s">
        <v>2492</v>
      </c>
      <c r="C185" s="9">
        <v>50</v>
      </c>
      <c r="D185" s="36" t="s">
        <v>99</v>
      </c>
    </row>
    <row r="186" spans="1:4" s="3" customFormat="1" x14ac:dyDescent="0.25">
      <c r="A186" s="6">
        <v>42430.387199074001</v>
      </c>
      <c r="B186" s="41" t="s">
        <v>4320</v>
      </c>
      <c r="C186" s="9">
        <v>15</v>
      </c>
      <c r="D186" s="36" t="s">
        <v>99</v>
      </c>
    </row>
    <row r="187" spans="1:4" s="3" customFormat="1" x14ac:dyDescent="0.25">
      <c r="A187" s="6">
        <v>42430.388287037</v>
      </c>
      <c r="B187" s="41" t="s">
        <v>4478</v>
      </c>
      <c r="C187" s="9">
        <v>100</v>
      </c>
      <c r="D187" s="36" t="s">
        <v>99</v>
      </c>
    </row>
    <row r="188" spans="1:4" s="3" customFormat="1" x14ac:dyDescent="0.25">
      <c r="A188" s="6">
        <v>42430.388912037</v>
      </c>
      <c r="B188" s="41" t="s">
        <v>1729</v>
      </c>
      <c r="C188" s="9">
        <v>200</v>
      </c>
      <c r="D188" s="36" t="s">
        <v>99</v>
      </c>
    </row>
    <row r="189" spans="1:4" s="3" customFormat="1" x14ac:dyDescent="0.25">
      <c r="A189" s="6">
        <v>42430.388912037</v>
      </c>
      <c r="B189" s="41" t="s">
        <v>1838</v>
      </c>
      <c r="C189" s="9">
        <v>100</v>
      </c>
      <c r="D189" s="36" t="s">
        <v>99</v>
      </c>
    </row>
    <row r="190" spans="1:4" s="3" customFormat="1" x14ac:dyDescent="0.25">
      <c r="A190" s="6">
        <v>42430.389537037001</v>
      </c>
      <c r="B190" s="41" t="s">
        <v>121</v>
      </c>
      <c r="C190" s="9">
        <v>200</v>
      </c>
      <c r="D190" s="36" t="s">
        <v>99</v>
      </c>
    </row>
    <row r="191" spans="1:4" s="3" customFormat="1" x14ac:dyDescent="0.25">
      <c r="A191" s="6">
        <v>42430.389745369997</v>
      </c>
      <c r="B191" s="41" t="s">
        <v>450</v>
      </c>
      <c r="C191" s="9">
        <v>100</v>
      </c>
      <c r="D191" s="36" t="s">
        <v>99</v>
      </c>
    </row>
    <row r="192" spans="1:4" s="3" customFormat="1" x14ac:dyDescent="0.25">
      <c r="A192" s="6">
        <v>42430.392222221999</v>
      </c>
      <c r="B192" s="41" t="s">
        <v>4574</v>
      </c>
      <c r="C192" s="9">
        <v>60</v>
      </c>
      <c r="D192" s="36" t="s">
        <v>99</v>
      </c>
    </row>
    <row r="193" spans="1:4" s="3" customFormat="1" x14ac:dyDescent="0.25">
      <c r="A193" s="6">
        <v>42430.392905093002</v>
      </c>
      <c r="B193" s="41" t="s">
        <v>3969</v>
      </c>
      <c r="C193" s="9">
        <v>1000</v>
      </c>
      <c r="D193" s="36" t="s">
        <v>99</v>
      </c>
    </row>
    <row r="194" spans="1:4" s="3" customFormat="1" x14ac:dyDescent="0.25">
      <c r="A194" s="6">
        <v>42430.393229166999</v>
      </c>
      <c r="B194" s="41" t="s">
        <v>3587</v>
      </c>
      <c r="C194" s="9">
        <v>30</v>
      </c>
      <c r="D194" s="36" t="s">
        <v>99</v>
      </c>
    </row>
    <row r="195" spans="1:4" s="3" customFormat="1" x14ac:dyDescent="0.25">
      <c r="A195" s="6">
        <v>42430.395844906998</v>
      </c>
      <c r="B195" s="41" t="s">
        <v>1774</v>
      </c>
      <c r="C195" s="9">
        <v>50</v>
      </c>
      <c r="D195" s="36" t="s">
        <v>99</v>
      </c>
    </row>
    <row r="196" spans="1:4" s="3" customFormat="1" x14ac:dyDescent="0.25">
      <c r="A196" s="6">
        <v>42430.395844906998</v>
      </c>
      <c r="B196" s="41" t="s">
        <v>3347</v>
      </c>
      <c r="C196" s="9">
        <v>100</v>
      </c>
      <c r="D196" s="36" t="s">
        <v>99</v>
      </c>
    </row>
    <row r="197" spans="1:4" s="3" customFormat="1" x14ac:dyDescent="0.25">
      <c r="A197" s="6">
        <v>42430.395856481002</v>
      </c>
      <c r="B197" s="41" t="s">
        <v>3979</v>
      </c>
      <c r="C197" s="9">
        <v>50</v>
      </c>
      <c r="D197" s="36" t="s">
        <v>99</v>
      </c>
    </row>
    <row r="198" spans="1:4" s="3" customFormat="1" x14ac:dyDescent="0.25">
      <c r="A198" s="6">
        <v>42430.397453703998</v>
      </c>
      <c r="B198" s="41" t="s">
        <v>1005</v>
      </c>
      <c r="C198" s="9">
        <v>50</v>
      </c>
      <c r="D198" s="36" t="s">
        <v>99</v>
      </c>
    </row>
    <row r="199" spans="1:4" s="3" customFormat="1" x14ac:dyDescent="0.25">
      <c r="A199" s="6">
        <v>42430.398217593</v>
      </c>
      <c r="B199" s="41" t="s">
        <v>1005</v>
      </c>
      <c r="C199" s="9">
        <v>50</v>
      </c>
      <c r="D199" s="36" t="s">
        <v>99</v>
      </c>
    </row>
    <row r="200" spans="1:4" s="3" customFormat="1" x14ac:dyDescent="0.25">
      <c r="A200" s="6">
        <v>42430.400439814999</v>
      </c>
      <c r="B200" s="41" t="s">
        <v>167</v>
      </c>
      <c r="C200" s="9">
        <v>300</v>
      </c>
      <c r="D200" s="36" t="s">
        <v>101</v>
      </c>
    </row>
    <row r="201" spans="1:4" s="3" customFormat="1" x14ac:dyDescent="0.25">
      <c r="A201" s="6">
        <v>42430.400960648003</v>
      </c>
      <c r="B201" s="41" t="s">
        <v>4654</v>
      </c>
      <c r="C201" s="9">
        <v>100</v>
      </c>
      <c r="D201" s="36" t="s">
        <v>99</v>
      </c>
    </row>
    <row r="202" spans="1:4" s="3" customFormat="1" x14ac:dyDescent="0.25">
      <c r="A202" s="6">
        <v>42430.401932870001</v>
      </c>
      <c r="B202" s="41" t="s">
        <v>2264</v>
      </c>
      <c r="C202" s="9">
        <v>200</v>
      </c>
      <c r="D202" s="36" t="s">
        <v>99</v>
      </c>
    </row>
    <row r="203" spans="1:4" s="3" customFormat="1" x14ac:dyDescent="0.25">
      <c r="A203" s="6">
        <v>42430.405451389001</v>
      </c>
      <c r="B203" s="41" t="s">
        <v>4138</v>
      </c>
      <c r="C203" s="9">
        <v>100</v>
      </c>
      <c r="D203" s="36" t="s">
        <v>99</v>
      </c>
    </row>
    <row r="204" spans="1:4" s="3" customFormat="1" x14ac:dyDescent="0.25">
      <c r="A204" s="6">
        <v>42430.407037037003</v>
      </c>
      <c r="B204" s="41" t="s">
        <v>3761</v>
      </c>
      <c r="C204" s="9">
        <v>100</v>
      </c>
      <c r="D204" s="36" t="s">
        <v>99</v>
      </c>
    </row>
    <row r="205" spans="1:4" s="3" customFormat="1" x14ac:dyDescent="0.25">
      <c r="A205" s="6">
        <v>42430.407164352</v>
      </c>
      <c r="B205" s="41" t="s">
        <v>4734</v>
      </c>
      <c r="C205" s="9">
        <v>100</v>
      </c>
      <c r="D205" s="36" t="s">
        <v>99</v>
      </c>
    </row>
    <row r="206" spans="1:4" s="3" customFormat="1" x14ac:dyDescent="0.25">
      <c r="A206" s="6">
        <v>42430.409745370001</v>
      </c>
      <c r="B206" s="41" t="s">
        <v>1776</v>
      </c>
      <c r="C206" s="9">
        <v>300</v>
      </c>
      <c r="D206" s="36" t="s">
        <v>99</v>
      </c>
    </row>
    <row r="207" spans="1:4" s="3" customFormat="1" x14ac:dyDescent="0.25">
      <c r="A207" s="6">
        <v>42430.409756943998</v>
      </c>
      <c r="B207" s="41" t="s">
        <v>837</v>
      </c>
      <c r="C207" s="9">
        <v>50</v>
      </c>
      <c r="D207" s="36" t="s">
        <v>99</v>
      </c>
    </row>
    <row r="208" spans="1:4" s="3" customFormat="1" x14ac:dyDescent="0.25">
      <c r="A208" s="6">
        <v>42430.409756943998</v>
      </c>
      <c r="B208" s="41" t="s">
        <v>478</v>
      </c>
      <c r="C208" s="9">
        <v>30</v>
      </c>
      <c r="D208" s="36" t="s">
        <v>99</v>
      </c>
    </row>
    <row r="209" spans="1:4" s="3" customFormat="1" x14ac:dyDescent="0.25">
      <c r="A209" s="6">
        <v>42430.409756943998</v>
      </c>
      <c r="B209" s="41" t="s">
        <v>1135</v>
      </c>
      <c r="C209" s="9">
        <v>200</v>
      </c>
      <c r="D209" s="36" t="s">
        <v>99</v>
      </c>
    </row>
    <row r="210" spans="1:4" s="3" customFormat="1" x14ac:dyDescent="0.25">
      <c r="A210" s="6">
        <v>42430.409756943998</v>
      </c>
      <c r="B210" s="41" t="s">
        <v>5648</v>
      </c>
      <c r="C210" s="9">
        <v>50</v>
      </c>
      <c r="D210" s="36" t="s">
        <v>99</v>
      </c>
    </row>
    <row r="211" spans="1:4" s="3" customFormat="1" x14ac:dyDescent="0.25">
      <c r="A211" s="6">
        <v>42430.409756943998</v>
      </c>
      <c r="B211" s="41" t="s">
        <v>2654</v>
      </c>
      <c r="C211" s="9">
        <v>200</v>
      </c>
      <c r="D211" s="36" t="s">
        <v>99</v>
      </c>
    </row>
    <row r="212" spans="1:4" s="3" customFormat="1" x14ac:dyDescent="0.25">
      <c r="A212" s="6">
        <v>42430.409756943998</v>
      </c>
      <c r="B212" s="41" t="s">
        <v>4356</v>
      </c>
      <c r="C212" s="9">
        <v>100</v>
      </c>
      <c r="D212" s="36" t="s">
        <v>99</v>
      </c>
    </row>
    <row r="213" spans="1:4" s="3" customFormat="1" x14ac:dyDescent="0.25">
      <c r="A213" s="6">
        <v>42430.409756943998</v>
      </c>
      <c r="B213" s="41" t="s">
        <v>109</v>
      </c>
      <c r="C213" s="9">
        <v>300</v>
      </c>
      <c r="D213" s="36" t="s">
        <v>99</v>
      </c>
    </row>
    <row r="214" spans="1:4" s="3" customFormat="1" x14ac:dyDescent="0.25">
      <c r="A214" s="6">
        <v>42430.410428240997</v>
      </c>
      <c r="B214" s="41" t="s">
        <v>1639</v>
      </c>
      <c r="C214" s="9">
        <v>100</v>
      </c>
      <c r="D214" s="36" t="s">
        <v>99</v>
      </c>
    </row>
    <row r="215" spans="1:4" s="3" customFormat="1" x14ac:dyDescent="0.25">
      <c r="A215" s="6">
        <v>42430.412337962996</v>
      </c>
      <c r="B215" s="41" t="s">
        <v>4091</v>
      </c>
      <c r="C215" s="9">
        <v>300</v>
      </c>
      <c r="D215" s="36" t="s">
        <v>99</v>
      </c>
    </row>
    <row r="216" spans="1:4" s="3" customFormat="1" x14ac:dyDescent="0.25">
      <c r="A216" s="6">
        <v>42430.413518519003</v>
      </c>
      <c r="B216" s="41" t="s">
        <v>266</v>
      </c>
      <c r="C216" s="9">
        <v>100</v>
      </c>
      <c r="D216" s="36" t="s">
        <v>99</v>
      </c>
    </row>
    <row r="217" spans="1:4" s="3" customFormat="1" x14ac:dyDescent="0.25">
      <c r="A217" s="6">
        <v>42430.416689815</v>
      </c>
      <c r="B217" s="41" t="s">
        <v>156</v>
      </c>
      <c r="C217" s="9">
        <v>300</v>
      </c>
      <c r="D217" s="36" t="s">
        <v>101</v>
      </c>
    </row>
    <row r="218" spans="1:4" s="3" customFormat="1" x14ac:dyDescent="0.25">
      <c r="A218" s="6">
        <v>42430.416689815</v>
      </c>
      <c r="B218" s="41" t="s">
        <v>2588</v>
      </c>
      <c r="C218" s="9">
        <v>200</v>
      </c>
      <c r="D218" s="36" t="s">
        <v>99</v>
      </c>
    </row>
    <row r="219" spans="1:4" s="3" customFormat="1" x14ac:dyDescent="0.25">
      <c r="A219" s="6">
        <v>42430.416689815</v>
      </c>
      <c r="B219" s="41" t="s">
        <v>318</v>
      </c>
      <c r="C219" s="9">
        <v>50</v>
      </c>
      <c r="D219" s="36" t="s">
        <v>99</v>
      </c>
    </row>
    <row r="220" spans="1:4" s="3" customFormat="1" x14ac:dyDescent="0.25">
      <c r="A220" s="6">
        <v>42430.416689815</v>
      </c>
      <c r="B220" s="41" t="s">
        <v>358</v>
      </c>
      <c r="C220" s="9">
        <v>100</v>
      </c>
      <c r="D220" s="36" t="s">
        <v>99</v>
      </c>
    </row>
    <row r="221" spans="1:4" s="3" customFormat="1" x14ac:dyDescent="0.25">
      <c r="A221" s="6">
        <v>42430.416689815</v>
      </c>
      <c r="B221" s="41" t="s">
        <v>381</v>
      </c>
      <c r="C221" s="9">
        <v>200</v>
      </c>
      <c r="D221" s="36" t="s">
        <v>99</v>
      </c>
    </row>
    <row r="222" spans="1:4" s="3" customFormat="1" x14ac:dyDescent="0.25">
      <c r="A222" s="6">
        <v>42430.417847222001</v>
      </c>
      <c r="B222" s="41" t="s">
        <v>827</v>
      </c>
      <c r="C222" s="9">
        <v>200</v>
      </c>
      <c r="D222" s="36" t="s">
        <v>99</v>
      </c>
    </row>
    <row r="223" spans="1:4" s="3" customFormat="1" x14ac:dyDescent="0.25">
      <c r="A223" s="6">
        <v>42430.418449074001</v>
      </c>
      <c r="B223" s="41" t="s">
        <v>2942</v>
      </c>
      <c r="C223" s="9">
        <v>100</v>
      </c>
      <c r="D223" s="36" t="s">
        <v>99</v>
      </c>
    </row>
    <row r="224" spans="1:4" s="3" customFormat="1" x14ac:dyDescent="0.25">
      <c r="A224" s="6">
        <v>42430.422650462999</v>
      </c>
      <c r="B224" s="41" t="s">
        <v>4676</v>
      </c>
      <c r="C224" s="9">
        <v>20</v>
      </c>
      <c r="D224" s="36" t="s">
        <v>99</v>
      </c>
    </row>
    <row r="225" spans="1:4" s="3" customFormat="1" x14ac:dyDescent="0.25">
      <c r="A225" s="6">
        <v>42430.422893518997</v>
      </c>
      <c r="B225" s="41" t="s">
        <v>2479</v>
      </c>
      <c r="C225" s="9">
        <v>100</v>
      </c>
      <c r="D225" s="36" t="s">
        <v>99</v>
      </c>
    </row>
    <row r="226" spans="1:4" s="3" customFormat="1" x14ac:dyDescent="0.25">
      <c r="A226" s="6">
        <v>42430.423634259001</v>
      </c>
      <c r="B226" s="41" t="s">
        <v>3673</v>
      </c>
      <c r="C226" s="9">
        <v>100</v>
      </c>
      <c r="D226" s="36" t="s">
        <v>99</v>
      </c>
    </row>
    <row r="227" spans="1:4" s="3" customFormat="1" x14ac:dyDescent="0.25">
      <c r="A227" s="6">
        <v>42430.424259259002</v>
      </c>
      <c r="B227" s="41" t="s">
        <v>1417</v>
      </c>
      <c r="C227" s="9">
        <v>50</v>
      </c>
      <c r="D227" s="36" t="s">
        <v>99</v>
      </c>
    </row>
    <row r="228" spans="1:4" s="3" customFormat="1" x14ac:dyDescent="0.25">
      <c r="A228" s="6">
        <v>42430.425219907003</v>
      </c>
      <c r="B228" s="41" t="s">
        <v>3047</v>
      </c>
      <c r="C228" s="9">
        <v>200</v>
      </c>
      <c r="D228" s="36" t="s">
        <v>99</v>
      </c>
    </row>
    <row r="229" spans="1:4" s="3" customFormat="1" x14ac:dyDescent="0.25">
      <c r="A229" s="6">
        <v>42430.425601852003</v>
      </c>
      <c r="B229" s="41" t="s">
        <v>4569</v>
      </c>
      <c r="C229" s="9">
        <v>50</v>
      </c>
      <c r="D229" s="36" t="s">
        <v>99</v>
      </c>
    </row>
    <row r="230" spans="1:4" s="3" customFormat="1" x14ac:dyDescent="0.25">
      <c r="A230" s="6">
        <v>42430.426874999997</v>
      </c>
      <c r="B230" s="41" t="s">
        <v>5649</v>
      </c>
      <c r="C230" s="9">
        <v>200</v>
      </c>
      <c r="D230" s="36" t="s">
        <v>99</v>
      </c>
    </row>
    <row r="231" spans="1:4" s="3" customFormat="1" x14ac:dyDescent="0.25">
      <c r="A231" s="6">
        <v>42430.435196758997</v>
      </c>
      <c r="B231" s="41" t="s">
        <v>4191</v>
      </c>
      <c r="C231" s="9">
        <v>1000</v>
      </c>
      <c r="D231" s="36" t="s">
        <v>99</v>
      </c>
    </row>
    <row r="232" spans="1:4" s="3" customFormat="1" x14ac:dyDescent="0.25">
      <c r="A232" s="6">
        <v>42430.435266203996</v>
      </c>
      <c r="B232" s="41" t="s">
        <v>723</v>
      </c>
      <c r="C232" s="9">
        <v>100</v>
      </c>
      <c r="D232" s="36" t="s">
        <v>99</v>
      </c>
    </row>
    <row r="233" spans="1:4" s="3" customFormat="1" x14ac:dyDescent="0.25">
      <c r="A233" s="6">
        <v>42430.435949074003</v>
      </c>
      <c r="B233" s="41" t="s">
        <v>4246</v>
      </c>
      <c r="C233" s="9">
        <v>100</v>
      </c>
      <c r="D233" s="36" t="s">
        <v>99</v>
      </c>
    </row>
    <row r="234" spans="1:4" s="3" customFormat="1" x14ac:dyDescent="0.25">
      <c r="A234" s="6">
        <v>42430.436145833002</v>
      </c>
      <c r="B234" s="41" t="s">
        <v>5650</v>
      </c>
      <c r="C234" s="9">
        <v>50</v>
      </c>
      <c r="D234" s="36" t="s">
        <v>99</v>
      </c>
    </row>
    <row r="235" spans="1:4" s="3" customFormat="1" x14ac:dyDescent="0.25">
      <c r="A235" s="6">
        <v>42430.437523148001</v>
      </c>
      <c r="B235" s="41" t="s">
        <v>1777</v>
      </c>
      <c r="C235" s="9">
        <v>100</v>
      </c>
      <c r="D235" s="36" t="s">
        <v>99</v>
      </c>
    </row>
    <row r="236" spans="1:4" s="3" customFormat="1" x14ac:dyDescent="0.25">
      <c r="A236" s="6">
        <v>42430.438773148002</v>
      </c>
      <c r="B236" s="41" t="s">
        <v>4576</v>
      </c>
      <c r="C236" s="9">
        <v>500</v>
      </c>
      <c r="D236" s="36" t="s">
        <v>99</v>
      </c>
    </row>
    <row r="237" spans="1:4" s="3" customFormat="1" x14ac:dyDescent="0.25">
      <c r="A237" s="6">
        <v>42430.440960647997</v>
      </c>
      <c r="B237" s="41" t="s">
        <v>3748</v>
      </c>
      <c r="C237" s="9">
        <v>1000</v>
      </c>
      <c r="D237" s="36" t="s">
        <v>99</v>
      </c>
    </row>
    <row r="238" spans="1:4" s="3" customFormat="1" x14ac:dyDescent="0.25">
      <c r="A238" s="6">
        <v>42430.442592592997</v>
      </c>
      <c r="B238" s="41" t="s">
        <v>3666</v>
      </c>
      <c r="C238" s="9">
        <v>200</v>
      </c>
      <c r="D238" s="36" t="s">
        <v>99</v>
      </c>
    </row>
    <row r="239" spans="1:4" s="3" customFormat="1" x14ac:dyDescent="0.25">
      <c r="A239" s="6">
        <v>42430.442708333001</v>
      </c>
      <c r="B239" s="41" t="s">
        <v>1701</v>
      </c>
      <c r="C239" s="9">
        <v>100</v>
      </c>
      <c r="D239" s="36" t="s">
        <v>99</v>
      </c>
    </row>
    <row r="240" spans="1:4" s="3" customFormat="1" x14ac:dyDescent="0.25">
      <c r="A240" s="6">
        <v>42430.444467592999</v>
      </c>
      <c r="B240" s="41" t="s">
        <v>1349</v>
      </c>
      <c r="C240" s="9">
        <v>100</v>
      </c>
      <c r="D240" s="36" t="s">
        <v>99</v>
      </c>
    </row>
    <row r="241" spans="1:4" s="3" customFormat="1" x14ac:dyDescent="0.25">
      <c r="A241" s="6">
        <v>42430.445150462998</v>
      </c>
      <c r="B241" s="41" t="s">
        <v>2807</v>
      </c>
      <c r="C241" s="9">
        <v>500</v>
      </c>
      <c r="D241" s="36" t="s">
        <v>99</v>
      </c>
    </row>
    <row r="242" spans="1:4" s="3" customFormat="1" x14ac:dyDescent="0.25">
      <c r="A242" s="6">
        <v>42430.447951388996</v>
      </c>
      <c r="B242" s="41" t="s">
        <v>10</v>
      </c>
      <c r="C242" s="9">
        <v>50</v>
      </c>
      <c r="D242" s="36" t="s">
        <v>99</v>
      </c>
    </row>
    <row r="243" spans="1:4" s="3" customFormat="1" x14ac:dyDescent="0.25">
      <c r="A243" s="6">
        <v>42430.451400462996</v>
      </c>
      <c r="B243" s="41" t="s">
        <v>1581</v>
      </c>
      <c r="C243" s="9">
        <v>100</v>
      </c>
      <c r="D243" s="36" t="s">
        <v>99</v>
      </c>
    </row>
    <row r="244" spans="1:4" s="3" customFormat="1" x14ac:dyDescent="0.25">
      <c r="A244" s="6">
        <v>42430.451412037</v>
      </c>
      <c r="B244" s="41" t="s">
        <v>812</v>
      </c>
      <c r="C244" s="9">
        <v>100</v>
      </c>
      <c r="D244" s="36" t="s">
        <v>99</v>
      </c>
    </row>
    <row r="245" spans="1:4" s="3" customFormat="1" x14ac:dyDescent="0.25">
      <c r="A245" s="6">
        <v>42430.451412037</v>
      </c>
      <c r="B245" s="41" t="s">
        <v>273</v>
      </c>
      <c r="C245" s="9">
        <v>10</v>
      </c>
      <c r="D245" s="36" t="s">
        <v>99</v>
      </c>
    </row>
    <row r="246" spans="1:4" s="3" customFormat="1" x14ac:dyDescent="0.25">
      <c r="A246" s="6">
        <v>42430.451412037</v>
      </c>
      <c r="B246" s="41" t="s">
        <v>654</v>
      </c>
      <c r="C246" s="9">
        <v>100</v>
      </c>
      <c r="D246" s="36" t="s">
        <v>99</v>
      </c>
    </row>
    <row r="247" spans="1:4" s="3" customFormat="1" x14ac:dyDescent="0.25">
      <c r="A247" s="6">
        <v>42430.451412037</v>
      </c>
      <c r="B247" s="41" t="s">
        <v>1779</v>
      </c>
      <c r="C247" s="9">
        <v>50</v>
      </c>
      <c r="D247" s="36" t="s">
        <v>99</v>
      </c>
    </row>
    <row r="248" spans="1:4" s="3" customFormat="1" x14ac:dyDescent="0.25">
      <c r="A248" s="6">
        <v>42430.451423610997</v>
      </c>
      <c r="B248" s="41" t="s">
        <v>2474</v>
      </c>
      <c r="C248" s="9">
        <v>10</v>
      </c>
      <c r="D248" s="36" t="s">
        <v>99</v>
      </c>
    </row>
    <row r="249" spans="1:4" s="3" customFormat="1" x14ac:dyDescent="0.25">
      <c r="A249" s="6">
        <v>42430.451423610997</v>
      </c>
      <c r="B249" s="41" t="s">
        <v>4540</v>
      </c>
      <c r="C249" s="9">
        <v>100</v>
      </c>
      <c r="D249" s="36" t="s">
        <v>99</v>
      </c>
    </row>
    <row r="250" spans="1:4" s="3" customFormat="1" x14ac:dyDescent="0.25">
      <c r="A250" s="6">
        <v>42430.451423610997</v>
      </c>
      <c r="B250" s="41" t="s">
        <v>1780</v>
      </c>
      <c r="C250" s="9">
        <v>100</v>
      </c>
      <c r="D250" s="36" t="s">
        <v>99</v>
      </c>
    </row>
    <row r="251" spans="1:4" s="3" customFormat="1" x14ac:dyDescent="0.25">
      <c r="A251" s="6">
        <v>42430.451423610997</v>
      </c>
      <c r="B251" s="41" t="s">
        <v>3577</v>
      </c>
      <c r="C251" s="9">
        <v>250</v>
      </c>
      <c r="D251" s="36" t="s">
        <v>99</v>
      </c>
    </row>
    <row r="252" spans="1:4" s="3" customFormat="1" x14ac:dyDescent="0.25">
      <c r="A252" s="6">
        <v>42430.451423610997</v>
      </c>
      <c r="B252" s="41" t="s">
        <v>4581</v>
      </c>
      <c r="C252" s="9">
        <v>50</v>
      </c>
      <c r="D252" s="36" t="s">
        <v>99</v>
      </c>
    </row>
    <row r="253" spans="1:4" s="3" customFormat="1" x14ac:dyDescent="0.25">
      <c r="A253" s="6">
        <v>42430.451423610997</v>
      </c>
      <c r="B253" s="41" t="s">
        <v>5651</v>
      </c>
      <c r="C253" s="9">
        <v>200</v>
      </c>
      <c r="D253" s="36" t="s">
        <v>99</v>
      </c>
    </row>
    <row r="254" spans="1:4" s="3" customFormat="1" x14ac:dyDescent="0.25">
      <c r="A254" s="6">
        <v>42430.451423610997</v>
      </c>
      <c r="B254" s="41" t="s">
        <v>383</v>
      </c>
      <c r="C254" s="9">
        <v>10</v>
      </c>
      <c r="D254" s="36" t="s">
        <v>99</v>
      </c>
    </row>
    <row r="255" spans="1:4" s="3" customFormat="1" x14ac:dyDescent="0.25">
      <c r="A255" s="6">
        <v>42430.451435185001</v>
      </c>
      <c r="B255" s="41" t="s">
        <v>5652</v>
      </c>
      <c r="C255" s="9">
        <v>100</v>
      </c>
      <c r="D255" s="36" t="s">
        <v>99</v>
      </c>
    </row>
    <row r="256" spans="1:4" s="3" customFormat="1" x14ac:dyDescent="0.25">
      <c r="A256" s="6">
        <v>42430.451435185001</v>
      </c>
      <c r="B256" s="41" t="s">
        <v>804</v>
      </c>
      <c r="C256" s="9">
        <v>50</v>
      </c>
      <c r="D256" s="36" t="s">
        <v>99</v>
      </c>
    </row>
    <row r="257" spans="1:4" s="3" customFormat="1" x14ac:dyDescent="0.25">
      <c r="A257" s="6">
        <v>42430.451435185001</v>
      </c>
      <c r="B257" s="41" t="s">
        <v>5653</v>
      </c>
      <c r="C257" s="9">
        <v>200</v>
      </c>
      <c r="D257" s="36" t="s">
        <v>99</v>
      </c>
    </row>
    <row r="258" spans="1:4" s="3" customFormat="1" x14ac:dyDescent="0.25">
      <c r="A258" s="6">
        <v>42430.451435185001</v>
      </c>
      <c r="B258" s="41" t="s">
        <v>1394</v>
      </c>
      <c r="C258" s="9">
        <v>300</v>
      </c>
      <c r="D258" s="36" t="s">
        <v>99</v>
      </c>
    </row>
    <row r="259" spans="1:4" s="3" customFormat="1" x14ac:dyDescent="0.25">
      <c r="A259" s="6">
        <v>42430.451435185001</v>
      </c>
      <c r="B259" s="41" t="s">
        <v>1784</v>
      </c>
      <c r="C259" s="9">
        <v>100</v>
      </c>
      <c r="D259" s="36" t="s">
        <v>99</v>
      </c>
    </row>
    <row r="260" spans="1:4" s="3" customFormat="1" x14ac:dyDescent="0.25">
      <c r="A260" s="6">
        <v>42430.451435185001</v>
      </c>
      <c r="B260" s="41" t="s">
        <v>2940</v>
      </c>
      <c r="C260" s="9">
        <v>100</v>
      </c>
      <c r="D260" s="36" t="s">
        <v>99</v>
      </c>
    </row>
    <row r="261" spans="1:4" s="3" customFormat="1" x14ac:dyDescent="0.25">
      <c r="A261" s="6">
        <v>42430.451435185001</v>
      </c>
      <c r="B261" s="41" t="s">
        <v>1785</v>
      </c>
      <c r="C261" s="9">
        <v>20</v>
      </c>
      <c r="D261" s="36" t="s">
        <v>99</v>
      </c>
    </row>
    <row r="262" spans="1:4" s="3" customFormat="1" x14ac:dyDescent="0.25">
      <c r="A262" s="6">
        <v>42430.451435185001</v>
      </c>
      <c r="B262" s="41" t="s">
        <v>292</v>
      </c>
      <c r="C262" s="9">
        <v>50</v>
      </c>
      <c r="D262" s="36" t="s">
        <v>99</v>
      </c>
    </row>
    <row r="263" spans="1:4" s="3" customFormat="1" x14ac:dyDescent="0.25">
      <c r="A263" s="6">
        <v>42430.451435185001</v>
      </c>
      <c r="B263" s="41" t="s">
        <v>932</v>
      </c>
      <c r="C263" s="9">
        <v>50</v>
      </c>
      <c r="D263" s="36" t="s">
        <v>99</v>
      </c>
    </row>
    <row r="264" spans="1:4" s="3" customFormat="1" x14ac:dyDescent="0.25">
      <c r="A264" s="6">
        <v>42430.451446758998</v>
      </c>
      <c r="B264" s="41" t="s">
        <v>542</v>
      </c>
      <c r="C264" s="9">
        <v>100</v>
      </c>
      <c r="D264" s="36" t="s">
        <v>99</v>
      </c>
    </row>
    <row r="265" spans="1:4" s="3" customFormat="1" x14ac:dyDescent="0.25">
      <c r="A265" s="6">
        <v>42430.451446758998</v>
      </c>
      <c r="B265" s="41" t="s">
        <v>521</v>
      </c>
      <c r="C265" s="9">
        <v>50</v>
      </c>
      <c r="D265" s="36" t="s">
        <v>99</v>
      </c>
    </row>
    <row r="266" spans="1:4" s="3" customFormat="1" x14ac:dyDescent="0.25">
      <c r="A266" s="6">
        <v>42430.451446758998</v>
      </c>
      <c r="B266" s="41" t="s">
        <v>1786</v>
      </c>
      <c r="C266" s="9">
        <v>150</v>
      </c>
      <c r="D266" s="36" t="s">
        <v>99</v>
      </c>
    </row>
    <row r="267" spans="1:4" s="3" customFormat="1" x14ac:dyDescent="0.25">
      <c r="A267" s="6">
        <v>42430.451446758998</v>
      </c>
      <c r="B267" s="41" t="s">
        <v>4493</v>
      </c>
      <c r="C267" s="9">
        <v>200</v>
      </c>
      <c r="D267" s="36" t="s">
        <v>99</v>
      </c>
    </row>
    <row r="268" spans="1:4" s="3" customFormat="1" x14ac:dyDescent="0.25">
      <c r="A268" s="6">
        <v>42430.451446758998</v>
      </c>
      <c r="B268" s="41" t="s">
        <v>4550</v>
      </c>
      <c r="C268" s="9">
        <v>50</v>
      </c>
      <c r="D268" s="36" t="s">
        <v>99</v>
      </c>
    </row>
    <row r="269" spans="1:4" s="3" customFormat="1" x14ac:dyDescent="0.25">
      <c r="A269" s="6">
        <v>42430.451446758998</v>
      </c>
      <c r="B269" s="41" t="s">
        <v>1787</v>
      </c>
      <c r="C269" s="9">
        <v>100</v>
      </c>
      <c r="D269" s="36" t="s">
        <v>99</v>
      </c>
    </row>
    <row r="270" spans="1:4" s="3" customFormat="1" x14ac:dyDescent="0.25">
      <c r="A270" s="6">
        <v>42430.451446758998</v>
      </c>
      <c r="B270" s="41" t="s">
        <v>1489</v>
      </c>
      <c r="C270" s="9">
        <v>100</v>
      </c>
      <c r="D270" s="36" t="s">
        <v>99</v>
      </c>
    </row>
    <row r="271" spans="1:4" s="3" customFormat="1" x14ac:dyDescent="0.25">
      <c r="A271" s="6">
        <v>42430.451458333002</v>
      </c>
      <c r="B271" s="41" t="s">
        <v>112</v>
      </c>
      <c r="C271" s="9">
        <v>50</v>
      </c>
      <c r="D271" s="36" t="s">
        <v>99</v>
      </c>
    </row>
    <row r="272" spans="1:4" s="3" customFormat="1" x14ac:dyDescent="0.25">
      <c r="A272" s="6">
        <v>42430.451458333002</v>
      </c>
      <c r="B272" s="41" t="s">
        <v>2232</v>
      </c>
      <c r="C272" s="9">
        <v>100</v>
      </c>
      <c r="D272" s="36" t="s">
        <v>99</v>
      </c>
    </row>
    <row r="273" spans="1:4" s="3" customFormat="1" x14ac:dyDescent="0.25">
      <c r="A273" s="6">
        <v>42430.451458333002</v>
      </c>
      <c r="B273" s="41" t="s">
        <v>5654</v>
      </c>
      <c r="C273" s="9">
        <v>100</v>
      </c>
      <c r="D273" s="36" t="s">
        <v>99</v>
      </c>
    </row>
    <row r="274" spans="1:4" s="3" customFormat="1" x14ac:dyDescent="0.25">
      <c r="A274" s="6">
        <v>42430.451458333002</v>
      </c>
      <c r="B274" s="41" t="s">
        <v>4759</v>
      </c>
      <c r="C274" s="9">
        <v>50</v>
      </c>
      <c r="D274" s="36" t="s">
        <v>99</v>
      </c>
    </row>
    <row r="275" spans="1:4" s="3" customFormat="1" x14ac:dyDescent="0.25">
      <c r="A275" s="6">
        <v>42430.451458333002</v>
      </c>
      <c r="B275" s="41" t="s">
        <v>1207</v>
      </c>
      <c r="C275" s="9">
        <v>100</v>
      </c>
      <c r="D275" s="36" t="s">
        <v>99</v>
      </c>
    </row>
    <row r="276" spans="1:4" s="3" customFormat="1" x14ac:dyDescent="0.25">
      <c r="A276" s="6">
        <v>42430.451458333002</v>
      </c>
      <c r="B276" s="41" t="s">
        <v>2869</v>
      </c>
      <c r="C276" s="9">
        <v>100</v>
      </c>
      <c r="D276" s="36" t="s">
        <v>99</v>
      </c>
    </row>
    <row r="277" spans="1:4" s="3" customFormat="1" x14ac:dyDescent="0.25">
      <c r="A277" s="6">
        <v>42430.451469906999</v>
      </c>
      <c r="B277" s="41" t="s">
        <v>110</v>
      </c>
      <c r="C277" s="9">
        <v>50</v>
      </c>
      <c r="D277" s="36" t="s">
        <v>101</v>
      </c>
    </row>
    <row r="278" spans="1:4" s="3" customFormat="1" x14ac:dyDescent="0.25">
      <c r="A278" s="6">
        <v>42430.454699073998</v>
      </c>
      <c r="B278" s="41" t="s">
        <v>2557</v>
      </c>
      <c r="C278" s="9">
        <v>200</v>
      </c>
      <c r="D278" s="36" t="s">
        <v>99</v>
      </c>
    </row>
    <row r="279" spans="1:4" s="3" customFormat="1" x14ac:dyDescent="0.25">
      <c r="A279" s="6">
        <v>42430.455127314999</v>
      </c>
      <c r="B279" s="41" t="s">
        <v>4653</v>
      </c>
      <c r="C279" s="9">
        <v>200</v>
      </c>
      <c r="D279" s="36" t="s">
        <v>99</v>
      </c>
    </row>
    <row r="280" spans="1:4" s="3" customFormat="1" x14ac:dyDescent="0.25">
      <c r="A280" s="6">
        <v>42430.456886574</v>
      </c>
      <c r="B280" s="41" t="s">
        <v>2935</v>
      </c>
      <c r="C280" s="9">
        <v>500</v>
      </c>
      <c r="D280" s="36" t="s">
        <v>99</v>
      </c>
    </row>
    <row r="281" spans="1:4" s="3" customFormat="1" x14ac:dyDescent="0.25">
      <c r="A281" s="6">
        <v>42430.456909722001</v>
      </c>
      <c r="B281" s="41" t="s">
        <v>4458</v>
      </c>
      <c r="C281" s="9">
        <v>50</v>
      </c>
      <c r="D281" s="36" t="s">
        <v>99</v>
      </c>
    </row>
    <row r="282" spans="1:4" s="3" customFormat="1" x14ac:dyDescent="0.25">
      <c r="A282" s="6">
        <v>42430.457847222002</v>
      </c>
      <c r="B282" s="41" t="s">
        <v>175</v>
      </c>
      <c r="C282" s="9">
        <v>500</v>
      </c>
      <c r="D282" s="36" t="s">
        <v>100</v>
      </c>
    </row>
    <row r="283" spans="1:4" s="3" customFormat="1" x14ac:dyDescent="0.25">
      <c r="A283" s="6">
        <v>42430.458356481002</v>
      </c>
      <c r="B283" s="41" t="s">
        <v>1790</v>
      </c>
      <c r="C283" s="9">
        <v>100</v>
      </c>
      <c r="D283" s="36" t="s">
        <v>99</v>
      </c>
    </row>
    <row r="284" spans="1:4" s="3" customFormat="1" x14ac:dyDescent="0.25">
      <c r="A284" s="6">
        <v>42430.458356481002</v>
      </c>
      <c r="B284" s="41" t="s">
        <v>4724</v>
      </c>
      <c r="C284" s="9">
        <v>50</v>
      </c>
      <c r="D284" s="36" t="s">
        <v>99</v>
      </c>
    </row>
    <row r="285" spans="1:4" s="3" customFormat="1" x14ac:dyDescent="0.25">
      <c r="A285" s="6">
        <v>42430.458356481002</v>
      </c>
      <c r="B285" s="41" t="s">
        <v>2517</v>
      </c>
      <c r="C285" s="9">
        <v>100</v>
      </c>
      <c r="D285" s="36" t="s">
        <v>99</v>
      </c>
    </row>
    <row r="286" spans="1:4" s="3" customFormat="1" x14ac:dyDescent="0.25">
      <c r="A286" s="6">
        <v>42430.458356481002</v>
      </c>
      <c r="B286" s="41" t="s">
        <v>2401</v>
      </c>
      <c r="C286" s="9">
        <v>100</v>
      </c>
      <c r="D286" s="36" t="s">
        <v>99</v>
      </c>
    </row>
    <row r="287" spans="1:4" s="3" customFormat="1" x14ac:dyDescent="0.25">
      <c r="A287" s="6">
        <v>42430.458356481002</v>
      </c>
      <c r="B287" s="41" t="s">
        <v>1791</v>
      </c>
      <c r="C287" s="9">
        <v>50</v>
      </c>
      <c r="D287" s="36" t="s">
        <v>99</v>
      </c>
    </row>
    <row r="288" spans="1:4" s="3" customFormat="1" x14ac:dyDescent="0.25">
      <c r="A288" s="6">
        <v>42430.458356481002</v>
      </c>
      <c r="B288" s="41" t="s">
        <v>77</v>
      </c>
      <c r="C288" s="9">
        <v>100</v>
      </c>
      <c r="D288" s="36" t="s">
        <v>99</v>
      </c>
    </row>
    <row r="289" spans="1:4" s="3" customFormat="1" x14ac:dyDescent="0.25">
      <c r="A289" s="6">
        <v>42430.458356481002</v>
      </c>
      <c r="B289" s="41" t="s">
        <v>2525</v>
      </c>
      <c r="C289" s="9">
        <v>300</v>
      </c>
      <c r="D289" s="36" t="s">
        <v>99</v>
      </c>
    </row>
    <row r="290" spans="1:4" s="3" customFormat="1" x14ac:dyDescent="0.25">
      <c r="A290" s="6">
        <v>42430.458368056003</v>
      </c>
      <c r="B290" s="41" t="s">
        <v>3081</v>
      </c>
      <c r="C290" s="9">
        <v>50</v>
      </c>
      <c r="D290" s="36" t="s">
        <v>99</v>
      </c>
    </row>
    <row r="291" spans="1:4" s="3" customFormat="1" x14ac:dyDescent="0.25">
      <c r="A291" s="6">
        <v>42430.458368056003</v>
      </c>
      <c r="B291" s="41" t="s">
        <v>1792</v>
      </c>
      <c r="C291" s="9">
        <v>100</v>
      </c>
      <c r="D291" s="36" t="s">
        <v>99</v>
      </c>
    </row>
    <row r="292" spans="1:4" s="3" customFormat="1" x14ac:dyDescent="0.25">
      <c r="A292" s="6">
        <v>42430.458368056003</v>
      </c>
      <c r="B292" s="41" t="s">
        <v>5655</v>
      </c>
      <c r="C292" s="9">
        <v>100</v>
      </c>
      <c r="D292" s="36" t="s">
        <v>99</v>
      </c>
    </row>
    <row r="293" spans="1:4" s="3" customFormat="1" x14ac:dyDescent="0.25">
      <c r="A293" s="6">
        <v>42430.458368056003</v>
      </c>
      <c r="B293" s="41" t="s">
        <v>340</v>
      </c>
      <c r="C293" s="9">
        <v>100</v>
      </c>
      <c r="D293" s="36" t="s">
        <v>99</v>
      </c>
    </row>
    <row r="294" spans="1:4" s="3" customFormat="1" x14ac:dyDescent="0.25">
      <c r="A294" s="6">
        <v>42430.458368056003</v>
      </c>
      <c r="B294" s="41" t="s">
        <v>71</v>
      </c>
      <c r="C294" s="9">
        <v>20</v>
      </c>
      <c r="D294" s="36" t="s">
        <v>99</v>
      </c>
    </row>
    <row r="295" spans="1:4" s="3" customFormat="1" x14ac:dyDescent="0.25">
      <c r="A295" s="6">
        <v>42430.458379629999</v>
      </c>
      <c r="B295" s="41" t="s">
        <v>5656</v>
      </c>
      <c r="C295" s="9">
        <v>100</v>
      </c>
      <c r="D295" s="36" t="s">
        <v>99</v>
      </c>
    </row>
    <row r="296" spans="1:4" s="3" customFormat="1" x14ac:dyDescent="0.25">
      <c r="A296" s="6">
        <v>42430.458379629999</v>
      </c>
      <c r="B296" s="41" t="s">
        <v>2649</v>
      </c>
      <c r="C296" s="9">
        <v>100</v>
      </c>
      <c r="D296" s="36" t="s">
        <v>99</v>
      </c>
    </row>
    <row r="297" spans="1:4" s="3" customFormat="1" x14ac:dyDescent="0.25">
      <c r="A297" s="6">
        <v>42430.458379629999</v>
      </c>
      <c r="B297" s="41" t="s">
        <v>112</v>
      </c>
      <c r="C297" s="9">
        <v>200</v>
      </c>
      <c r="D297" s="36" t="s">
        <v>99</v>
      </c>
    </row>
    <row r="298" spans="1:4" s="3" customFormat="1" x14ac:dyDescent="0.25">
      <c r="A298" s="6">
        <v>42430.460752314997</v>
      </c>
      <c r="B298" s="41" t="s">
        <v>1730</v>
      </c>
      <c r="C298" s="9">
        <v>200</v>
      </c>
      <c r="D298" s="36" t="s">
        <v>99</v>
      </c>
    </row>
    <row r="299" spans="1:4" s="3" customFormat="1" x14ac:dyDescent="0.25">
      <c r="A299" s="6">
        <v>42430.463287036997</v>
      </c>
      <c r="B299" s="41" t="s">
        <v>2499</v>
      </c>
      <c r="C299" s="9">
        <v>100</v>
      </c>
      <c r="D299" s="36" t="s">
        <v>103</v>
      </c>
    </row>
    <row r="300" spans="1:4" s="3" customFormat="1" x14ac:dyDescent="0.25">
      <c r="A300" s="6">
        <v>42430.464259259003</v>
      </c>
      <c r="B300" s="41" t="s">
        <v>1389</v>
      </c>
      <c r="C300" s="9">
        <v>100</v>
      </c>
      <c r="D300" s="36" t="s">
        <v>103</v>
      </c>
    </row>
    <row r="301" spans="1:4" s="3" customFormat="1" x14ac:dyDescent="0.25">
      <c r="A301" s="6">
        <v>42430.465266204003</v>
      </c>
      <c r="B301" s="41" t="s">
        <v>4762</v>
      </c>
      <c r="C301" s="9">
        <v>300</v>
      </c>
      <c r="D301" s="36" t="s">
        <v>103</v>
      </c>
    </row>
    <row r="302" spans="1:4" s="3" customFormat="1" x14ac:dyDescent="0.25">
      <c r="A302" s="6">
        <v>42430.465289352003</v>
      </c>
      <c r="B302" s="41" t="s">
        <v>1795</v>
      </c>
      <c r="C302" s="9">
        <v>100</v>
      </c>
      <c r="D302" s="36" t="s">
        <v>99</v>
      </c>
    </row>
    <row r="303" spans="1:4" s="3" customFormat="1" x14ac:dyDescent="0.25">
      <c r="A303" s="6">
        <v>42430.465300926</v>
      </c>
      <c r="B303" s="41" t="s">
        <v>2469</v>
      </c>
      <c r="C303" s="9">
        <v>200</v>
      </c>
      <c r="D303" s="36" t="s">
        <v>99</v>
      </c>
    </row>
    <row r="304" spans="1:4" s="3" customFormat="1" x14ac:dyDescent="0.25">
      <c r="A304" s="6">
        <v>42430.465300926</v>
      </c>
      <c r="B304" s="41" t="s">
        <v>4420</v>
      </c>
      <c r="C304" s="9">
        <v>100</v>
      </c>
      <c r="D304" s="36" t="s">
        <v>99</v>
      </c>
    </row>
    <row r="305" spans="1:4" s="3" customFormat="1" x14ac:dyDescent="0.25">
      <c r="A305" s="6">
        <v>42430.465300926</v>
      </c>
      <c r="B305" s="41" t="s">
        <v>5657</v>
      </c>
      <c r="C305" s="9">
        <v>200</v>
      </c>
      <c r="D305" s="36" t="s">
        <v>99</v>
      </c>
    </row>
    <row r="306" spans="1:4" s="3" customFormat="1" x14ac:dyDescent="0.25">
      <c r="A306" s="6">
        <v>42430.465381943999</v>
      </c>
      <c r="B306" s="41" t="s">
        <v>4575</v>
      </c>
      <c r="C306" s="9">
        <v>150</v>
      </c>
      <c r="D306" s="36" t="s">
        <v>103</v>
      </c>
    </row>
    <row r="307" spans="1:4" s="3" customFormat="1" x14ac:dyDescent="0.25">
      <c r="A307" s="6">
        <v>42430.469039352</v>
      </c>
      <c r="B307" s="41" t="s">
        <v>2765</v>
      </c>
      <c r="C307" s="9">
        <v>100</v>
      </c>
      <c r="D307" s="36" t="s">
        <v>103</v>
      </c>
    </row>
    <row r="308" spans="1:4" s="3" customFormat="1" x14ac:dyDescent="0.25">
      <c r="A308" s="6">
        <v>42430.471446759002</v>
      </c>
      <c r="B308" s="41" t="s">
        <v>4730</v>
      </c>
      <c r="C308" s="9">
        <v>50</v>
      </c>
      <c r="D308" s="36" t="s">
        <v>103</v>
      </c>
    </row>
    <row r="309" spans="1:4" s="3" customFormat="1" x14ac:dyDescent="0.25">
      <c r="A309" s="6">
        <v>42430.472245370001</v>
      </c>
      <c r="B309" s="41" t="s">
        <v>1798</v>
      </c>
      <c r="C309" s="9">
        <v>200</v>
      </c>
      <c r="D309" s="36" t="s">
        <v>99</v>
      </c>
    </row>
    <row r="310" spans="1:4" s="3" customFormat="1" x14ac:dyDescent="0.25">
      <c r="A310" s="6">
        <v>42430.472245370001</v>
      </c>
      <c r="B310" s="41" t="s">
        <v>1459</v>
      </c>
      <c r="C310" s="9">
        <v>100</v>
      </c>
      <c r="D310" s="36" t="s">
        <v>99</v>
      </c>
    </row>
    <row r="311" spans="1:4" s="3" customFormat="1" x14ac:dyDescent="0.25">
      <c r="A311" s="6">
        <v>42430.472245370001</v>
      </c>
      <c r="B311" s="41" t="s">
        <v>922</v>
      </c>
      <c r="C311" s="9">
        <v>100</v>
      </c>
      <c r="D311" s="36" t="s">
        <v>99</v>
      </c>
    </row>
    <row r="312" spans="1:4" s="3" customFormat="1" x14ac:dyDescent="0.25">
      <c r="A312" s="6">
        <v>42430.472569443999</v>
      </c>
      <c r="B312" s="41" t="s">
        <v>711</v>
      </c>
      <c r="C312" s="9">
        <v>50</v>
      </c>
      <c r="D312" s="36" t="s">
        <v>103</v>
      </c>
    </row>
    <row r="313" spans="1:4" s="3" customFormat="1" x14ac:dyDescent="0.25">
      <c r="A313" s="6">
        <v>42430.473182870002</v>
      </c>
      <c r="B313" s="41" t="s">
        <v>4436</v>
      </c>
      <c r="C313" s="9">
        <v>75</v>
      </c>
      <c r="D313" s="36" t="s">
        <v>103</v>
      </c>
    </row>
    <row r="314" spans="1:4" s="3" customFormat="1" x14ac:dyDescent="0.25">
      <c r="A314" s="6">
        <v>42430.473275463002</v>
      </c>
      <c r="B314" s="41" t="s">
        <v>337</v>
      </c>
      <c r="C314" s="9">
        <v>50</v>
      </c>
      <c r="D314" s="36" t="s">
        <v>103</v>
      </c>
    </row>
    <row r="315" spans="1:4" s="3" customFormat="1" x14ac:dyDescent="0.25">
      <c r="A315" s="6">
        <v>42430.475694444001</v>
      </c>
      <c r="B315" s="41" t="s">
        <v>4007</v>
      </c>
      <c r="C315" s="9">
        <v>50</v>
      </c>
      <c r="D315" s="36" t="s">
        <v>103</v>
      </c>
    </row>
    <row r="316" spans="1:4" s="3" customFormat="1" x14ac:dyDescent="0.25">
      <c r="A316" s="6">
        <v>42430.477013889002</v>
      </c>
      <c r="B316" s="41" t="s">
        <v>5658</v>
      </c>
      <c r="C316" s="9">
        <v>100</v>
      </c>
      <c r="D316" s="36" t="s">
        <v>103</v>
      </c>
    </row>
    <row r="317" spans="1:4" s="3" customFormat="1" x14ac:dyDescent="0.25">
      <c r="A317" s="6">
        <v>42430.478668980999</v>
      </c>
      <c r="B317" s="41" t="s">
        <v>1291</v>
      </c>
      <c r="C317" s="9">
        <v>50</v>
      </c>
      <c r="D317" s="36" t="s">
        <v>103</v>
      </c>
    </row>
    <row r="318" spans="1:4" s="3" customFormat="1" x14ac:dyDescent="0.25">
      <c r="A318" s="6">
        <v>42430.479189815</v>
      </c>
      <c r="B318" s="41" t="s">
        <v>2623</v>
      </c>
      <c r="C318" s="9">
        <v>100</v>
      </c>
      <c r="D318" s="36" t="s">
        <v>99</v>
      </c>
    </row>
    <row r="319" spans="1:4" s="3" customFormat="1" x14ac:dyDescent="0.25">
      <c r="A319" s="6">
        <v>42430.481238426</v>
      </c>
      <c r="B319" s="41" t="s">
        <v>2449</v>
      </c>
      <c r="C319" s="9">
        <v>7</v>
      </c>
      <c r="D319" s="36" t="s">
        <v>103</v>
      </c>
    </row>
    <row r="320" spans="1:4" s="3" customFormat="1" x14ac:dyDescent="0.25">
      <c r="A320" s="6">
        <v>42430.481504629999</v>
      </c>
      <c r="B320" s="41" t="s">
        <v>380</v>
      </c>
      <c r="C320" s="9">
        <v>100</v>
      </c>
      <c r="D320" s="36" t="s">
        <v>103</v>
      </c>
    </row>
    <row r="321" spans="1:4" s="3" customFormat="1" x14ac:dyDescent="0.25">
      <c r="A321" s="6">
        <v>42430.483634258999</v>
      </c>
      <c r="B321" s="41" t="s">
        <v>3450</v>
      </c>
      <c r="C321" s="9">
        <v>50</v>
      </c>
      <c r="D321" s="36" t="s">
        <v>103</v>
      </c>
    </row>
    <row r="322" spans="1:4" s="3" customFormat="1" x14ac:dyDescent="0.25">
      <c r="A322" s="6">
        <v>42430.484930555998</v>
      </c>
      <c r="B322" s="41" t="s">
        <v>227</v>
      </c>
      <c r="C322" s="9">
        <v>100</v>
      </c>
      <c r="D322" s="36" t="s">
        <v>101</v>
      </c>
    </row>
    <row r="323" spans="1:4" s="3" customFormat="1" x14ac:dyDescent="0.25">
      <c r="A323" s="6">
        <v>42430.486134259001</v>
      </c>
      <c r="B323" s="41" t="s">
        <v>3336</v>
      </c>
      <c r="C323" s="9">
        <v>50</v>
      </c>
      <c r="D323" s="36" t="s">
        <v>99</v>
      </c>
    </row>
    <row r="324" spans="1:4" s="3" customFormat="1" x14ac:dyDescent="0.25">
      <c r="A324" s="6">
        <v>42430.486134259001</v>
      </c>
      <c r="B324" s="41" t="s">
        <v>2584</v>
      </c>
      <c r="C324" s="9">
        <v>30</v>
      </c>
      <c r="D324" s="36" t="s">
        <v>99</v>
      </c>
    </row>
    <row r="325" spans="1:4" s="3" customFormat="1" x14ac:dyDescent="0.25">
      <c r="A325" s="6">
        <v>42430.486134259001</v>
      </c>
      <c r="B325" s="41" t="s">
        <v>3550</v>
      </c>
      <c r="C325" s="9">
        <v>30</v>
      </c>
      <c r="D325" s="36" t="s">
        <v>99</v>
      </c>
    </row>
    <row r="326" spans="1:4" s="3" customFormat="1" x14ac:dyDescent="0.25">
      <c r="A326" s="6">
        <v>42430.486134259001</v>
      </c>
      <c r="B326" s="41" t="s">
        <v>1724</v>
      </c>
      <c r="C326" s="9">
        <v>100</v>
      </c>
      <c r="D326" s="36" t="s">
        <v>99</v>
      </c>
    </row>
    <row r="327" spans="1:4" s="3" customFormat="1" x14ac:dyDescent="0.25">
      <c r="A327" s="6">
        <v>42430.487222222</v>
      </c>
      <c r="B327" s="41" t="s">
        <v>3630</v>
      </c>
      <c r="C327" s="9">
        <v>50</v>
      </c>
      <c r="D327" s="36" t="s">
        <v>103</v>
      </c>
    </row>
    <row r="328" spans="1:4" s="3" customFormat="1" x14ac:dyDescent="0.25">
      <c r="A328" s="6">
        <v>42430.493009259</v>
      </c>
      <c r="B328" s="41" t="s">
        <v>2511</v>
      </c>
      <c r="C328" s="9">
        <v>100</v>
      </c>
      <c r="D328" s="36" t="s">
        <v>103</v>
      </c>
    </row>
    <row r="329" spans="1:4" s="3" customFormat="1" x14ac:dyDescent="0.25">
      <c r="A329" s="6">
        <v>42430.493078703999</v>
      </c>
      <c r="B329" s="41" t="s">
        <v>1733</v>
      </c>
      <c r="C329" s="9">
        <v>300</v>
      </c>
      <c r="D329" s="36" t="s">
        <v>99</v>
      </c>
    </row>
    <row r="330" spans="1:4" s="3" customFormat="1" x14ac:dyDescent="0.25">
      <c r="A330" s="6">
        <v>42430.493090278003</v>
      </c>
      <c r="B330" s="41" t="s">
        <v>4480</v>
      </c>
      <c r="C330" s="9">
        <v>20</v>
      </c>
      <c r="D330" s="36" t="s">
        <v>99</v>
      </c>
    </row>
    <row r="331" spans="1:4" s="3" customFormat="1" x14ac:dyDescent="0.25">
      <c r="A331" s="6">
        <v>42430.493090278003</v>
      </c>
      <c r="B331" s="41" t="s">
        <v>1802</v>
      </c>
      <c r="C331" s="9">
        <v>30</v>
      </c>
      <c r="D331" s="36" t="s">
        <v>99</v>
      </c>
    </row>
    <row r="332" spans="1:4" s="3" customFormat="1" x14ac:dyDescent="0.25">
      <c r="A332" s="6">
        <v>42430.493090278003</v>
      </c>
      <c r="B332" s="41" t="s">
        <v>1803</v>
      </c>
      <c r="C332" s="9">
        <v>300</v>
      </c>
      <c r="D332" s="36" t="s">
        <v>99</v>
      </c>
    </row>
    <row r="333" spans="1:4" s="3" customFormat="1" x14ac:dyDescent="0.25">
      <c r="A333" s="6">
        <v>42430.493090278003</v>
      </c>
      <c r="B333" s="41" t="s">
        <v>1804</v>
      </c>
      <c r="C333" s="9">
        <v>100</v>
      </c>
      <c r="D333" s="36" t="s">
        <v>99</v>
      </c>
    </row>
    <row r="334" spans="1:4" s="3" customFormat="1" x14ac:dyDescent="0.25">
      <c r="A334" s="6">
        <v>42430.493125000001</v>
      </c>
      <c r="B334" s="41" t="s">
        <v>167</v>
      </c>
      <c r="C334" s="9">
        <v>300</v>
      </c>
      <c r="D334" s="36" t="s">
        <v>103</v>
      </c>
    </row>
    <row r="335" spans="1:4" s="3" customFormat="1" x14ac:dyDescent="0.25">
      <c r="A335" s="6">
        <v>42430.494884259002</v>
      </c>
      <c r="B335" s="41" t="s">
        <v>2931</v>
      </c>
      <c r="C335" s="9">
        <v>50</v>
      </c>
      <c r="D335" s="36" t="s">
        <v>103</v>
      </c>
    </row>
    <row r="336" spans="1:4" s="3" customFormat="1" x14ac:dyDescent="0.25">
      <c r="A336" s="6">
        <v>42430.495034722</v>
      </c>
      <c r="B336" s="41" t="s">
        <v>3405</v>
      </c>
      <c r="C336" s="9">
        <v>100</v>
      </c>
      <c r="D336" s="36" t="s">
        <v>103</v>
      </c>
    </row>
    <row r="337" spans="1:4" s="3" customFormat="1" x14ac:dyDescent="0.25">
      <c r="A337" s="6">
        <v>42430.495706018999</v>
      </c>
      <c r="B337" s="41" t="s">
        <v>4376</v>
      </c>
      <c r="C337" s="9">
        <v>100</v>
      </c>
      <c r="D337" s="36" t="s">
        <v>103</v>
      </c>
    </row>
    <row r="338" spans="1:4" s="3" customFormat="1" x14ac:dyDescent="0.25">
      <c r="A338" s="6">
        <v>42430.495821759003</v>
      </c>
      <c r="B338" s="41" t="s">
        <v>3060</v>
      </c>
      <c r="C338" s="9">
        <v>500</v>
      </c>
      <c r="D338" s="36" t="s">
        <v>103</v>
      </c>
    </row>
    <row r="339" spans="1:4" s="3" customFormat="1" x14ac:dyDescent="0.25">
      <c r="A339" s="6">
        <v>42430.496400463002</v>
      </c>
      <c r="B339" s="41" t="s">
        <v>4423</v>
      </c>
      <c r="C339" s="9">
        <v>100</v>
      </c>
      <c r="D339" s="36" t="s">
        <v>103</v>
      </c>
    </row>
    <row r="340" spans="1:4" s="3" customFormat="1" x14ac:dyDescent="0.25">
      <c r="A340" s="6">
        <v>42430.499108796001</v>
      </c>
      <c r="B340" s="41" t="s">
        <v>1731</v>
      </c>
      <c r="C340" s="9">
        <v>200</v>
      </c>
      <c r="D340" s="36" t="s">
        <v>103</v>
      </c>
    </row>
    <row r="341" spans="1:4" s="3" customFormat="1" x14ac:dyDescent="0.25">
      <c r="A341" s="6">
        <v>42430.499548610998</v>
      </c>
      <c r="B341" s="41" t="s">
        <v>4354</v>
      </c>
      <c r="C341" s="9">
        <v>100</v>
      </c>
      <c r="D341" s="36" t="s">
        <v>103</v>
      </c>
    </row>
    <row r="342" spans="1:4" s="3" customFormat="1" x14ac:dyDescent="0.25">
      <c r="A342" s="6">
        <v>42430.500023148001</v>
      </c>
      <c r="B342" s="41" t="s">
        <v>5659</v>
      </c>
      <c r="C342" s="9">
        <v>200</v>
      </c>
      <c r="D342" s="36" t="s">
        <v>99</v>
      </c>
    </row>
    <row r="343" spans="1:4" s="3" customFormat="1" x14ac:dyDescent="0.25">
      <c r="A343" s="6">
        <v>42430.500034721998</v>
      </c>
      <c r="B343" s="41" t="s">
        <v>1805</v>
      </c>
      <c r="C343" s="9">
        <v>120</v>
      </c>
      <c r="D343" s="36" t="s">
        <v>99</v>
      </c>
    </row>
    <row r="344" spans="1:4" s="3" customFormat="1" x14ac:dyDescent="0.25">
      <c r="A344" s="6">
        <v>42430.500034721998</v>
      </c>
      <c r="B344" s="41" t="s">
        <v>3062</v>
      </c>
      <c r="C344" s="9">
        <v>100</v>
      </c>
      <c r="D344" s="36" t="s">
        <v>99</v>
      </c>
    </row>
    <row r="345" spans="1:4" s="3" customFormat="1" x14ac:dyDescent="0.25">
      <c r="A345" s="6">
        <v>42430.500034721998</v>
      </c>
      <c r="B345" s="41" t="s">
        <v>1187</v>
      </c>
      <c r="C345" s="9">
        <v>15</v>
      </c>
      <c r="D345" s="36" t="s">
        <v>99</v>
      </c>
    </row>
    <row r="346" spans="1:4" s="3" customFormat="1" x14ac:dyDescent="0.25">
      <c r="A346" s="6">
        <v>42430.500034721998</v>
      </c>
      <c r="B346" s="41" t="s">
        <v>694</v>
      </c>
      <c r="C346" s="9">
        <v>100</v>
      </c>
      <c r="D346" s="36" t="s">
        <v>99</v>
      </c>
    </row>
    <row r="347" spans="1:4" s="3" customFormat="1" x14ac:dyDescent="0.25">
      <c r="A347" s="6">
        <v>42430.500034721998</v>
      </c>
      <c r="B347" s="41" t="s">
        <v>2219</v>
      </c>
      <c r="C347" s="9">
        <v>500</v>
      </c>
      <c r="D347" s="36" t="s">
        <v>99</v>
      </c>
    </row>
    <row r="348" spans="1:4" s="3" customFormat="1" x14ac:dyDescent="0.25">
      <c r="A348" s="6">
        <v>42430.505289351997</v>
      </c>
      <c r="B348" s="41" t="s">
        <v>3743</v>
      </c>
      <c r="C348" s="9">
        <v>300</v>
      </c>
      <c r="D348" s="36" t="s">
        <v>103</v>
      </c>
    </row>
    <row r="349" spans="1:4" s="3" customFormat="1" x14ac:dyDescent="0.25">
      <c r="A349" s="6">
        <v>42430.506736110998</v>
      </c>
      <c r="B349" s="41" t="s">
        <v>1099</v>
      </c>
      <c r="C349" s="9">
        <v>100</v>
      </c>
      <c r="D349" s="36" t="s">
        <v>103</v>
      </c>
    </row>
    <row r="350" spans="1:4" s="3" customFormat="1" x14ac:dyDescent="0.25">
      <c r="A350" s="6">
        <v>42430.506956019002</v>
      </c>
      <c r="B350" s="41" t="s">
        <v>5660</v>
      </c>
      <c r="C350" s="9">
        <v>100</v>
      </c>
      <c r="D350" s="36" t="s">
        <v>99</v>
      </c>
    </row>
    <row r="351" spans="1:4" s="3" customFormat="1" x14ac:dyDescent="0.25">
      <c r="A351" s="6">
        <v>42430.506967592999</v>
      </c>
      <c r="B351" s="41" t="s">
        <v>5661</v>
      </c>
      <c r="C351" s="9">
        <v>50</v>
      </c>
      <c r="D351" s="36" t="s">
        <v>99</v>
      </c>
    </row>
    <row r="352" spans="1:4" s="3" customFormat="1" x14ac:dyDescent="0.25">
      <c r="A352" s="6">
        <v>42430.506967592999</v>
      </c>
      <c r="B352" s="41" t="s">
        <v>1727</v>
      </c>
      <c r="C352" s="9">
        <v>100</v>
      </c>
      <c r="D352" s="36" t="s">
        <v>99</v>
      </c>
    </row>
    <row r="353" spans="1:4" s="3" customFormat="1" x14ac:dyDescent="0.25">
      <c r="A353" s="6">
        <v>42430.506967592999</v>
      </c>
      <c r="B353" s="41" t="s">
        <v>1807</v>
      </c>
      <c r="C353" s="9">
        <v>50</v>
      </c>
      <c r="D353" s="36" t="s">
        <v>99</v>
      </c>
    </row>
    <row r="354" spans="1:4" s="3" customFormat="1" x14ac:dyDescent="0.25">
      <c r="A354" s="6">
        <v>42430.506967592999</v>
      </c>
      <c r="B354" s="41" t="s">
        <v>328</v>
      </c>
      <c r="C354" s="9">
        <v>100</v>
      </c>
      <c r="D354" s="36" t="s">
        <v>99</v>
      </c>
    </row>
    <row r="355" spans="1:4" s="3" customFormat="1" x14ac:dyDescent="0.25">
      <c r="A355" s="6">
        <v>42430.509884259001</v>
      </c>
      <c r="B355" s="41" t="s">
        <v>4291</v>
      </c>
      <c r="C355" s="9">
        <v>100</v>
      </c>
      <c r="D355" s="36" t="s">
        <v>103</v>
      </c>
    </row>
    <row r="356" spans="1:4" s="3" customFormat="1" x14ac:dyDescent="0.25">
      <c r="A356" s="6">
        <v>42430.510682870001</v>
      </c>
      <c r="B356" s="41" t="s">
        <v>2256</v>
      </c>
      <c r="C356" s="9">
        <v>100</v>
      </c>
      <c r="D356" s="36" t="s">
        <v>103</v>
      </c>
    </row>
    <row r="357" spans="1:4" s="3" customFormat="1" x14ac:dyDescent="0.25">
      <c r="A357" s="6">
        <v>42430.511805556001</v>
      </c>
      <c r="B357" s="41" t="s">
        <v>2839</v>
      </c>
      <c r="C357" s="9">
        <v>250</v>
      </c>
      <c r="D357" s="36" t="s">
        <v>103</v>
      </c>
    </row>
    <row r="358" spans="1:4" s="3" customFormat="1" x14ac:dyDescent="0.25">
      <c r="A358" s="6">
        <v>42430.513217592998</v>
      </c>
      <c r="B358" s="41" t="s">
        <v>1546</v>
      </c>
      <c r="C358" s="9">
        <v>200</v>
      </c>
      <c r="D358" s="36" t="s">
        <v>103</v>
      </c>
    </row>
    <row r="359" spans="1:4" s="3" customFormat="1" x14ac:dyDescent="0.25">
      <c r="A359" s="6">
        <v>42430.513310185001</v>
      </c>
      <c r="B359" s="41" t="s">
        <v>4599</v>
      </c>
      <c r="C359" s="9">
        <v>200</v>
      </c>
      <c r="D359" s="36" t="s">
        <v>103</v>
      </c>
    </row>
    <row r="360" spans="1:4" s="3" customFormat="1" x14ac:dyDescent="0.25">
      <c r="A360" s="6">
        <v>42430.513796296</v>
      </c>
      <c r="B360" s="41" t="s">
        <v>1180</v>
      </c>
      <c r="C360" s="9">
        <v>30</v>
      </c>
      <c r="D360" s="36" t="s">
        <v>103</v>
      </c>
    </row>
    <row r="361" spans="1:4" s="3" customFormat="1" x14ac:dyDescent="0.25">
      <c r="A361" s="6">
        <v>42430.513819444001</v>
      </c>
      <c r="B361" s="41" t="s">
        <v>4562</v>
      </c>
      <c r="C361" s="9">
        <v>100</v>
      </c>
      <c r="D361" s="36" t="s">
        <v>103</v>
      </c>
    </row>
    <row r="362" spans="1:4" s="3" customFormat="1" x14ac:dyDescent="0.25">
      <c r="A362" s="6">
        <v>42430.513923610997</v>
      </c>
      <c r="B362" s="41" t="s">
        <v>472</v>
      </c>
      <c r="C362" s="9">
        <v>100</v>
      </c>
      <c r="D362" s="36" t="s">
        <v>99</v>
      </c>
    </row>
    <row r="363" spans="1:4" s="3" customFormat="1" x14ac:dyDescent="0.25">
      <c r="A363" s="6">
        <v>42430.513923610997</v>
      </c>
      <c r="B363" s="41" t="s">
        <v>5662</v>
      </c>
      <c r="C363" s="9">
        <v>100</v>
      </c>
      <c r="D363" s="36" t="s">
        <v>99</v>
      </c>
    </row>
    <row r="364" spans="1:4" s="3" customFormat="1" x14ac:dyDescent="0.25">
      <c r="A364" s="6">
        <v>42430.514664351998</v>
      </c>
      <c r="B364" s="41" t="s">
        <v>4214</v>
      </c>
      <c r="C364" s="9">
        <v>70</v>
      </c>
      <c r="D364" s="36" t="s">
        <v>103</v>
      </c>
    </row>
    <row r="365" spans="1:4" s="3" customFormat="1" x14ac:dyDescent="0.25">
      <c r="A365" s="6">
        <v>42430.517881943997</v>
      </c>
      <c r="B365" s="41" t="s">
        <v>975</v>
      </c>
      <c r="C365" s="9">
        <v>100</v>
      </c>
      <c r="D365" s="36" t="s">
        <v>103</v>
      </c>
    </row>
    <row r="366" spans="1:4" s="3" customFormat="1" x14ac:dyDescent="0.25">
      <c r="A366" s="6">
        <v>42430.519062500003</v>
      </c>
      <c r="B366" s="41" t="s">
        <v>47</v>
      </c>
      <c r="C366" s="9">
        <v>10</v>
      </c>
      <c r="D366" s="36" t="s">
        <v>103</v>
      </c>
    </row>
    <row r="367" spans="1:4" s="3" customFormat="1" x14ac:dyDescent="0.25">
      <c r="A367" s="6">
        <v>42430.520856481002</v>
      </c>
      <c r="B367" s="41" t="s">
        <v>1793</v>
      </c>
      <c r="C367" s="9">
        <v>50</v>
      </c>
      <c r="D367" s="36" t="s">
        <v>99</v>
      </c>
    </row>
    <row r="368" spans="1:4" s="3" customFormat="1" x14ac:dyDescent="0.25">
      <c r="A368" s="6">
        <v>42430.520868056003</v>
      </c>
      <c r="B368" s="41" t="s">
        <v>1288</v>
      </c>
      <c r="C368" s="9">
        <v>200</v>
      </c>
      <c r="D368" s="36" t="s">
        <v>99</v>
      </c>
    </row>
    <row r="369" spans="1:4" s="3" customFormat="1" x14ac:dyDescent="0.25">
      <c r="A369" s="6">
        <v>42430.525092593001</v>
      </c>
      <c r="B369" s="41" t="s">
        <v>4539</v>
      </c>
      <c r="C369" s="9">
        <v>100</v>
      </c>
      <c r="D369" s="36" t="s">
        <v>103</v>
      </c>
    </row>
    <row r="370" spans="1:4" s="3" customFormat="1" x14ac:dyDescent="0.25">
      <c r="A370" s="6">
        <v>42430.528993056003</v>
      </c>
      <c r="B370" s="41" t="s">
        <v>325</v>
      </c>
      <c r="C370" s="9">
        <v>100</v>
      </c>
      <c r="D370" s="36" t="s">
        <v>103</v>
      </c>
    </row>
    <row r="371" spans="1:4" s="3" customFormat="1" x14ac:dyDescent="0.25">
      <c r="A371" s="6">
        <v>42430.529456019001</v>
      </c>
      <c r="B371" s="41" t="s">
        <v>4157</v>
      </c>
      <c r="C371" s="9">
        <v>100</v>
      </c>
      <c r="D371" s="36" t="s">
        <v>103</v>
      </c>
    </row>
    <row r="372" spans="1:4" s="3" customFormat="1" x14ac:dyDescent="0.25">
      <c r="A372" s="6">
        <v>42430.529710647999</v>
      </c>
      <c r="B372" s="41" t="s">
        <v>1423</v>
      </c>
      <c r="C372" s="9">
        <v>100</v>
      </c>
      <c r="D372" s="36" t="s">
        <v>103</v>
      </c>
    </row>
    <row r="373" spans="1:4" s="3" customFormat="1" x14ac:dyDescent="0.25">
      <c r="A373" s="6">
        <v>42430.534641204002</v>
      </c>
      <c r="B373" s="41" t="s">
        <v>591</v>
      </c>
      <c r="C373" s="9">
        <v>250</v>
      </c>
      <c r="D373" s="36" t="s">
        <v>103</v>
      </c>
    </row>
    <row r="374" spans="1:4" s="3" customFormat="1" x14ac:dyDescent="0.25">
      <c r="A374" s="6">
        <v>42430.539351852</v>
      </c>
      <c r="B374" s="41" t="s">
        <v>5663</v>
      </c>
      <c r="C374" s="9">
        <v>2000</v>
      </c>
      <c r="D374" s="36" t="s">
        <v>103</v>
      </c>
    </row>
    <row r="375" spans="1:4" s="3" customFormat="1" x14ac:dyDescent="0.25">
      <c r="A375" s="6">
        <v>42430.541469907002</v>
      </c>
      <c r="B375" s="41" t="s">
        <v>2884</v>
      </c>
      <c r="C375" s="9">
        <v>200</v>
      </c>
      <c r="D375" s="36" t="s">
        <v>103</v>
      </c>
    </row>
    <row r="376" spans="1:4" s="3" customFormat="1" x14ac:dyDescent="0.25">
      <c r="A376" s="6">
        <v>42430.541701388996</v>
      </c>
      <c r="B376" s="41" t="s">
        <v>830</v>
      </c>
      <c r="C376" s="9">
        <v>100</v>
      </c>
      <c r="D376" s="36" t="s">
        <v>101</v>
      </c>
    </row>
    <row r="377" spans="1:4" s="3" customFormat="1" x14ac:dyDescent="0.25">
      <c r="A377" s="6">
        <v>42430.541701388996</v>
      </c>
      <c r="B377" s="41" t="s">
        <v>4731</v>
      </c>
      <c r="C377" s="9">
        <v>100</v>
      </c>
      <c r="D377" s="36" t="s">
        <v>99</v>
      </c>
    </row>
    <row r="378" spans="1:4" s="3" customFormat="1" x14ac:dyDescent="0.25">
      <c r="A378" s="6">
        <v>42430.541701388996</v>
      </c>
      <c r="B378" s="41" t="s">
        <v>838</v>
      </c>
      <c r="C378" s="9">
        <v>300</v>
      </c>
      <c r="D378" s="36" t="s">
        <v>99</v>
      </c>
    </row>
    <row r="379" spans="1:4" s="3" customFormat="1" x14ac:dyDescent="0.25">
      <c r="A379" s="6">
        <v>42430.541701388996</v>
      </c>
      <c r="B379" s="41" t="s">
        <v>1553</v>
      </c>
      <c r="C379" s="9">
        <v>100</v>
      </c>
      <c r="D379" s="36" t="s">
        <v>99</v>
      </c>
    </row>
    <row r="380" spans="1:4" s="3" customFormat="1" x14ac:dyDescent="0.25">
      <c r="A380" s="6">
        <v>42430.541701388996</v>
      </c>
      <c r="B380" s="41" t="s">
        <v>1811</v>
      </c>
      <c r="C380" s="9">
        <v>100</v>
      </c>
      <c r="D380" s="36" t="s">
        <v>99</v>
      </c>
    </row>
    <row r="381" spans="1:4" s="3" customFormat="1" x14ac:dyDescent="0.25">
      <c r="A381" s="6">
        <v>42430.541701388996</v>
      </c>
      <c r="B381" s="41" t="s">
        <v>4721</v>
      </c>
      <c r="C381" s="9">
        <v>100</v>
      </c>
      <c r="D381" s="36" t="s">
        <v>99</v>
      </c>
    </row>
    <row r="382" spans="1:4" s="3" customFormat="1" x14ac:dyDescent="0.25">
      <c r="A382" s="6">
        <v>42430.545844906999</v>
      </c>
      <c r="B382" s="41" t="s">
        <v>4709</v>
      </c>
      <c r="C382" s="9">
        <v>500</v>
      </c>
      <c r="D382" s="36" t="s">
        <v>99</v>
      </c>
    </row>
    <row r="383" spans="1:4" s="3" customFormat="1" x14ac:dyDescent="0.25">
      <c r="A383" s="6">
        <v>42430.546736110999</v>
      </c>
      <c r="B383" s="41" t="s">
        <v>2612</v>
      </c>
      <c r="C383" s="9">
        <v>50</v>
      </c>
      <c r="D383" s="36" t="s">
        <v>99</v>
      </c>
    </row>
    <row r="384" spans="1:4" s="3" customFormat="1" x14ac:dyDescent="0.25">
      <c r="A384" s="6">
        <v>42430.548634259001</v>
      </c>
      <c r="B384" s="41" t="s">
        <v>548</v>
      </c>
      <c r="C384" s="9">
        <v>100</v>
      </c>
      <c r="D384" s="36" t="s">
        <v>101</v>
      </c>
    </row>
    <row r="385" spans="1:4" s="3" customFormat="1" x14ac:dyDescent="0.25">
      <c r="A385" s="6">
        <v>42430.548773148003</v>
      </c>
      <c r="B385" s="41" t="s">
        <v>855</v>
      </c>
      <c r="C385" s="9">
        <v>900</v>
      </c>
      <c r="D385" s="36" t="s">
        <v>99</v>
      </c>
    </row>
    <row r="386" spans="1:4" s="3" customFormat="1" x14ac:dyDescent="0.25">
      <c r="A386" s="6">
        <v>42430.550324074</v>
      </c>
      <c r="B386" s="41" t="s">
        <v>3971</v>
      </c>
      <c r="C386" s="9">
        <v>100</v>
      </c>
      <c r="D386" s="36" t="s">
        <v>99</v>
      </c>
    </row>
    <row r="387" spans="1:4" s="3" customFormat="1" x14ac:dyDescent="0.25">
      <c r="A387" s="6">
        <v>42430.550358795997</v>
      </c>
      <c r="B387" s="41" t="s">
        <v>1692</v>
      </c>
      <c r="C387" s="9">
        <v>100</v>
      </c>
      <c r="D387" s="36" t="s">
        <v>99</v>
      </c>
    </row>
    <row r="388" spans="1:4" s="3" customFormat="1" x14ac:dyDescent="0.25">
      <c r="A388" s="6">
        <v>42430.551886574001</v>
      </c>
      <c r="B388" s="41" t="s">
        <v>3812</v>
      </c>
      <c r="C388" s="9">
        <v>150</v>
      </c>
      <c r="D388" s="36" t="s">
        <v>99</v>
      </c>
    </row>
    <row r="389" spans="1:4" s="3" customFormat="1" x14ac:dyDescent="0.25">
      <c r="A389" s="6">
        <v>42430.552569444</v>
      </c>
      <c r="B389" s="41" t="s">
        <v>3651</v>
      </c>
      <c r="C389" s="9">
        <v>50</v>
      </c>
      <c r="D389" s="36" t="s">
        <v>99</v>
      </c>
    </row>
    <row r="390" spans="1:4" s="3" customFormat="1" x14ac:dyDescent="0.25">
      <c r="A390" s="6">
        <v>42430.555208332997</v>
      </c>
      <c r="B390" s="41" t="s">
        <v>2352</v>
      </c>
      <c r="C390" s="9">
        <v>1000</v>
      </c>
      <c r="D390" s="36" t="s">
        <v>99</v>
      </c>
    </row>
    <row r="391" spans="1:4" s="3" customFormat="1" x14ac:dyDescent="0.25">
      <c r="A391" s="6">
        <v>42430.555474537003</v>
      </c>
      <c r="B391" s="41" t="s">
        <v>5664</v>
      </c>
      <c r="C391" s="9">
        <v>100</v>
      </c>
      <c r="D391" s="36" t="s">
        <v>99</v>
      </c>
    </row>
    <row r="392" spans="1:4" s="3" customFormat="1" x14ac:dyDescent="0.25">
      <c r="A392" s="6">
        <v>42430.555821759001</v>
      </c>
      <c r="B392" s="41" t="s">
        <v>4487</v>
      </c>
      <c r="C392" s="9">
        <v>461</v>
      </c>
      <c r="D392" s="36" t="s">
        <v>99</v>
      </c>
    </row>
    <row r="393" spans="1:4" s="3" customFormat="1" x14ac:dyDescent="0.25">
      <c r="A393" s="6">
        <v>42430.556539352001</v>
      </c>
      <c r="B393" s="41" t="s">
        <v>3547</v>
      </c>
      <c r="C393" s="9">
        <v>500</v>
      </c>
      <c r="D393" s="36" t="s">
        <v>99</v>
      </c>
    </row>
    <row r="394" spans="1:4" s="3" customFormat="1" x14ac:dyDescent="0.25">
      <c r="A394" s="6">
        <v>42430.559456019</v>
      </c>
      <c r="B394" s="41" t="s">
        <v>1393</v>
      </c>
      <c r="C394" s="9">
        <v>50</v>
      </c>
      <c r="D394" s="36" t="s">
        <v>99</v>
      </c>
    </row>
    <row r="395" spans="1:4" s="3" customFormat="1" x14ac:dyDescent="0.25">
      <c r="A395" s="6">
        <v>42430.559999999998</v>
      </c>
      <c r="B395" s="41" t="s">
        <v>3411</v>
      </c>
      <c r="C395" s="9">
        <v>111</v>
      </c>
      <c r="D395" s="36" t="s">
        <v>99</v>
      </c>
    </row>
    <row r="396" spans="1:4" s="3" customFormat="1" x14ac:dyDescent="0.25">
      <c r="A396" s="6">
        <v>42430.562523148001</v>
      </c>
      <c r="B396" s="41" t="s">
        <v>972</v>
      </c>
      <c r="C396" s="9">
        <v>50</v>
      </c>
      <c r="D396" s="36" t="s">
        <v>99</v>
      </c>
    </row>
    <row r="397" spans="1:4" s="3" customFormat="1" x14ac:dyDescent="0.25">
      <c r="A397" s="6">
        <v>42430.564189814999</v>
      </c>
      <c r="B397" s="41" t="s">
        <v>151</v>
      </c>
      <c r="C397" s="9">
        <v>15</v>
      </c>
      <c r="D397" s="36" t="s">
        <v>101</v>
      </c>
    </row>
    <row r="398" spans="1:4" s="3" customFormat="1" x14ac:dyDescent="0.25">
      <c r="A398" s="6">
        <v>42430.564976852002</v>
      </c>
      <c r="B398" s="41" t="s">
        <v>4223</v>
      </c>
      <c r="C398" s="9">
        <v>100</v>
      </c>
      <c r="D398" s="36" t="s">
        <v>99</v>
      </c>
    </row>
    <row r="399" spans="1:4" s="3" customFormat="1" x14ac:dyDescent="0.25">
      <c r="A399" s="6">
        <v>42430.565567129997</v>
      </c>
      <c r="B399" s="41" t="s">
        <v>1529</v>
      </c>
      <c r="C399" s="9">
        <v>80</v>
      </c>
      <c r="D399" s="36" t="s">
        <v>99</v>
      </c>
    </row>
    <row r="400" spans="1:4" s="3" customFormat="1" x14ac:dyDescent="0.25">
      <c r="A400" s="6">
        <v>42430.569467592999</v>
      </c>
      <c r="B400" s="41" t="s">
        <v>4660</v>
      </c>
      <c r="C400" s="9">
        <v>300</v>
      </c>
      <c r="D400" s="36" t="s">
        <v>99</v>
      </c>
    </row>
    <row r="401" spans="1:4" s="3" customFormat="1" x14ac:dyDescent="0.25">
      <c r="A401" s="6">
        <v>42430.569467592999</v>
      </c>
      <c r="B401" s="41" t="s">
        <v>122</v>
      </c>
      <c r="C401" s="9">
        <v>100</v>
      </c>
      <c r="D401" s="36" t="s">
        <v>99</v>
      </c>
    </row>
    <row r="402" spans="1:4" s="3" customFormat="1" x14ac:dyDescent="0.25">
      <c r="A402" s="6">
        <v>42430.570277778002</v>
      </c>
      <c r="B402" s="41" t="s">
        <v>3117</v>
      </c>
      <c r="C402" s="9">
        <v>2000</v>
      </c>
      <c r="D402" s="36" t="s">
        <v>99</v>
      </c>
    </row>
    <row r="403" spans="1:4" s="3" customFormat="1" x14ac:dyDescent="0.25">
      <c r="A403" s="6">
        <v>42430.570995369999</v>
      </c>
      <c r="B403" s="41" t="s">
        <v>1819</v>
      </c>
      <c r="C403" s="9">
        <v>100</v>
      </c>
      <c r="D403" s="36" t="s">
        <v>99</v>
      </c>
    </row>
    <row r="404" spans="1:4" s="3" customFormat="1" x14ac:dyDescent="0.25">
      <c r="A404" s="6">
        <v>42430.571863425997</v>
      </c>
      <c r="B404" s="41" t="s">
        <v>4462</v>
      </c>
      <c r="C404" s="9">
        <v>50</v>
      </c>
      <c r="D404" s="36" t="s">
        <v>99</v>
      </c>
    </row>
    <row r="405" spans="1:4" s="3" customFormat="1" x14ac:dyDescent="0.25">
      <c r="A405" s="6">
        <v>42430.573217593002</v>
      </c>
      <c r="B405" s="41" t="s">
        <v>5665</v>
      </c>
      <c r="C405" s="9">
        <v>50</v>
      </c>
      <c r="D405" s="36" t="s">
        <v>99</v>
      </c>
    </row>
    <row r="406" spans="1:4" s="3" customFormat="1" x14ac:dyDescent="0.25">
      <c r="A406" s="6">
        <v>42430.574780092997</v>
      </c>
      <c r="B406" s="41" t="s">
        <v>22</v>
      </c>
      <c r="C406" s="9">
        <v>50</v>
      </c>
      <c r="D406" s="36" t="s">
        <v>99</v>
      </c>
    </row>
    <row r="407" spans="1:4" s="3" customFormat="1" x14ac:dyDescent="0.25">
      <c r="A407" s="6">
        <v>42430.575682870003</v>
      </c>
      <c r="B407" s="41" t="s">
        <v>903</v>
      </c>
      <c r="C407" s="9">
        <v>800</v>
      </c>
      <c r="D407" s="36" t="s">
        <v>99</v>
      </c>
    </row>
    <row r="408" spans="1:4" s="3" customFormat="1" x14ac:dyDescent="0.25">
      <c r="A408" s="6">
        <v>42430.575972222003</v>
      </c>
      <c r="B408" s="41" t="s">
        <v>2494</v>
      </c>
      <c r="C408" s="9">
        <v>10</v>
      </c>
      <c r="D408" s="36" t="s">
        <v>99</v>
      </c>
    </row>
    <row r="409" spans="1:4" s="3" customFormat="1" x14ac:dyDescent="0.25">
      <c r="A409" s="6">
        <v>42430.576203703997</v>
      </c>
      <c r="B409" s="41" t="s">
        <v>3589</v>
      </c>
      <c r="C409" s="9">
        <v>100</v>
      </c>
      <c r="D409" s="36" t="s">
        <v>99</v>
      </c>
    </row>
    <row r="410" spans="1:4" s="3" customFormat="1" x14ac:dyDescent="0.25">
      <c r="A410" s="6">
        <v>42430.576400462996</v>
      </c>
      <c r="B410" s="41" t="s">
        <v>1813</v>
      </c>
      <c r="C410" s="9">
        <v>100</v>
      </c>
      <c r="D410" s="36" t="s">
        <v>99</v>
      </c>
    </row>
    <row r="411" spans="1:4" s="3" customFormat="1" x14ac:dyDescent="0.25">
      <c r="A411" s="6">
        <v>42430.576400462996</v>
      </c>
      <c r="B411" s="41" t="s">
        <v>5666</v>
      </c>
      <c r="C411" s="9">
        <v>50</v>
      </c>
      <c r="D411" s="36" t="s">
        <v>99</v>
      </c>
    </row>
    <row r="412" spans="1:4" s="3" customFormat="1" x14ac:dyDescent="0.25">
      <c r="A412" s="6">
        <v>42430.576412037</v>
      </c>
      <c r="B412" s="41" t="s">
        <v>1817</v>
      </c>
      <c r="C412" s="9">
        <v>50</v>
      </c>
      <c r="D412" s="36" t="s">
        <v>99</v>
      </c>
    </row>
    <row r="413" spans="1:4" s="3" customFormat="1" x14ac:dyDescent="0.25">
      <c r="A413" s="6">
        <v>42430.576412037</v>
      </c>
      <c r="B413" s="41" t="s">
        <v>2912</v>
      </c>
      <c r="C413" s="9">
        <v>100</v>
      </c>
      <c r="D413" s="36" t="s">
        <v>99</v>
      </c>
    </row>
    <row r="414" spans="1:4" s="3" customFormat="1" x14ac:dyDescent="0.25">
      <c r="A414" s="6">
        <v>42430.576412037</v>
      </c>
      <c r="B414" s="41" t="s">
        <v>1629</v>
      </c>
      <c r="C414" s="9">
        <v>100</v>
      </c>
      <c r="D414" s="36" t="s">
        <v>99</v>
      </c>
    </row>
    <row r="415" spans="1:4" s="3" customFormat="1" x14ac:dyDescent="0.25">
      <c r="A415" s="6">
        <v>42430.576412037</v>
      </c>
      <c r="B415" s="41" t="s">
        <v>1274</v>
      </c>
      <c r="C415" s="9">
        <v>200</v>
      </c>
      <c r="D415" s="36" t="s">
        <v>99</v>
      </c>
    </row>
    <row r="416" spans="1:4" s="3" customFormat="1" x14ac:dyDescent="0.25">
      <c r="A416" s="6">
        <v>42430.576412037</v>
      </c>
      <c r="B416" s="41" t="s">
        <v>1540</v>
      </c>
      <c r="C416" s="9">
        <v>50</v>
      </c>
      <c r="D416" s="36" t="s">
        <v>99</v>
      </c>
    </row>
    <row r="417" spans="1:4" s="3" customFormat="1" x14ac:dyDescent="0.25">
      <c r="A417" s="6">
        <v>42430.576423610997</v>
      </c>
      <c r="B417" s="41" t="s">
        <v>1819</v>
      </c>
      <c r="C417" s="9">
        <v>100</v>
      </c>
      <c r="D417" s="36" t="s">
        <v>99</v>
      </c>
    </row>
    <row r="418" spans="1:4" s="3" customFormat="1" x14ac:dyDescent="0.25">
      <c r="A418" s="6">
        <v>42430.576423610997</v>
      </c>
      <c r="B418" s="41" t="s">
        <v>1038</v>
      </c>
      <c r="C418" s="9">
        <v>100</v>
      </c>
      <c r="D418" s="36" t="s">
        <v>99</v>
      </c>
    </row>
    <row r="419" spans="1:4" s="3" customFormat="1" x14ac:dyDescent="0.25">
      <c r="A419" s="6">
        <v>42430.576423610997</v>
      </c>
      <c r="B419" s="41" t="s">
        <v>1697</v>
      </c>
      <c r="C419" s="9">
        <v>300</v>
      </c>
      <c r="D419" s="36" t="s">
        <v>99</v>
      </c>
    </row>
    <row r="420" spans="1:4" s="3" customFormat="1" x14ac:dyDescent="0.25">
      <c r="A420" s="6">
        <v>42430.576423610997</v>
      </c>
      <c r="B420" s="41" t="s">
        <v>1821</v>
      </c>
      <c r="C420" s="9">
        <v>100</v>
      </c>
      <c r="D420" s="36" t="s">
        <v>99</v>
      </c>
    </row>
    <row r="421" spans="1:4" s="3" customFormat="1" x14ac:dyDescent="0.25">
      <c r="A421" s="6">
        <v>42430.576423610997</v>
      </c>
      <c r="B421" s="41" t="s">
        <v>1822</v>
      </c>
      <c r="C421" s="9">
        <v>100</v>
      </c>
      <c r="D421" s="36" t="s">
        <v>99</v>
      </c>
    </row>
    <row r="422" spans="1:4" s="3" customFormat="1" x14ac:dyDescent="0.25">
      <c r="A422" s="6">
        <v>42430.576423610997</v>
      </c>
      <c r="B422" s="41" t="s">
        <v>1823</v>
      </c>
      <c r="C422" s="9">
        <v>100</v>
      </c>
      <c r="D422" s="36" t="s">
        <v>99</v>
      </c>
    </row>
    <row r="423" spans="1:4" s="3" customFormat="1" x14ac:dyDescent="0.25">
      <c r="A423" s="6">
        <v>42430.576423610997</v>
      </c>
      <c r="B423" s="41" t="s">
        <v>703</v>
      </c>
      <c r="C423" s="9">
        <v>50</v>
      </c>
      <c r="D423" s="36" t="s">
        <v>99</v>
      </c>
    </row>
    <row r="424" spans="1:4" s="3" customFormat="1" x14ac:dyDescent="0.25">
      <c r="A424" s="6">
        <v>42430.576435185001</v>
      </c>
      <c r="B424" s="41" t="s">
        <v>1822</v>
      </c>
      <c r="C424" s="9">
        <v>100</v>
      </c>
      <c r="D424" s="36" t="s">
        <v>99</v>
      </c>
    </row>
    <row r="425" spans="1:4" s="3" customFormat="1" x14ac:dyDescent="0.25">
      <c r="A425" s="6">
        <v>42430.576435185001</v>
      </c>
      <c r="B425" s="41" t="s">
        <v>959</v>
      </c>
      <c r="C425" s="9">
        <v>100</v>
      </c>
      <c r="D425" s="36" t="s">
        <v>99</v>
      </c>
    </row>
    <row r="426" spans="1:4" s="3" customFormat="1" x14ac:dyDescent="0.25">
      <c r="A426" s="6">
        <v>42430.576435185001</v>
      </c>
      <c r="B426" s="41" t="s">
        <v>1824</v>
      </c>
      <c r="C426" s="9">
        <v>100</v>
      </c>
      <c r="D426" s="36" t="s">
        <v>99</v>
      </c>
    </row>
    <row r="427" spans="1:4" s="3" customFormat="1" x14ac:dyDescent="0.25">
      <c r="A427" s="6">
        <v>42430.576435185001</v>
      </c>
      <c r="B427" s="41" t="s">
        <v>1786</v>
      </c>
      <c r="C427" s="9">
        <v>100</v>
      </c>
      <c r="D427" s="36" t="s">
        <v>99</v>
      </c>
    </row>
    <row r="428" spans="1:4" s="3" customFormat="1" x14ac:dyDescent="0.25">
      <c r="A428" s="6">
        <v>42430.576435185001</v>
      </c>
      <c r="B428" s="41" t="s">
        <v>1825</v>
      </c>
      <c r="C428" s="9">
        <v>80</v>
      </c>
      <c r="D428" s="36" t="s">
        <v>99</v>
      </c>
    </row>
    <row r="429" spans="1:4" s="3" customFormat="1" x14ac:dyDescent="0.25">
      <c r="A429" s="6">
        <v>42430.576435185001</v>
      </c>
      <c r="B429" s="41" t="s">
        <v>4501</v>
      </c>
      <c r="C429" s="9">
        <v>50</v>
      </c>
      <c r="D429" s="36" t="s">
        <v>99</v>
      </c>
    </row>
    <row r="430" spans="1:4" s="3" customFormat="1" x14ac:dyDescent="0.25">
      <c r="A430" s="6">
        <v>42430.576435185001</v>
      </c>
      <c r="B430" s="41" t="s">
        <v>1826</v>
      </c>
      <c r="C430" s="9">
        <v>50</v>
      </c>
      <c r="D430" s="36" t="s">
        <v>99</v>
      </c>
    </row>
    <row r="431" spans="1:4" s="3" customFormat="1" x14ac:dyDescent="0.25">
      <c r="A431" s="6">
        <v>42430.576435185001</v>
      </c>
      <c r="B431" s="41" t="s">
        <v>4168</v>
      </c>
      <c r="C431" s="9">
        <v>50</v>
      </c>
      <c r="D431" s="36" t="s">
        <v>99</v>
      </c>
    </row>
    <row r="432" spans="1:4" s="3" customFormat="1" x14ac:dyDescent="0.25">
      <c r="A432" s="6">
        <v>42430.576435185001</v>
      </c>
      <c r="B432" s="41" t="s">
        <v>1827</v>
      </c>
      <c r="C432" s="9">
        <v>300</v>
      </c>
      <c r="D432" s="36" t="s">
        <v>99</v>
      </c>
    </row>
    <row r="433" spans="1:4" s="3" customFormat="1" x14ac:dyDescent="0.25">
      <c r="A433" s="6">
        <v>42430.576435185001</v>
      </c>
      <c r="B433" s="41" t="s">
        <v>1828</v>
      </c>
      <c r="C433" s="9">
        <v>50</v>
      </c>
      <c r="D433" s="36" t="s">
        <v>99</v>
      </c>
    </row>
    <row r="434" spans="1:4" s="3" customFormat="1" x14ac:dyDescent="0.25">
      <c r="A434" s="6">
        <v>42430.576435185001</v>
      </c>
      <c r="B434" s="41" t="s">
        <v>4529</v>
      </c>
      <c r="C434" s="9">
        <v>500</v>
      </c>
      <c r="D434" s="36" t="s">
        <v>99</v>
      </c>
    </row>
    <row r="435" spans="1:4" s="3" customFormat="1" x14ac:dyDescent="0.25">
      <c r="A435" s="6">
        <v>42430.576435185001</v>
      </c>
      <c r="B435" s="41" t="s">
        <v>5667</v>
      </c>
      <c r="C435" s="9">
        <v>100</v>
      </c>
      <c r="D435" s="36" t="s">
        <v>99</v>
      </c>
    </row>
    <row r="436" spans="1:4" s="3" customFormat="1" x14ac:dyDescent="0.25">
      <c r="A436" s="6">
        <v>42430.576446758998</v>
      </c>
      <c r="B436" s="41" t="s">
        <v>1829</v>
      </c>
      <c r="C436" s="9">
        <v>20</v>
      </c>
      <c r="D436" s="36" t="s">
        <v>99</v>
      </c>
    </row>
    <row r="437" spans="1:4" s="3" customFormat="1" x14ac:dyDescent="0.25">
      <c r="A437" s="6">
        <v>42430.576446758998</v>
      </c>
      <c r="B437" s="41" t="s">
        <v>1504</v>
      </c>
      <c r="C437" s="9">
        <v>50</v>
      </c>
      <c r="D437" s="36" t="s">
        <v>99</v>
      </c>
    </row>
    <row r="438" spans="1:4" s="3" customFormat="1" x14ac:dyDescent="0.25">
      <c r="A438" s="6">
        <v>42430.576446758998</v>
      </c>
      <c r="B438" s="41" t="s">
        <v>1830</v>
      </c>
      <c r="C438" s="9">
        <v>300</v>
      </c>
      <c r="D438" s="36" t="s">
        <v>99</v>
      </c>
    </row>
    <row r="439" spans="1:4" s="3" customFormat="1" x14ac:dyDescent="0.25">
      <c r="A439" s="6">
        <v>42430.576446758998</v>
      </c>
      <c r="B439" s="41" t="s">
        <v>1831</v>
      </c>
      <c r="C439" s="9">
        <v>200</v>
      </c>
      <c r="D439" s="36" t="s">
        <v>99</v>
      </c>
    </row>
    <row r="440" spans="1:4" s="3" customFormat="1" x14ac:dyDescent="0.25">
      <c r="A440" s="6">
        <v>42430.576446758998</v>
      </c>
      <c r="B440" s="41" t="s">
        <v>2521</v>
      </c>
      <c r="C440" s="9">
        <v>100</v>
      </c>
      <c r="D440" s="36" t="s">
        <v>99</v>
      </c>
    </row>
    <row r="441" spans="1:4" s="3" customFormat="1" x14ac:dyDescent="0.25">
      <c r="A441" s="6">
        <v>42430.576446758998</v>
      </c>
      <c r="B441" s="41" t="s">
        <v>597</v>
      </c>
      <c r="C441" s="9">
        <v>100</v>
      </c>
      <c r="D441" s="36" t="s">
        <v>99</v>
      </c>
    </row>
    <row r="442" spans="1:4" s="3" customFormat="1" x14ac:dyDescent="0.25">
      <c r="A442" s="6">
        <v>42430.576446758998</v>
      </c>
      <c r="B442" s="41" t="s">
        <v>4328</v>
      </c>
      <c r="C442" s="9">
        <v>50</v>
      </c>
      <c r="D442" s="36" t="s">
        <v>99</v>
      </c>
    </row>
    <row r="443" spans="1:4" s="3" customFormat="1" x14ac:dyDescent="0.25">
      <c r="A443" s="6">
        <v>42430.576446758998</v>
      </c>
      <c r="B443" s="41" t="s">
        <v>1417</v>
      </c>
      <c r="C443" s="9">
        <v>50</v>
      </c>
      <c r="D443" s="36" t="s">
        <v>99</v>
      </c>
    </row>
    <row r="444" spans="1:4" s="3" customFormat="1" x14ac:dyDescent="0.25">
      <c r="A444" s="6">
        <v>42430.576446758998</v>
      </c>
      <c r="B444" s="41" t="s">
        <v>686</v>
      </c>
      <c r="C444" s="9">
        <v>200</v>
      </c>
      <c r="D444" s="36" t="s">
        <v>99</v>
      </c>
    </row>
    <row r="445" spans="1:4" s="3" customFormat="1" x14ac:dyDescent="0.25">
      <c r="A445" s="6">
        <v>42430.576446758998</v>
      </c>
      <c r="B445" s="41" t="s">
        <v>1832</v>
      </c>
      <c r="C445" s="9">
        <v>50</v>
      </c>
      <c r="D445" s="36" t="s">
        <v>99</v>
      </c>
    </row>
    <row r="446" spans="1:4" s="3" customFormat="1" x14ac:dyDescent="0.25">
      <c r="A446" s="6">
        <v>42430.576458333002</v>
      </c>
      <c r="B446" s="41" t="s">
        <v>4250</v>
      </c>
      <c r="C446" s="9">
        <v>100</v>
      </c>
      <c r="D446" s="36" t="s">
        <v>99</v>
      </c>
    </row>
    <row r="447" spans="1:4" s="3" customFormat="1" x14ac:dyDescent="0.25">
      <c r="A447" s="6">
        <v>42430.576458333002</v>
      </c>
      <c r="B447" s="41" t="s">
        <v>1044</v>
      </c>
      <c r="C447" s="9">
        <v>100</v>
      </c>
      <c r="D447" s="36" t="s">
        <v>99</v>
      </c>
    </row>
    <row r="448" spans="1:4" s="3" customFormat="1" x14ac:dyDescent="0.25">
      <c r="A448" s="6">
        <v>42430.576458333002</v>
      </c>
      <c r="B448" s="41" t="s">
        <v>934</v>
      </c>
      <c r="C448" s="9">
        <v>30</v>
      </c>
      <c r="D448" s="36" t="s">
        <v>99</v>
      </c>
    </row>
    <row r="449" spans="1:4" s="3" customFormat="1" x14ac:dyDescent="0.25">
      <c r="A449" s="6">
        <v>42430.576458333002</v>
      </c>
      <c r="B449" s="41" t="s">
        <v>2751</v>
      </c>
      <c r="C449" s="9">
        <v>100</v>
      </c>
      <c r="D449" s="36" t="s">
        <v>99</v>
      </c>
    </row>
    <row r="450" spans="1:4" s="3" customFormat="1" x14ac:dyDescent="0.25">
      <c r="A450" s="6">
        <v>42430.576458333002</v>
      </c>
      <c r="B450" s="41" t="s">
        <v>1833</v>
      </c>
      <c r="C450" s="9">
        <v>200</v>
      </c>
      <c r="D450" s="36" t="s">
        <v>99</v>
      </c>
    </row>
    <row r="451" spans="1:4" s="3" customFormat="1" x14ac:dyDescent="0.25">
      <c r="A451" s="6">
        <v>42430.576458333002</v>
      </c>
      <c r="B451" s="41" t="s">
        <v>2984</v>
      </c>
      <c r="C451" s="9">
        <v>100</v>
      </c>
      <c r="D451" s="36" t="s">
        <v>99</v>
      </c>
    </row>
    <row r="452" spans="1:4" s="3" customFormat="1" x14ac:dyDescent="0.25">
      <c r="A452" s="6">
        <v>42430.576458333002</v>
      </c>
      <c r="B452" s="41" t="s">
        <v>1536</v>
      </c>
      <c r="C452" s="9">
        <v>50</v>
      </c>
      <c r="D452" s="36" t="s">
        <v>99</v>
      </c>
    </row>
    <row r="453" spans="1:4" s="3" customFormat="1" x14ac:dyDescent="0.25">
      <c r="A453" s="6">
        <v>42430.576458333002</v>
      </c>
      <c r="B453" s="41" t="s">
        <v>5668</v>
      </c>
      <c r="C453" s="9">
        <v>50</v>
      </c>
      <c r="D453" s="36" t="s">
        <v>99</v>
      </c>
    </row>
    <row r="454" spans="1:4" s="3" customFormat="1" x14ac:dyDescent="0.25">
      <c r="A454" s="6">
        <v>42430.576458333002</v>
      </c>
      <c r="B454" s="41" t="s">
        <v>1834</v>
      </c>
      <c r="C454" s="9">
        <v>200</v>
      </c>
      <c r="D454" s="36" t="s">
        <v>99</v>
      </c>
    </row>
    <row r="455" spans="1:4" s="3" customFormat="1" x14ac:dyDescent="0.25">
      <c r="A455" s="6">
        <v>42430.576458333002</v>
      </c>
      <c r="B455" s="41" t="s">
        <v>1835</v>
      </c>
      <c r="C455" s="9">
        <v>30</v>
      </c>
      <c r="D455" s="36" t="s">
        <v>99</v>
      </c>
    </row>
    <row r="456" spans="1:4" s="3" customFormat="1" x14ac:dyDescent="0.25">
      <c r="A456" s="6">
        <v>42430.576458333002</v>
      </c>
      <c r="B456" s="41" t="s">
        <v>1836</v>
      </c>
      <c r="C456" s="9">
        <v>200</v>
      </c>
      <c r="D456" s="36" t="s">
        <v>99</v>
      </c>
    </row>
    <row r="457" spans="1:4" s="3" customFormat="1" x14ac:dyDescent="0.25">
      <c r="A457" s="6">
        <v>42430.578495369999</v>
      </c>
      <c r="B457" s="41" t="s">
        <v>2548</v>
      </c>
      <c r="C457" s="9">
        <v>100</v>
      </c>
      <c r="D457" s="36" t="s">
        <v>99</v>
      </c>
    </row>
    <row r="458" spans="1:4" s="3" customFormat="1" x14ac:dyDescent="0.25">
      <c r="A458" s="6">
        <v>42430.582314815001</v>
      </c>
      <c r="B458" s="41" t="s">
        <v>4190</v>
      </c>
      <c r="C458" s="9">
        <v>50</v>
      </c>
      <c r="D458" s="36" t="s">
        <v>99</v>
      </c>
    </row>
    <row r="459" spans="1:4" s="3" customFormat="1" x14ac:dyDescent="0.25">
      <c r="A459" s="6">
        <v>42430.583356481002</v>
      </c>
      <c r="B459" s="41" t="s">
        <v>62</v>
      </c>
      <c r="C459" s="9">
        <v>100</v>
      </c>
      <c r="D459" s="36" t="s">
        <v>99</v>
      </c>
    </row>
    <row r="460" spans="1:4" s="3" customFormat="1" x14ac:dyDescent="0.25">
      <c r="A460" s="6">
        <v>42430.583356481002</v>
      </c>
      <c r="B460" s="41" t="s">
        <v>278</v>
      </c>
      <c r="C460" s="9">
        <v>50</v>
      </c>
      <c r="D460" s="36" t="s">
        <v>99</v>
      </c>
    </row>
    <row r="461" spans="1:4" s="3" customFormat="1" x14ac:dyDescent="0.25">
      <c r="A461" s="6">
        <v>42430.583356481002</v>
      </c>
      <c r="B461" s="41" t="s">
        <v>4259</v>
      </c>
      <c r="C461" s="9">
        <v>50</v>
      </c>
      <c r="D461" s="36" t="s">
        <v>99</v>
      </c>
    </row>
    <row r="462" spans="1:4" s="3" customFormat="1" x14ac:dyDescent="0.25">
      <c r="A462" s="6">
        <v>42430.583356481002</v>
      </c>
      <c r="B462" s="41" t="s">
        <v>1838</v>
      </c>
      <c r="C462" s="9">
        <v>200</v>
      </c>
      <c r="D462" s="36" t="s">
        <v>99</v>
      </c>
    </row>
    <row r="463" spans="1:4" s="3" customFormat="1" x14ac:dyDescent="0.25">
      <c r="A463" s="6">
        <v>42430.583356481002</v>
      </c>
      <c r="B463" s="41" t="s">
        <v>290</v>
      </c>
      <c r="C463" s="9">
        <v>100</v>
      </c>
      <c r="D463" s="36" t="s">
        <v>99</v>
      </c>
    </row>
    <row r="464" spans="1:4" s="3" customFormat="1" x14ac:dyDescent="0.25">
      <c r="A464" s="6">
        <v>42430.583356481002</v>
      </c>
      <c r="B464" s="41" t="s">
        <v>202</v>
      </c>
      <c r="C464" s="9">
        <v>50</v>
      </c>
      <c r="D464" s="36" t="s">
        <v>99</v>
      </c>
    </row>
    <row r="465" spans="1:4" s="3" customFormat="1" x14ac:dyDescent="0.25">
      <c r="A465" s="6">
        <v>42430.583356481002</v>
      </c>
      <c r="B465" s="41" t="s">
        <v>2760</v>
      </c>
      <c r="C465" s="9">
        <v>100</v>
      </c>
      <c r="D465" s="36" t="s">
        <v>99</v>
      </c>
    </row>
    <row r="466" spans="1:4" s="3" customFormat="1" x14ac:dyDescent="0.25">
      <c r="A466" s="6">
        <v>42430.583368056003</v>
      </c>
      <c r="B466" s="41" t="s">
        <v>2449</v>
      </c>
      <c r="C466" s="9">
        <v>30</v>
      </c>
      <c r="D466" s="36" t="s">
        <v>99</v>
      </c>
    </row>
    <row r="467" spans="1:4" s="3" customFormat="1" x14ac:dyDescent="0.25">
      <c r="A467" s="6">
        <v>42430.583368056003</v>
      </c>
      <c r="B467" s="41" t="s">
        <v>57</v>
      </c>
      <c r="C467" s="9">
        <v>500</v>
      </c>
      <c r="D467" s="36" t="s">
        <v>99</v>
      </c>
    </row>
    <row r="468" spans="1:4" s="3" customFormat="1" x14ac:dyDescent="0.25">
      <c r="A468" s="6">
        <v>42430.583368056003</v>
      </c>
      <c r="B468" s="41" t="s">
        <v>1332</v>
      </c>
      <c r="C468" s="9">
        <v>50</v>
      </c>
      <c r="D468" s="36" t="s">
        <v>99</v>
      </c>
    </row>
    <row r="469" spans="1:4" s="3" customFormat="1" x14ac:dyDescent="0.25">
      <c r="A469" s="6">
        <v>42430.583368056003</v>
      </c>
      <c r="B469" s="41" t="s">
        <v>772</v>
      </c>
      <c r="C469" s="9">
        <v>50</v>
      </c>
      <c r="D469" s="36" t="s">
        <v>99</v>
      </c>
    </row>
    <row r="470" spans="1:4" s="3" customFormat="1" x14ac:dyDescent="0.25">
      <c r="A470" s="6">
        <v>42430.583368056003</v>
      </c>
      <c r="B470" s="41" t="s">
        <v>1839</v>
      </c>
      <c r="C470" s="9">
        <v>50</v>
      </c>
      <c r="D470" s="36" t="s">
        <v>99</v>
      </c>
    </row>
    <row r="471" spans="1:4" s="3" customFormat="1" x14ac:dyDescent="0.25">
      <c r="A471" s="6">
        <v>42430.583368056003</v>
      </c>
      <c r="B471" s="41" t="s">
        <v>434</v>
      </c>
      <c r="C471" s="9">
        <v>50</v>
      </c>
      <c r="D471" s="36" t="s">
        <v>99</v>
      </c>
    </row>
    <row r="472" spans="1:4" s="3" customFormat="1" x14ac:dyDescent="0.25">
      <c r="A472" s="6">
        <v>42430.583368056003</v>
      </c>
      <c r="B472" s="41" t="s">
        <v>4579</v>
      </c>
      <c r="C472" s="9">
        <v>300</v>
      </c>
      <c r="D472" s="36" t="s">
        <v>99</v>
      </c>
    </row>
    <row r="473" spans="1:4" s="3" customFormat="1" x14ac:dyDescent="0.25">
      <c r="A473" s="6">
        <v>42430.583379629999</v>
      </c>
      <c r="B473" s="41" t="s">
        <v>2601</v>
      </c>
      <c r="C473" s="9">
        <v>100</v>
      </c>
      <c r="D473" s="36" t="s">
        <v>99</v>
      </c>
    </row>
    <row r="474" spans="1:4" s="3" customFormat="1" x14ac:dyDescent="0.25">
      <c r="A474" s="6">
        <v>42430.583379629999</v>
      </c>
      <c r="B474" s="41" t="s">
        <v>1142</v>
      </c>
      <c r="C474" s="9">
        <v>100</v>
      </c>
      <c r="D474" s="36" t="s">
        <v>99</v>
      </c>
    </row>
    <row r="475" spans="1:4" s="3" customFormat="1" x14ac:dyDescent="0.25">
      <c r="A475" s="6">
        <v>42430.583379629999</v>
      </c>
      <c r="B475" s="41" t="s">
        <v>2910</v>
      </c>
      <c r="C475" s="9">
        <v>100</v>
      </c>
      <c r="D475" s="36" t="s">
        <v>99</v>
      </c>
    </row>
    <row r="476" spans="1:4" s="3" customFormat="1" x14ac:dyDescent="0.25">
      <c r="A476" s="6">
        <v>42430.583379629999</v>
      </c>
      <c r="B476" s="41" t="s">
        <v>1840</v>
      </c>
      <c r="C476" s="9">
        <v>50</v>
      </c>
      <c r="D476" s="36" t="s">
        <v>99</v>
      </c>
    </row>
    <row r="477" spans="1:4" s="3" customFormat="1" x14ac:dyDescent="0.25">
      <c r="A477" s="6">
        <v>42430.583379629999</v>
      </c>
      <c r="B477" s="41" t="s">
        <v>2192</v>
      </c>
      <c r="C477" s="9">
        <v>200</v>
      </c>
      <c r="D477" s="36" t="s">
        <v>99</v>
      </c>
    </row>
    <row r="478" spans="1:4" s="3" customFormat="1" x14ac:dyDescent="0.25">
      <c r="A478" s="6">
        <v>42430.589201388997</v>
      </c>
      <c r="B478" s="41" t="s">
        <v>3202</v>
      </c>
      <c r="C478" s="9">
        <v>200</v>
      </c>
      <c r="D478" s="36" t="s">
        <v>99</v>
      </c>
    </row>
    <row r="479" spans="1:4" s="3" customFormat="1" x14ac:dyDescent="0.25">
      <c r="A479" s="6">
        <v>42430.589594907004</v>
      </c>
      <c r="B479" s="41" t="s">
        <v>470</v>
      </c>
      <c r="C479" s="9">
        <v>200</v>
      </c>
      <c r="D479" s="36" t="s">
        <v>99</v>
      </c>
    </row>
    <row r="480" spans="1:4" s="3" customFormat="1" x14ac:dyDescent="0.25">
      <c r="A480" s="6">
        <v>42430.590381943999</v>
      </c>
      <c r="B480" s="41" t="s">
        <v>4159</v>
      </c>
      <c r="C480" s="9">
        <v>150</v>
      </c>
      <c r="D480" s="36" t="s">
        <v>99</v>
      </c>
    </row>
    <row r="481" spans="1:4" s="3" customFormat="1" x14ac:dyDescent="0.25">
      <c r="A481" s="6">
        <v>42430.591041667001</v>
      </c>
      <c r="B481" s="41" t="s">
        <v>436</v>
      </c>
      <c r="C481" s="9">
        <v>100</v>
      </c>
      <c r="D481" s="36" t="s">
        <v>99</v>
      </c>
    </row>
    <row r="482" spans="1:4" s="3" customFormat="1" x14ac:dyDescent="0.25">
      <c r="A482" s="6">
        <v>42430.591956019001</v>
      </c>
      <c r="B482" s="41" t="s">
        <v>4589</v>
      </c>
      <c r="C482" s="9">
        <v>200</v>
      </c>
      <c r="D482" s="36" t="s">
        <v>99</v>
      </c>
    </row>
    <row r="483" spans="1:4" s="3" customFormat="1" x14ac:dyDescent="0.25">
      <c r="A483" s="6">
        <v>42430.597245370001</v>
      </c>
      <c r="B483" s="41" t="s">
        <v>3697</v>
      </c>
      <c r="C483" s="9">
        <v>100</v>
      </c>
      <c r="D483" s="36" t="s">
        <v>99</v>
      </c>
    </row>
    <row r="484" spans="1:4" s="3" customFormat="1" x14ac:dyDescent="0.25">
      <c r="A484" s="6">
        <v>42430.597245370001</v>
      </c>
      <c r="B484" s="41" t="s">
        <v>2613</v>
      </c>
      <c r="C484" s="9">
        <v>200</v>
      </c>
      <c r="D484" s="36" t="s">
        <v>99</v>
      </c>
    </row>
    <row r="485" spans="1:4" s="3" customFormat="1" x14ac:dyDescent="0.25">
      <c r="A485" s="6">
        <v>42430.597245370001</v>
      </c>
      <c r="B485" s="41" t="s">
        <v>2421</v>
      </c>
      <c r="C485" s="9">
        <v>50</v>
      </c>
      <c r="D485" s="36" t="s">
        <v>99</v>
      </c>
    </row>
    <row r="486" spans="1:4" s="3" customFormat="1" x14ac:dyDescent="0.25">
      <c r="A486" s="6">
        <v>42430.597245370001</v>
      </c>
      <c r="B486" s="41" t="s">
        <v>803</v>
      </c>
      <c r="C486" s="9">
        <v>50</v>
      </c>
      <c r="D486" s="36" t="s">
        <v>99</v>
      </c>
    </row>
    <row r="487" spans="1:4" s="3" customFormat="1" x14ac:dyDescent="0.25">
      <c r="A487" s="6">
        <v>42430.603009259001</v>
      </c>
      <c r="B487" s="41" t="s">
        <v>1853</v>
      </c>
      <c r="C487" s="9">
        <v>300</v>
      </c>
      <c r="D487" s="36" t="s">
        <v>99</v>
      </c>
    </row>
    <row r="488" spans="1:4" s="3" customFormat="1" x14ac:dyDescent="0.25">
      <c r="A488" s="6">
        <v>42430.604178241003</v>
      </c>
      <c r="B488" s="41" t="s">
        <v>5669</v>
      </c>
      <c r="C488" s="9">
        <v>100</v>
      </c>
      <c r="D488" s="36" t="s">
        <v>99</v>
      </c>
    </row>
    <row r="489" spans="1:4" s="3" customFormat="1" x14ac:dyDescent="0.25">
      <c r="A489" s="6">
        <v>42430.604189815</v>
      </c>
      <c r="B489" s="41" t="s">
        <v>879</v>
      </c>
      <c r="C489" s="9">
        <v>100</v>
      </c>
      <c r="D489" s="36" t="s">
        <v>99</v>
      </c>
    </row>
    <row r="490" spans="1:4" s="3" customFormat="1" x14ac:dyDescent="0.25">
      <c r="A490" s="6">
        <v>42430.604189815</v>
      </c>
      <c r="B490" s="41" t="s">
        <v>256</v>
      </c>
      <c r="C490" s="9">
        <v>200</v>
      </c>
      <c r="D490" s="36" t="s">
        <v>99</v>
      </c>
    </row>
    <row r="491" spans="1:4" s="3" customFormat="1" x14ac:dyDescent="0.25">
      <c r="A491" s="6">
        <v>42430.604189815</v>
      </c>
      <c r="B491" s="41" t="s">
        <v>2665</v>
      </c>
      <c r="C491" s="9">
        <v>100</v>
      </c>
      <c r="D491" s="36" t="s">
        <v>99</v>
      </c>
    </row>
    <row r="492" spans="1:4" s="3" customFormat="1" x14ac:dyDescent="0.25">
      <c r="A492" s="6">
        <v>42430.604189815</v>
      </c>
      <c r="B492" s="41" t="s">
        <v>3455</v>
      </c>
      <c r="C492" s="9">
        <v>50</v>
      </c>
      <c r="D492" s="36" t="s">
        <v>99</v>
      </c>
    </row>
    <row r="493" spans="1:4" s="3" customFormat="1" x14ac:dyDescent="0.25">
      <c r="A493" s="6">
        <v>42430.604189815</v>
      </c>
      <c r="B493" s="41" t="s">
        <v>1845</v>
      </c>
      <c r="C493" s="9">
        <v>200</v>
      </c>
      <c r="D493" s="36" t="s">
        <v>99</v>
      </c>
    </row>
    <row r="494" spans="1:4" s="3" customFormat="1" x14ac:dyDescent="0.25">
      <c r="A494" s="6">
        <v>42430.604189815</v>
      </c>
      <c r="B494" s="41" t="s">
        <v>867</v>
      </c>
      <c r="C494" s="9">
        <v>30</v>
      </c>
      <c r="D494" s="36" t="s">
        <v>99</v>
      </c>
    </row>
    <row r="495" spans="1:4" s="3" customFormat="1" x14ac:dyDescent="0.25">
      <c r="A495" s="6">
        <v>42430.604201388996</v>
      </c>
      <c r="B495" s="41" t="s">
        <v>2697</v>
      </c>
      <c r="C495" s="9">
        <v>200</v>
      </c>
      <c r="D495" s="36" t="s">
        <v>99</v>
      </c>
    </row>
    <row r="496" spans="1:4" s="3" customFormat="1" x14ac:dyDescent="0.25">
      <c r="A496" s="6">
        <v>42430.604201388996</v>
      </c>
      <c r="B496" s="41" t="s">
        <v>1220</v>
      </c>
      <c r="C496" s="9">
        <v>100</v>
      </c>
      <c r="D496" s="36" t="s">
        <v>99</v>
      </c>
    </row>
    <row r="497" spans="1:4" s="3" customFormat="1" x14ac:dyDescent="0.25">
      <c r="A497" s="6">
        <v>42430.604201388996</v>
      </c>
      <c r="B497" s="41" t="s">
        <v>5640</v>
      </c>
      <c r="C497" s="9">
        <v>50</v>
      </c>
      <c r="D497" s="36" t="s">
        <v>99</v>
      </c>
    </row>
    <row r="498" spans="1:4" s="3" customFormat="1" x14ac:dyDescent="0.25">
      <c r="A498" s="6">
        <v>42430.606423611003</v>
      </c>
      <c r="B498" s="41" t="s">
        <v>3371</v>
      </c>
      <c r="C498" s="9">
        <v>300</v>
      </c>
      <c r="D498" s="36" t="s">
        <v>99</v>
      </c>
    </row>
    <row r="499" spans="1:4" s="3" customFormat="1" x14ac:dyDescent="0.25">
      <c r="A499" s="6">
        <v>42430.608703703998</v>
      </c>
      <c r="B499" s="41" t="s">
        <v>3631</v>
      </c>
      <c r="C499" s="9">
        <v>150</v>
      </c>
      <c r="D499" s="36" t="s">
        <v>99</v>
      </c>
    </row>
    <row r="500" spans="1:4" s="3" customFormat="1" x14ac:dyDescent="0.25">
      <c r="A500" s="6">
        <v>42430.610266203999</v>
      </c>
      <c r="B500" s="41" t="s">
        <v>1212</v>
      </c>
      <c r="C500" s="9">
        <v>100</v>
      </c>
      <c r="D500" s="36" t="s">
        <v>99</v>
      </c>
    </row>
    <row r="501" spans="1:4" s="3" customFormat="1" x14ac:dyDescent="0.25">
      <c r="A501" s="6">
        <v>42430.611134259001</v>
      </c>
      <c r="B501" s="41" t="s">
        <v>2244</v>
      </c>
      <c r="C501" s="9">
        <v>45</v>
      </c>
      <c r="D501" s="36" t="s">
        <v>99</v>
      </c>
    </row>
    <row r="502" spans="1:4" s="3" customFormat="1" x14ac:dyDescent="0.25">
      <c r="A502" s="6">
        <v>42430.611134259001</v>
      </c>
      <c r="B502" s="41" t="s">
        <v>1847</v>
      </c>
      <c r="C502" s="9">
        <v>100</v>
      </c>
      <c r="D502" s="36" t="s">
        <v>99</v>
      </c>
    </row>
    <row r="503" spans="1:4" s="3" customFormat="1" x14ac:dyDescent="0.25">
      <c r="A503" s="6">
        <v>42430.611134259001</v>
      </c>
      <c r="B503" s="41" t="s">
        <v>866</v>
      </c>
      <c r="C503" s="9">
        <v>150</v>
      </c>
      <c r="D503" s="36" t="s">
        <v>99</v>
      </c>
    </row>
    <row r="504" spans="1:4" s="3" customFormat="1" x14ac:dyDescent="0.25">
      <c r="A504" s="6">
        <v>42430.611134259001</v>
      </c>
      <c r="B504" s="41" t="s">
        <v>2393</v>
      </c>
      <c r="C504" s="9">
        <v>100</v>
      </c>
      <c r="D504" s="36" t="s">
        <v>99</v>
      </c>
    </row>
    <row r="505" spans="1:4" s="3" customFormat="1" x14ac:dyDescent="0.25">
      <c r="A505" s="6">
        <v>42430.611134259001</v>
      </c>
      <c r="B505" s="41" t="s">
        <v>1848</v>
      </c>
      <c r="C505" s="9">
        <v>10</v>
      </c>
      <c r="D505" s="36" t="s">
        <v>99</v>
      </c>
    </row>
    <row r="506" spans="1:4" s="3" customFormat="1" x14ac:dyDescent="0.25">
      <c r="A506" s="6">
        <v>42430.611134259001</v>
      </c>
      <c r="B506" s="41" t="s">
        <v>124</v>
      </c>
      <c r="C506" s="9">
        <v>100</v>
      </c>
      <c r="D506" s="36" t="s">
        <v>99</v>
      </c>
    </row>
    <row r="507" spans="1:4" s="3" customFormat="1" x14ac:dyDescent="0.25">
      <c r="A507" s="6">
        <v>42430.611909722</v>
      </c>
      <c r="B507" s="41" t="s">
        <v>923</v>
      </c>
      <c r="C507" s="9">
        <v>150</v>
      </c>
      <c r="D507" s="36" t="s">
        <v>99</v>
      </c>
    </row>
    <row r="508" spans="1:4" s="3" customFormat="1" x14ac:dyDescent="0.25">
      <c r="A508" s="6">
        <v>42430.618078703999</v>
      </c>
      <c r="B508" s="41" t="s">
        <v>496</v>
      </c>
      <c r="C508" s="9">
        <v>50</v>
      </c>
      <c r="D508" s="36" t="s">
        <v>99</v>
      </c>
    </row>
    <row r="509" spans="1:4" s="3" customFormat="1" x14ac:dyDescent="0.25">
      <c r="A509" s="6">
        <v>42430.618090278003</v>
      </c>
      <c r="B509" s="41" t="s">
        <v>1851</v>
      </c>
      <c r="C509" s="9">
        <v>15</v>
      </c>
      <c r="D509" s="36" t="s">
        <v>99</v>
      </c>
    </row>
    <row r="510" spans="1:4" s="3" customFormat="1" x14ac:dyDescent="0.25">
      <c r="A510" s="6">
        <v>42430.618113425997</v>
      </c>
      <c r="B510" s="41" t="s">
        <v>4201</v>
      </c>
      <c r="C510" s="9">
        <v>100</v>
      </c>
      <c r="D510" s="36" t="s">
        <v>99</v>
      </c>
    </row>
    <row r="511" spans="1:4" s="3" customFormat="1" x14ac:dyDescent="0.25">
      <c r="A511" s="6">
        <v>42430.619513889003</v>
      </c>
      <c r="B511" s="41" t="s">
        <v>2950</v>
      </c>
      <c r="C511" s="9">
        <v>200</v>
      </c>
      <c r="D511" s="36" t="s">
        <v>99</v>
      </c>
    </row>
    <row r="512" spans="1:4" s="3" customFormat="1" x14ac:dyDescent="0.25">
      <c r="A512" s="6">
        <v>42430.622476851997</v>
      </c>
      <c r="B512" s="41" t="s">
        <v>1203</v>
      </c>
      <c r="C512" s="9">
        <v>100</v>
      </c>
      <c r="D512" s="36" t="s">
        <v>99</v>
      </c>
    </row>
    <row r="513" spans="1:4" s="3" customFormat="1" x14ac:dyDescent="0.25">
      <c r="A513" s="6">
        <v>42430.624791667004</v>
      </c>
      <c r="B513" s="41" t="s">
        <v>5670</v>
      </c>
      <c r="C513" s="9">
        <v>100</v>
      </c>
      <c r="D513" s="36" t="s">
        <v>99</v>
      </c>
    </row>
    <row r="514" spans="1:4" s="3" customFormat="1" x14ac:dyDescent="0.25">
      <c r="A514" s="6">
        <v>42430.625011573997</v>
      </c>
      <c r="B514" s="41" t="s">
        <v>2816</v>
      </c>
      <c r="C514" s="9">
        <v>200</v>
      </c>
      <c r="D514" s="36" t="s">
        <v>99</v>
      </c>
    </row>
    <row r="515" spans="1:4" s="3" customFormat="1" x14ac:dyDescent="0.25">
      <c r="A515" s="6">
        <v>42430.625011573997</v>
      </c>
      <c r="B515" s="41" t="s">
        <v>561</v>
      </c>
      <c r="C515" s="9">
        <v>100</v>
      </c>
      <c r="D515" s="36" t="s">
        <v>99</v>
      </c>
    </row>
    <row r="516" spans="1:4" s="3" customFormat="1" x14ac:dyDescent="0.25">
      <c r="A516" s="6">
        <v>42430.625011573997</v>
      </c>
      <c r="B516" s="41" t="s">
        <v>1256</v>
      </c>
      <c r="C516" s="9">
        <v>100</v>
      </c>
      <c r="D516" s="36" t="s">
        <v>99</v>
      </c>
    </row>
    <row r="517" spans="1:4" s="3" customFormat="1" x14ac:dyDescent="0.25">
      <c r="A517" s="6">
        <v>42430.625023148001</v>
      </c>
      <c r="B517" s="41" t="s">
        <v>1078</v>
      </c>
      <c r="C517" s="9">
        <v>20</v>
      </c>
      <c r="D517" s="36" t="s">
        <v>99</v>
      </c>
    </row>
    <row r="518" spans="1:4" s="3" customFormat="1" x14ac:dyDescent="0.25">
      <c r="A518" s="6">
        <v>42430.625023148001</v>
      </c>
      <c r="B518" s="41" t="s">
        <v>276</v>
      </c>
      <c r="C518" s="9">
        <v>100</v>
      </c>
      <c r="D518" s="36" t="s">
        <v>99</v>
      </c>
    </row>
    <row r="519" spans="1:4" s="3" customFormat="1" x14ac:dyDescent="0.25">
      <c r="A519" s="6">
        <v>42430.627766204001</v>
      </c>
      <c r="B519" s="41" t="s">
        <v>4519</v>
      </c>
      <c r="C519" s="9">
        <v>100</v>
      </c>
      <c r="D519" s="36" t="s">
        <v>99</v>
      </c>
    </row>
    <row r="520" spans="1:4" s="3" customFormat="1" x14ac:dyDescent="0.25">
      <c r="A520" s="6">
        <v>42430.629120370002</v>
      </c>
      <c r="B520" s="41" t="s">
        <v>4519</v>
      </c>
      <c r="C520" s="9">
        <v>100</v>
      </c>
      <c r="D520" s="36" t="s">
        <v>99</v>
      </c>
    </row>
    <row r="521" spans="1:4" s="3" customFormat="1" x14ac:dyDescent="0.25">
      <c r="A521" s="6">
        <v>42430.629259259003</v>
      </c>
      <c r="B521" s="41" t="s">
        <v>2723</v>
      </c>
      <c r="C521" s="9">
        <v>50</v>
      </c>
      <c r="D521" s="36" t="s">
        <v>99</v>
      </c>
    </row>
    <row r="522" spans="1:4" s="3" customFormat="1" x14ac:dyDescent="0.25">
      <c r="A522" s="6">
        <v>42430.631956019002</v>
      </c>
      <c r="B522" s="41" t="s">
        <v>1235</v>
      </c>
      <c r="C522" s="9">
        <v>20</v>
      </c>
      <c r="D522" s="36" t="s">
        <v>99</v>
      </c>
    </row>
    <row r="523" spans="1:4" s="3" customFormat="1" x14ac:dyDescent="0.25">
      <c r="A523" s="6">
        <v>42430.631956019002</v>
      </c>
      <c r="B523" s="41" t="s">
        <v>1007</v>
      </c>
      <c r="C523" s="9">
        <v>30</v>
      </c>
      <c r="D523" s="36" t="s">
        <v>99</v>
      </c>
    </row>
    <row r="524" spans="1:4" s="3" customFormat="1" x14ac:dyDescent="0.25">
      <c r="A524" s="6">
        <v>42430.6325</v>
      </c>
      <c r="B524" s="41" t="s">
        <v>1246</v>
      </c>
      <c r="C524" s="9">
        <v>500</v>
      </c>
      <c r="D524" s="36" t="s">
        <v>99</v>
      </c>
    </row>
    <row r="525" spans="1:4" s="3" customFormat="1" x14ac:dyDescent="0.25">
      <c r="A525" s="6">
        <v>42430.636053241004</v>
      </c>
      <c r="B525" s="41" t="s">
        <v>4131</v>
      </c>
      <c r="C525" s="9">
        <v>50</v>
      </c>
      <c r="D525" s="36" t="s">
        <v>101</v>
      </c>
    </row>
    <row r="526" spans="1:4" s="3" customFormat="1" x14ac:dyDescent="0.25">
      <c r="A526" s="6">
        <v>42430.642685184997</v>
      </c>
      <c r="B526" s="41" t="s">
        <v>3398</v>
      </c>
      <c r="C526" s="9">
        <v>200</v>
      </c>
      <c r="D526" s="36" t="s">
        <v>99</v>
      </c>
    </row>
    <row r="527" spans="1:4" s="3" customFormat="1" x14ac:dyDescent="0.25">
      <c r="A527" s="6">
        <v>42430.645856481002</v>
      </c>
      <c r="B527" s="41" t="s">
        <v>735</v>
      </c>
      <c r="C527" s="9">
        <v>100</v>
      </c>
      <c r="D527" s="36" t="s">
        <v>99</v>
      </c>
    </row>
    <row r="528" spans="1:4" s="3" customFormat="1" x14ac:dyDescent="0.25">
      <c r="A528" s="6">
        <v>42430.645856481002</v>
      </c>
      <c r="B528" s="41" t="s">
        <v>665</v>
      </c>
      <c r="C528" s="9">
        <v>500</v>
      </c>
      <c r="D528" s="36" t="s">
        <v>99</v>
      </c>
    </row>
    <row r="529" spans="1:4" s="3" customFormat="1" x14ac:dyDescent="0.25">
      <c r="A529" s="6">
        <v>42430.645868056003</v>
      </c>
      <c r="B529" s="41" t="s">
        <v>1854</v>
      </c>
      <c r="C529" s="9">
        <v>20</v>
      </c>
      <c r="D529" s="36" t="s">
        <v>99</v>
      </c>
    </row>
    <row r="530" spans="1:4" s="3" customFormat="1" x14ac:dyDescent="0.25">
      <c r="A530" s="6">
        <v>42430.649270832997</v>
      </c>
      <c r="B530" s="41" t="s">
        <v>4022</v>
      </c>
      <c r="C530" s="9">
        <v>100</v>
      </c>
      <c r="D530" s="36" t="s">
        <v>99</v>
      </c>
    </row>
    <row r="531" spans="1:4" s="3" customFormat="1" x14ac:dyDescent="0.25">
      <c r="A531" s="6">
        <v>42430.656504630002</v>
      </c>
      <c r="B531" s="41" t="s">
        <v>2748</v>
      </c>
      <c r="C531" s="9">
        <v>100</v>
      </c>
      <c r="D531" s="36" t="s">
        <v>99</v>
      </c>
    </row>
    <row r="532" spans="1:4" s="3" customFormat="1" x14ac:dyDescent="0.25">
      <c r="A532" s="6">
        <v>42430.658888888996</v>
      </c>
      <c r="B532" s="41" t="s">
        <v>199</v>
      </c>
      <c r="C532" s="9">
        <v>200</v>
      </c>
      <c r="D532" s="36" t="s">
        <v>99</v>
      </c>
    </row>
    <row r="533" spans="1:4" s="3" customFormat="1" x14ac:dyDescent="0.25">
      <c r="A533" s="6">
        <v>42430.659745370001</v>
      </c>
      <c r="B533" s="41" t="s">
        <v>366</v>
      </c>
      <c r="C533" s="9">
        <v>200</v>
      </c>
      <c r="D533" s="36" t="s">
        <v>99</v>
      </c>
    </row>
    <row r="534" spans="1:4" s="3" customFormat="1" x14ac:dyDescent="0.25">
      <c r="A534" s="6">
        <v>42430.659745370001</v>
      </c>
      <c r="B534" s="41" t="s">
        <v>4741</v>
      </c>
      <c r="C534" s="9">
        <v>100</v>
      </c>
      <c r="D534" s="36" t="s">
        <v>99</v>
      </c>
    </row>
    <row r="535" spans="1:4" s="3" customFormat="1" x14ac:dyDescent="0.25">
      <c r="A535" s="6">
        <v>42430.659745370001</v>
      </c>
      <c r="B535" s="41" t="s">
        <v>203</v>
      </c>
      <c r="C535" s="9">
        <v>50</v>
      </c>
      <c r="D535" s="36" t="s">
        <v>99</v>
      </c>
    </row>
    <row r="536" spans="1:4" s="3" customFormat="1" x14ac:dyDescent="0.25">
      <c r="A536" s="6">
        <v>42430.661099536999</v>
      </c>
      <c r="B536" s="41" t="s">
        <v>5671</v>
      </c>
      <c r="C536" s="9">
        <v>200</v>
      </c>
      <c r="D536" s="36" t="s">
        <v>99</v>
      </c>
    </row>
    <row r="537" spans="1:4" s="3" customFormat="1" x14ac:dyDescent="0.25">
      <c r="A537" s="6">
        <v>42430.662233796</v>
      </c>
      <c r="B537" s="41" t="s">
        <v>2385</v>
      </c>
      <c r="C537" s="9">
        <v>100</v>
      </c>
      <c r="D537" s="36" t="s">
        <v>99</v>
      </c>
    </row>
    <row r="538" spans="1:4" s="3" customFormat="1" x14ac:dyDescent="0.25">
      <c r="A538" s="6">
        <v>42430.664745369999</v>
      </c>
      <c r="B538" s="41" t="s">
        <v>5672</v>
      </c>
      <c r="C538" s="9">
        <v>1000</v>
      </c>
      <c r="D538" s="36" t="s">
        <v>99</v>
      </c>
    </row>
    <row r="539" spans="1:4" s="3" customFormat="1" x14ac:dyDescent="0.25">
      <c r="A539" s="6">
        <v>42430.666701388996</v>
      </c>
      <c r="B539" s="41" t="s">
        <v>3883</v>
      </c>
      <c r="C539" s="9">
        <v>100</v>
      </c>
      <c r="D539" s="36" t="s">
        <v>99</v>
      </c>
    </row>
    <row r="540" spans="1:4" s="3" customFormat="1" x14ac:dyDescent="0.25">
      <c r="A540" s="6">
        <v>42430.669837963003</v>
      </c>
      <c r="B540" s="41" t="s">
        <v>4614</v>
      </c>
      <c r="C540" s="9">
        <v>50</v>
      </c>
      <c r="D540" s="36" t="s">
        <v>99</v>
      </c>
    </row>
    <row r="541" spans="1:4" s="3" customFormat="1" x14ac:dyDescent="0.25">
      <c r="A541" s="6">
        <v>42430.674814815</v>
      </c>
      <c r="B541" s="41" t="s">
        <v>4216</v>
      </c>
      <c r="C541" s="9">
        <v>150</v>
      </c>
      <c r="D541" s="36" t="s">
        <v>99</v>
      </c>
    </row>
    <row r="542" spans="1:4" s="3" customFormat="1" x14ac:dyDescent="0.25">
      <c r="A542" s="6">
        <v>42430.675300925999</v>
      </c>
      <c r="B542" s="41" t="s">
        <v>490</v>
      </c>
      <c r="C542" s="9">
        <v>300</v>
      </c>
      <c r="D542" s="36" t="s">
        <v>99</v>
      </c>
    </row>
    <row r="543" spans="1:4" s="3" customFormat="1" x14ac:dyDescent="0.25">
      <c r="A543" s="6">
        <v>42430.679201389001</v>
      </c>
      <c r="B543" s="41" t="s">
        <v>1649</v>
      </c>
      <c r="C543" s="9">
        <v>10</v>
      </c>
      <c r="D543" s="36" t="s">
        <v>99</v>
      </c>
    </row>
    <row r="544" spans="1:4" s="3" customFormat="1" x14ac:dyDescent="0.25">
      <c r="A544" s="6">
        <v>42430.680104166997</v>
      </c>
      <c r="B544" s="41" t="s">
        <v>1649</v>
      </c>
      <c r="C544" s="9">
        <v>20</v>
      </c>
      <c r="D544" s="36" t="s">
        <v>99</v>
      </c>
    </row>
    <row r="545" spans="1:4" s="3" customFormat="1" x14ac:dyDescent="0.25">
      <c r="A545" s="6">
        <v>42430.680578703999</v>
      </c>
      <c r="B545" s="41" t="s">
        <v>1548</v>
      </c>
      <c r="C545" s="9">
        <v>100</v>
      </c>
      <c r="D545" s="36" t="s">
        <v>99</v>
      </c>
    </row>
    <row r="546" spans="1:4" s="3" customFormat="1" x14ac:dyDescent="0.25">
      <c r="A546" s="6">
        <v>42430.680578703999</v>
      </c>
      <c r="B546" s="41" t="s">
        <v>4255</v>
      </c>
      <c r="C546" s="9">
        <v>100</v>
      </c>
      <c r="D546" s="36" t="s">
        <v>99</v>
      </c>
    </row>
    <row r="547" spans="1:4" s="3" customFormat="1" x14ac:dyDescent="0.25">
      <c r="A547" s="6">
        <v>42430.680578703999</v>
      </c>
      <c r="B547" s="41" t="s">
        <v>3890</v>
      </c>
      <c r="C547" s="9">
        <v>100</v>
      </c>
      <c r="D547" s="36" t="s">
        <v>99</v>
      </c>
    </row>
    <row r="548" spans="1:4" s="3" customFormat="1" x14ac:dyDescent="0.25">
      <c r="A548" s="6">
        <v>42430.680578703999</v>
      </c>
      <c r="B548" s="41" t="s">
        <v>2678</v>
      </c>
      <c r="C548" s="9">
        <v>300</v>
      </c>
      <c r="D548" s="36" t="s">
        <v>99</v>
      </c>
    </row>
    <row r="549" spans="1:4" s="3" customFormat="1" x14ac:dyDescent="0.25">
      <c r="A549" s="6">
        <v>42430.680590278003</v>
      </c>
      <c r="B549" s="41" t="s">
        <v>596</v>
      </c>
      <c r="C549" s="9">
        <v>300</v>
      </c>
      <c r="D549" s="36" t="s">
        <v>99</v>
      </c>
    </row>
    <row r="550" spans="1:4" s="3" customFormat="1" x14ac:dyDescent="0.25">
      <c r="A550" s="6">
        <v>42430.680590278003</v>
      </c>
      <c r="B550" s="41" t="s">
        <v>2661</v>
      </c>
      <c r="C550" s="9">
        <v>100</v>
      </c>
      <c r="D550" s="36" t="s">
        <v>99</v>
      </c>
    </row>
    <row r="551" spans="1:4" s="3" customFormat="1" x14ac:dyDescent="0.25">
      <c r="A551" s="6">
        <v>42430.680590278003</v>
      </c>
      <c r="B551" s="41" t="s">
        <v>3738</v>
      </c>
      <c r="C551" s="9">
        <v>200</v>
      </c>
      <c r="D551" s="36" t="s">
        <v>99</v>
      </c>
    </row>
    <row r="552" spans="1:4" s="3" customFormat="1" x14ac:dyDescent="0.25">
      <c r="A552" s="6">
        <v>42430.681875000002</v>
      </c>
      <c r="B552" s="41" t="s">
        <v>3819</v>
      </c>
      <c r="C552" s="9">
        <v>50</v>
      </c>
      <c r="D552" s="36" t="s">
        <v>99</v>
      </c>
    </row>
    <row r="553" spans="1:4" s="3" customFormat="1" x14ac:dyDescent="0.25">
      <c r="A553" s="6">
        <v>42430.683182870001</v>
      </c>
      <c r="B553" s="41" t="s">
        <v>2925</v>
      </c>
      <c r="C553" s="9">
        <v>100</v>
      </c>
      <c r="D553" s="36" t="s">
        <v>101</v>
      </c>
    </row>
    <row r="554" spans="1:4" s="3" customFormat="1" x14ac:dyDescent="0.25">
      <c r="A554" s="6">
        <v>42430.684259258996</v>
      </c>
      <c r="B554" s="41" t="s">
        <v>192</v>
      </c>
      <c r="C554" s="9">
        <v>100</v>
      </c>
      <c r="D554" s="36" t="s">
        <v>99</v>
      </c>
    </row>
    <row r="555" spans="1:4" s="3" customFormat="1" x14ac:dyDescent="0.25">
      <c r="A555" s="6">
        <v>42430.687523148001</v>
      </c>
      <c r="B555" s="41" t="s">
        <v>1089</v>
      </c>
      <c r="C555" s="9">
        <v>50</v>
      </c>
      <c r="D555" s="36" t="s">
        <v>99</v>
      </c>
    </row>
    <row r="556" spans="1:4" s="3" customFormat="1" x14ac:dyDescent="0.25">
      <c r="A556" s="6">
        <v>42430.687523148001</v>
      </c>
      <c r="B556" s="41" t="s">
        <v>1855</v>
      </c>
      <c r="C556" s="9">
        <v>33</v>
      </c>
      <c r="D556" s="36" t="s">
        <v>99</v>
      </c>
    </row>
    <row r="557" spans="1:4" s="3" customFormat="1" x14ac:dyDescent="0.25">
      <c r="A557" s="6">
        <v>42430.687523148001</v>
      </c>
      <c r="B557" s="41" t="s">
        <v>1178</v>
      </c>
      <c r="C557" s="9">
        <v>100</v>
      </c>
      <c r="D557" s="36" t="s">
        <v>99</v>
      </c>
    </row>
    <row r="558" spans="1:4" s="3" customFormat="1" x14ac:dyDescent="0.25">
      <c r="A558" s="6">
        <v>42430.687523148001</v>
      </c>
      <c r="B558" s="41" t="s">
        <v>1856</v>
      </c>
      <c r="C558" s="9">
        <v>50</v>
      </c>
      <c r="D558" s="36" t="s">
        <v>99</v>
      </c>
    </row>
    <row r="559" spans="1:4" s="3" customFormat="1" x14ac:dyDescent="0.25">
      <c r="A559" s="6">
        <v>42430.687523148001</v>
      </c>
      <c r="B559" s="41" t="s">
        <v>1857</v>
      </c>
      <c r="C559" s="9">
        <v>100</v>
      </c>
      <c r="D559" s="36" t="s">
        <v>99</v>
      </c>
    </row>
    <row r="560" spans="1:4" s="3" customFormat="1" x14ac:dyDescent="0.25">
      <c r="A560" s="6">
        <v>42430.687523148001</v>
      </c>
      <c r="B560" s="41" t="s">
        <v>22</v>
      </c>
      <c r="C560" s="9">
        <v>50</v>
      </c>
      <c r="D560" s="36" t="s">
        <v>99</v>
      </c>
    </row>
    <row r="561" spans="1:4" s="3" customFormat="1" x14ac:dyDescent="0.25">
      <c r="A561" s="6">
        <v>42430.687523148001</v>
      </c>
      <c r="B561" s="41" t="s">
        <v>168</v>
      </c>
      <c r="C561" s="9">
        <v>50</v>
      </c>
      <c r="D561" s="36" t="s">
        <v>99</v>
      </c>
    </row>
    <row r="562" spans="1:4" s="3" customFormat="1" x14ac:dyDescent="0.25">
      <c r="A562" s="6">
        <v>42430.687523148001</v>
      </c>
      <c r="B562" s="41" t="s">
        <v>7</v>
      </c>
      <c r="C562" s="9">
        <v>50</v>
      </c>
      <c r="D562" s="36" t="s">
        <v>99</v>
      </c>
    </row>
    <row r="563" spans="1:4" s="3" customFormat="1" x14ac:dyDescent="0.25">
      <c r="A563" s="6">
        <v>42430.687534721998</v>
      </c>
      <c r="B563" s="41" t="s">
        <v>4399</v>
      </c>
      <c r="C563" s="9">
        <v>100</v>
      </c>
      <c r="D563" s="36" t="s">
        <v>99</v>
      </c>
    </row>
    <row r="564" spans="1:4" s="3" customFormat="1" x14ac:dyDescent="0.25">
      <c r="A564" s="6">
        <v>42430.687534721998</v>
      </c>
      <c r="B564" s="41" t="s">
        <v>426</v>
      </c>
      <c r="C564" s="9">
        <v>100</v>
      </c>
      <c r="D564" s="36" t="s">
        <v>99</v>
      </c>
    </row>
    <row r="565" spans="1:4" s="3" customFormat="1" x14ac:dyDescent="0.25">
      <c r="A565" s="6">
        <v>42430.687534721998</v>
      </c>
      <c r="B565" s="41" t="s">
        <v>1675</v>
      </c>
      <c r="C565" s="9">
        <v>300</v>
      </c>
      <c r="D565" s="36" t="s">
        <v>99</v>
      </c>
    </row>
    <row r="566" spans="1:4" s="3" customFormat="1" x14ac:dyDescent="0.25">
      <c r="A566" s="6">
        <v>42430.687534721998</v>
      </c>
      <c r="B566" s="41" t="s">
        <v>1418</v>
      </c>
      <c r="C566" s="9">
        <v>100</v>
      </c>
      <c r="D566" s="36" t="s">
        <v>99</v>
      </c>
    </row>
    <row r="567" spans="1:4" s="3" customFormat="1" x14ac:dyDescent="0.25">
      <c r="A567" s="6">
        <v>42430.687534721998</v>
      </c>
      <c r="B567" s="41" t="s">
        <v>215</v>
      </c>
      <c r="C567" s="9">
        <v>300</v>
      </c>
      <c r="D567" s="36" t="s">
        <v>99</v>
      </c>
    </row>
    <row r="568" spans="1:4" s="3" customFormat="1" x14ac:dyDescent="0.25">
      <c r="A568" s="6">
        <v>42430.687534721998</v>
      </c>
      <c r="B568" s="41" t="s">
        <v>1852</v>
      </c>
      <c r="C568" s="9">
        <v>100</v>
      </c>
      <c r="D568" s="36" t="s">
        <v>99</v>
      </c>
    </row>
    <row r="569" spans="1:4" s="3" customFormat="1" x14ac:dyDescent="0.25">
      <c r="A569" s="6">
        <v>42430.687534721998</v>
      </c>
      <c r="B569" s="41" t="s">
        <v>1859</v>
      </c>
      <c r="C569" s="9">
        <v>300</v>
      </c>
      <c r="D569" s="36" t="s">
        <v>99</v>
      </c>
    </row>
    <row r="570" spans="1:4" s="3" customFormat="1" x14ac:dyDescent="0.25">
      <c r="A570" s="6">
        <v>42430.687534721998</v>
      </c>
      <c r="B570" s="41" t="s">
        <v>326</v>
      </c>
      <c r="C570" s="9">
        <v>100</v>
      </c>
      <c r="D570" s="36" t="s">
        <v>99</v>
      </c>
    </row>
    <row r="571" spans="1:4" s="3" customFormat="1" x14ac:dyDescent="0.25">
      <c r="A571" s="6">
        <v>42430.687546296002</v>
      </c>
      <c r="B571" s="41" t="s">
        <v>122</v>
      </c>
      <c r="C571" s="9">
        <v>20</v>
      </c>
      <c r="D571" s="36" t="s">
        <v>99</v>
      </c>
    </row>
    <row r="572" spans="1:4" s="3" customFormat="1" x14ac:dyDescent="0.25">
      <c r="A572" s="6">
        <v>42430.687546296002</v>
      </c>
      <c r="B572" s="41" t="s">
        <v>1860</v>
      </c>
      <c r="C572" s="9">
        <v>100</v>
      </c>
      <c r="D572" s="36" t="s">
        <v>99</v>
      </c>
    </row>
    <row r="573" spans="1:4" s="3" customFormat="1" x14ac:dyDescent="0.25">
      <c r="A573" s="6">
        <v>42430.687546296002</v>
      </c>
      <c r="B573" s="41" t="s">
        <v>4707</v>
      </c>
      <c r="C573" s="9">
        <v>100</v>
      </c>
      <c r="D573" s="36" t="s">
        <v>99</v>
      </c>
    </row>
    <row r="574" spans="1:4" s="3" customFormat="1" x14ac:dyDescent="0.25">
      <c r="A574" s="6">
        <v>42430.687546296002</v>
      </c>
      <c r="B574" s="41" t="s">
        <v>3567</v>
      </c>
      <c r="C574" s="9">
        <v>200</v>
      </c>
      <c r="D574" s="36" t="s">
        <v>99</v>
      </c>
    </row>
    <row r="575" spans="1:4" s="3" customFormat="1" x14ac:dyDescent="0.25">
      <c r="A575" s="6">
        <v>42430.687546296002</v>
      </c>
      <c r="B575" s="41" t="s">
        <v>606</v>
      </c>
      <c r="C575" s="9">
        <v>100</v>
      </c>
      <c r="D575" s="36" t="s">
        <v>99</v>
      </c>
    </row>
    <row r="576" spans="1:4" s="3" customFormat="1" x14ac:dyDescent="0.25">
      <c r="A576" s="6">
        <v>42430.687546296002</v>
      </c>
      <c r="B576" s="41" t="s">
        <v>1861</v>
      </c>
      <c r="C576" s="9">
        <v>100</v>
      </c>
      <c r="D576" s="36" t="s">
        <v>99</v>
      </c>
    </row>
    <row r="577" spans="1:4" s="3" customFormat="1" x14ac:dyDescent="0.25">
      <c r="A577" s="6">
        <v>42430.687546296002</v>
      </c>
      <c r="B577" s="41" t="s">
        <v>3149</v>
      </c>
      <c r="C577" s="9">
        <v>200</v>
      </c>
      <c r="D577" s="36" t="s">
        <v>99</v>
      </c>
    </row>
    <row r="578" spans="1:4" s="3" customFormat="1" x14ac:dyDescent="0.25">
      <c r="A578" s="6">
        <v>42430.690358795997</v>
      </c>
      <c r="B578" s="41" t="s">
        <v>3048</v>
      </c>
      <c r="C578" s="9">
        <v>200</v>
      </c>
      <c r="D578" s="36" t="s">
        <v>99</v>
      </c>
    </row>
    <row r="579" spans="1:4" s="3" customFormat="1" x14ac:dyDescent="0.25">
      <c r="A579" s="6">
        <v>42430.694456019002</v>
      </c>
      <c r="B579" s="41" t="s">
        <v>5647</v>
      </c>
      <c r="C579" s="9">
        <v>100</v>
      </c>
      <c r="D579" s="36" t="s">
        <v>99</v>
      </c>
    </row>
    <row r="580" spans="1:4" s="3" customFormat="1" x14ac:dyDescent="0.25">
      <c r="A580" s="6">
        <v>42430.694467592999</v>
      </c>
      <c r="B580" s="41" t="s">
        <v>1863</v>
      </c>
      <c r="C580" s="9">
        <v>50</v>
      </c>
      <c r="D580" s="36" t="s">
        <v>99</v>
      </c>
    </row>
    <row r="581" spans="1:4" s="3" customFormat="1" x14ac:dyDescent="0.25">
      <c r="A581" s="6">
        <v>42430.694467592999</v>
      </c>
      <c r="B581" s="41" t="s">
        <v>2823</v>
      </c>
      <c r="C581" s="9">
        <v>30</v>
      </c>
      <c r="D581" s="36" t="s">
        <v>99</v>
      </c>
    </row>
    <row r="582" spans="1:4" s="3" customFormat="1" x14ac:dyDescent="0.25">
      <c r="A582" s="6">
        <v>42430.694467592999</v>
      </c>
      <c r="B582" s="41" t="s">
        <v>1085</v>
      </c>
      <c r="C582" s="9">
        <v>50</v>
      </c>
      <c r="D582" s="36" t="s">
        <v>99</v>
      </c>
    </row>
    <row r="583" spans="1:4" s="3" customFormat="1" x14ac:dyDescent="0.25">
      <c r="A583" s="6">
        <v>42430.695266203998</v>
      </c>
      <c r="B583" s="41" t="s">
        <v>3045</v>
      </c>
      <c r="C583" s="9">
        <v>50</v>
      </c>
      <c r="D583" s="36" t="s">
        <v>99</v>
      </c>
    </row>
    <row r="584" spans="1:4" s="3" customFormat="1" x14ac:dyDescent="0.25">
      <c r="A584" s="6">
        <v>42430.700046295999</v>
      </c>
      <c r="B584" s="41" t="s">
        <v>2980</v>
      </c>
      <c r="C584" s="9">
        <v>50</v>
      </c>
      <c r="D584" s="36" t="s">
        <v>99</v>
      </c>
    </row>
    <row r="585" spans="1:4" s="3" customFormat="1" x14ac:dyDescent="0.25">
      <c r="A585" s="6">
        <v>42430.700694444</v>
      </c>
      <c r="B585" s="41" t="s">
        <v>4466</v>
      </c>
      <c r="C585" s="9">
        <v>1000</v>
      </c>
      <c r="D585" s="36" t="s">
        <v>99</v>
      </c>
    </row>
    <row r="586" spans="1:4" s="3" customFormat="1" x14ac:dyDescent="0.25">
      <c r="A586" s="6">
        <v>42430.701400462996</v>
      </c>
      <c r="B586" s="41" t="s">
        <v>364</v>
      </c>
      <c r="C586" s="9">
        <v>50</v>
      </c>
      <c r="D586" s="36" t="s">
        <v>100</v>
      </c>
    </row>
    <row r="587" spans="1:4" s="3" customFormat="1" x14ac:dyDescent="0.25">
      <c r="A587" s="6">
        <v>42430.701412037</v>
      </c>
      <c r="B587" s="41" t="s">
        <v>2223</v>
      </c>
      <c r="C587" s="9">
        <v>200</v>
      </c>
      <c r="D587" s="36" t="s">
        <v>99</v>
      </c>
    </row>
    <row r="588" spans="1:4" s="3" customFormat="1" x14ac:dyDescent="0.25">
      <c r="A588" s="6">
        <v>42430.701412037</v>
      </c>
      <c r="B588" s="41" t="s">
        <v>1864</v>
      </c>
      <c r="C588" s="9">
        <v>300</v>
      </c>
      <c r="D588" s="36" t="s">
        <v>99</v>
      </c>
    </row>
    <row r="589" spans="1:4" s="3" customFormat="1" x14ac:dyDescent="0.25">
      <c r="A589" s="6">
        <v>42430.704050925997</v>
      </c>
      <c r="B589" s="41" t="s">
        <v>200</v>
      </c>
      <c r="C589" s="9">
        <v>100</v>
      </c>
      <c r="D589" s="36" t="s">
        <v>99</v>
      </c>
    </row>
    <row r="590" spans="1:4" s="3" customFormat="1" x14ac:dyDescent="0.25">
      <c r="A590" s="6">
        <v>42430.705706018998</v>
      </c>
      <c r="B590" s="41" t="s">
        <v>2299</v>
      </c>
      <c r="C590" s="9">
        <v>200</v>
      </c>
      <c r="D590" s="36" t="s">
        <v>99</v>
      </c>
    </row>
    <row r="591" spans="1:4" s="3" customFormat="1" x14ac:dyDescent="0.25">
      <c r="A591" s="6">
        <v>42430.706400463001</v>
      </c>
      <c r="B591" s="41" t="s">
        <v>5673</v>
      </c>
      <c r="C591" s="9">
        <v>50</v>
      </c>
      <c r="D591" s="36" t="s">
        <v>99</v>
      </c>
    </row>
    <row r="592" spans="1:4" s="3" customFormat="1" x14ac:dyDescent="0.25">
      <c r="A592" s="6">
        <v>42430.712141204</v>
      </c>
      <c r="B592" s="41" t="s">
        <v>3577</v>
      </c>
      <c r="C592" s="9">
        <v>200</v>
      </c>
      <c r="D592" s="36" t="s">
        <v>99</v>
      </c>
    </row>
    <row r="593" spans="1:4" s="3" customFormat="1" x14ac:dyDescent="0.25">
      <c r="A593" s="6">
        <v>42430.713969907003</v>
      </c>
      <c r="B593" s="41" t="s">
        <v>2313</v>
      </c>
      <c r="C593" s="9">
        <v>50</v>
      </c>
      <c r="D593" s="36" t="s">
        <v>99</v>
      </c>
    </row>
    <row r="594" spans="1:4" s="3" customFormat="1" x14ac:dyDescent="0.25">
      <c r="A594" s="6">
        <v>42430.715289352003</v>
      </c>
      <c r="B594" s="41" t="s">
        <v>73</v>
      </c>
      <c r="C594" s="9">
        <v>100</v>
      </c>
      <c r="D594" s="36" t="s">
        <v>101</v>
      </c>
    </row>
    <row r="595" spans="1:4" s="3" customFormat="1" x14ac:dyDescent="0.25">
      <c r="A595" s="6">
        <v>42430.715300926</v>
      </c>
      <c r="B595" s="41" t="s">
        <v>3046</v>
      </c>
      <c r="C595" s="9">
        <v>100</v>
      </c>
      <c r="D595" s="36" t="s">
        <v>100</v>
      </c>
    </row>
    <row r="596" spans="1:4" s="3" customFormat="1" x14ac:dyDescent="0.25">
      <c r="A596" s="6">
        <v>42430.715300926</v>
      </c>
      <c r="B596" s="41" t="s">
        <v>3076</v>
      </c>
      <c r="C596" s="9">
        <v>200</v>
      </c>
      <c r="D596" s="36" t="s">
        <v>99</v>
      </c>
    </row>
    <row r="597" spans="1:4" s="3" customFormat="1" x14ac:dyDescent="0.25">
      <c r="A597" s="6">
        <v>42430.718391203998</v>
      </c>
      <c r="B597" s="41" t="s">
        <v>1734</v>
      </c>
      <c r="C597" s="9">
        <v>200</v>
      </c>
      <c r="D597" s="36" t="s">
        <v>99</v>
      </c>
    </row>
    <row r="598" spans="1:4" s="3" customFormat="1" x14ac:dyDescent="0.25">
      <c r="A598" s="6">
        <v>42430.718460648</v>
      </c>
      <c r="B598" s="41" t="s">
        <v>2205</v>
      </c>
      <c r="C598" s="9">
        <v>200</v>
      </c>
      <c r="D598" s="36" t="s">
        <v>101</v>
      </c>
    </row>
    <row r="599" spans="1:4" s="3" customFormat="1" x14ac:dyDescent="0.25">
      <c r="A599" s="6">
        <v>42430.719780093001</v>
      </c>
      <c r="B599" s="41" t="s">
        <v>2686</v>
      </c>
      <c r="C599" s="9">
        <v>100</v>
      </c>
      <c r="D599" s="36" t="s">
        <v>99</v>
      </c>
    </row>
    <row r="600" spans="1:4" s="3" customFormat="1" x14ac:dyDescent="0.25">
      <c r="A600" s="6">
        <v>42430.722245370001</v>
      </c>
      <c r="B600" s="41" t="s">
        <v>257</v>
      </c>
      <c r="C600" s="9">
        <v>200</v>
      </c>
      <c r="D600" s="36" t="s">
        <v>99</v>
      </c>
    </row>
    <row r="601" spans="1:4" s="3" customFormat="1" x14ac:dyDescent="0.25">
      <c r="A601" s="6">
        <v>42430.722245370001</v>
      </c>
      <c r="B601" s="41" t="s">
        <v>695</v>
      </c>
      <c r="C601" s="9">
        <v>200</v>
      </c>
      <c r="D601" s="36" t="s">
        <v>99</v>
      </c>
    </row>
    <row r="602" spans="1:4" s="3" customFormat="1" x14ac:dyDescent="0.25">
      <c r="A602" s="6">
        <v>42430.729918981</v>
      </c>
      <c r="B602" s="41" t="s">
        <v>1519</v>
      </c>
      <c r="C602" s="9">
        <v>100</v>
      </c>
      <c r="D602" s="36" t="s">
        <v>99</v>
      </c>
    </row>
    <row r="603" spans="1:4" s="3" customFormat="1" x14ac:dyDescent="0.25">
      <c r="A603" s="6">
        <v>42430.733171296</v>
      </c>
      <c r="B603" s="41" t="s">
        <v>4365</v>
      </c>
      <c r="C603" s="9">
        <v>200</v>
      </c>
      <c r="D603" s="36" t="s">
        <v>99</v>
      </c>
    </row>
    <row r="604" spans="1:4" s="3" customFormat="1" x14ac:dyDescent="0.25">
      <c r="A604" s="6">
        <v>42430.733414351998</v>
      </c>
      <c r="B604" s="41" t="s">
        <v>4715</v>
      </c>
      <c r="C604" s="9">
        <v>50</v>
      </c>
      <c r="D604" s="36" t="s">
        <v>99</v>
      </c>
    </row>
    <row r="605" spans="1:4" s="3" customFormat="1" x14ac:dyDescent="0.25">
      <c r="A605" s="6">
        <v>42430.736030093001</v>
      </c>
      <c r="B605" s="41" t="s">
        <v>3010</v>
      </c>
      <c r="C605" s="9">
        <v>200</v>
      </c>
      <c r="D605" s="36" t="s">
        <v>99</v>
      </c>
    </row>
    <row r="606" spans="1:4" s="3" customFormat="1" x14ac:dyDescent="0.25">
      <c r="A606" s="6">
        <v>42430.737777777998</v>
      </c>
      <c r="B606" s="41" t="s">
        <v>3566</v>
      </c>
      <c r="C606" s="9">
        <v>100</v>
      </c>
      <c r="D606" s="36" t="s">
        <v>99</v>
      </c>
    </row>
    <row r="607" spans="1:4" s="3" customFormat="1" x14ac:dyDescent="0.25">
      <c r="A607" s="6">
        <v>42430.739236111003</v>
      </c>
      <c r="B607" s="41" t="s">
        <v>3981</v>
      </c>
      <c r="C607" s="9">
        <v>100</v>
      </c>
      <c r="D607" s="36" t="s">
        <v>99</v>
      </c>
    </row>
    <row r="608" spans="1:4" s="3" customFormat="1" x14ac:dyDescent="0.25">
      <c r="A608" s="6">
        <v>42430.742442130002</v>
      </c>
      <c r="B608" s="41" t="s">
        <v>3981</v>
      </c>
      <c r="C608" s="9">
        <v>100</v>
      </c>
      <c r="D608" s="36" t="s">
        <v>99</v>
      </c>
    </row>
    <row r="609" spans="1:4" s="3" customFormat="1" x14ac:dyDescent="0.25">
      <c r="A609" s="6">
        <v>42430.743090278003</v>
      </c>
      <c r="B609" s="41" t="s">
        <v>1642</v>
      </c>
      <c r="C609" s="9">
        <v>400</v>
      </c>
      <c r="D609" s="36" t="s">
        <v>99</v>
      </c>
    </row>
    <row r="610" spans="1:4" s="3" customFormat="1" x14ac:dyDescent="0.25">
      <c r="A610" s="6">
        <v>42430.751284721999</v>
      </c>
      <c r="B610" s="41" t="s">
        <v>4739</v>
      </c>
      <c r="C610" s="9">
        <v>100</v>
      </c>
      <c r="D610" s="36" t="s">
        <v>103</v>
      </c>
    </row>
    <row r="611" spans="1:4" s="3" customFormat="1" x14ac:dyDescent="0.25">
      <c r="A611" s="6">
        <v>42430.753506943998</v>
      </c>
      <c r="B611" s="41" t="s">
        <v>4111</v>
      </c>
      <c r="C611" s="9">
        <v>300</v>
      </c>
      <c r="D611" s="36" t="s">
        <v>101</v>
      </c>
    </row>
    <row r="612" spans="1:4" s="3" customFormat="1" x14ac:dyDescent="0.25">
      <c r="A612" s="6">
        <v>42430.754259259003</v>
      </c>
      <c r="B612" s="41" t="s">
        <v>497</v>
      </c>
      <c r="C612" s="9">
        <v>500</v>
      </c>
      <c r="D612" s="36" t="s">
        <v>101</v>
      </c>
    </row>
    <row r="613" spans="1:4" s="3" customFormat="1" x14ac:dyDescent="0.25">
      <c r="A613" s="6">
        <v>42430.756956019002</v>
      </c>
      <c r="B613" s="41" t="s">
        <v>1867</v>
      </c>
      <c r="C613" s="9">
        <v>50</v>
      </c>
      <c r="D613" s="36" t="s">
        <v>99</v>
      </c>
    </row>
    <row r="614" spans="1:4" s="3" customFormat="1" x14ac:dyDescent="0.25">
      <c r="A614" s="6">
        <v>42430.757835648001</v>
      </c>
      <c r="B614" s="41" t="s">
        <v>2486</v>
      </c>
      <c r="C614" s="9">
        <v>300</v>
      </c>
      <c r="D614" s="36" t="s">
        <v>103</v>
      </c>
    </row>
    <row r="615" spans="1:4" s="3" customFormat="1" x14ac:dyDescent="0.25">
      <c r="A615" s="6">
        <v>42430.763900462996</v>
      </c>
      <c r="B615" s="41" t="s">
        <v>132</v>
      </c>
      <c r="C615" s="9">
        <v>100</v>
      </c>
      <c r="D615" s="36" t="s">
        <v>99</v>
      </c>
    </row>
    <row r="616" spans="1:4" s="3" customFormat="1" x14ac:dyDescent="0.25">
      <c r="A616" s="6">
        <v>42430.764525462997</v>
      </c>
      <c r="B616" s="41" t="s">
        <v>3713</v>
      </c>
      <c r="C616" s="9">
        <v>50</v>
      </c>
      <c r="D616" s="36" t="s">
        <v>103</v>
      </c>
    </row>
    <row r="617" spans="1:4" s="3" customFormat="1" x14ac:dyDescent="0.25">
      <c r="A617" s="6">
        <v>42430.770636574001</v>
      </c>
      <c r="B617" s="41" t="s">
        <v>4668</v>
      </c>
      <c r="C617" s="9">
        <v>100</v>
      </c>
      <c r="D617" s="36" t="s">
        <v>103</v>
      </c>
    </row>
    <row r="618" spans="1:4" s="3" customFormat="1" x14ac:dyDescent="0.25">
      <c r="A618" s="6">
        <v>42430.770810185</v>
      </c>
      <c r="B618" s="41" t="s">
        <v>3778</v>
      </c>
      <c r="C618" s="9">
        <v>100</v>
      </c>
      <c r="D618" s="36" t="s">
        <v>103</v>
      </c>
    </row>
    <row r="619" spans="1:4" s="3" customFormat="1" x14ac:dyDescent="0.25">
      <c r="A619" s="6">
        <v>42430.776701388997</v>
      </c>
      <c r="B619" s="41" t="s">
        <v>2578</v>
      </c>
      <c r="C619" s="9">
        <v>100</v>
      </c>
      <c r="D619" s="36" t="s">
        <v>103</v>
      </c>
    </row>
    <row r="620" spans="1:4" s="3" customFormat="1" x14ac:dyDescent="0.25">
      <c r="A620" s="6">
        <v>42430.777800926</v>
      </c>
      <c r="B620" s="41" t="s">
        <v>614</v>
      </c>
      <c r="C620" s="9">
        <v>100</v>
      </c>
      <c r="D620" s="36" t="s">
        <v>99</v>
      </c>
    </row>
    <row r="621" spans="1:4" s="3" customFormat="1" x14ac:dyDescent="0.25">
      <c r="A621" s="6">
        <v>42430.781793980997</v>
      </c>
      <c r="B621" s="41" t="s">
        <v>3399</v>
      </c>
      <c r="C621" s="9">
        <v>100</v>
      </c>
      <c r="D621" s="36" t="s">
        <v>103</v>
      </c>
    </row>
    <row r="622" spans="1:4" s="3" customFormat="1" x14ac:dyDescent="0.25">
      <c r="A622" s="6">
        <v>42430.782708332998</v>
      </c>
      <c r="B622" s="41" t="s">
        <v>3399</v>
      </c>
      <c r="C622" s="9">
        <v>100</v>
      </c>
      <c r="D622" s="36" t="s">
        <v>103</v>
      </c>
    </row>
    <row r="623" spans="1:4" s="3" customFormat="1" x14ac:dyDescent="0.25">
      <c r="A623" s="6">
        <v>42430.784745370001</v>
      </c>
      <c r="B623" s="41" t="s">
        <v>1029</v>
      </c>
      <c r="C623" s="9">
        <v>150</v>
      </c>
      <c r="D623" s="36" t="s">
        <v>101</v>
      </c>
    </row>
    <row r="624" spans="1:4" s="3" customFormat="1" x14ac:dyDescent="0.25">
      <c r="A624" s="6">
        <v>42430.790381944003</v>
      </c>
      <c r="B624" s="41" t="s">
        <v>3054</v>
      </c>
      <c r="C624" s="9">
        <v>150</v>
      </c>
      <c r="D624" s="36" t="s">
        <v>103</v>
      </c>
    </row>
    <row r="625" spans="1:4" s="3" customFormat="1" x14ac:dyDescent="0.25">
      <c r="A625" s="6">
        <v>42430.791689815</v>
      </c>
      <c r="B625" s="41" t="s">
        <v>745</v>
      </c>
      <c r="C625" s="9">
        <v>50</v>
      </c>
      <c r="D625" s="36" t="s">
        <v>99</v>
      </c>
    </row>
    <row r="626" spans="1:4" s="3" customFormat="1" x14ac:dyDescent="0.25">
      <c r="A626" s="6">
        <v>42430.791689815</v>
      </c>
      <c r="B626" s="41" t="s">
        <v>1868</v>
      </c>
      <c r="C626" s="9">
        <v>50</v>
      </c>
      <c r="D626" s="36" t="s">
        <v>99</v>
      </c>
    </row>
    <row r="627" spans="1:4" s="3" customFormat="1" x14ac:dyDescent="0.25">
      <c r="A627" s="6">
        <v>42430.794212963003</v>
      </c>
      <c r="B627" s="41" t="s">
        <v>2527</v>
      </c>
      <c r="C627" s="9">
        <v>100</v>
      </c>
      <c r="D627" s="36" t="s">
        <v>103</v>
      </c>
    </row>
    <row r="628" spans="1:4" s="3" customFormat="1" x14ac:dyDescent="0.25">
      <c r="A628" s="6">
        <v>42430.796539351999</v>
      </c>
      <c r="B628" s="41" t="s">
        <v>2228</v>
      </c>
      <c r="C628" s="9">
        <v>100</v>
      </c>
      <c r="D628" s="36" t="s">
        <v>103</v>
      </c>
    </row>
    <row r="629" spans="1:4" s="3" customFormat="1" x14ac:dyDescent="0.25">
      <c r="A629" s="6">
        <v>42430.798634259001</v>
      </c>
      <c r="B629" s="41" t="s">
        <v>1120</v>
      </c>
      <c r="C629" s="9">
        <v>50</v>
      </c>
      <c r="D629" s="36" t="s">
        <v>99</v>
      </c>
    </row>
    <row r="630" spans="1:4" s="3" customFormat="1" x14ac:dyDescent="0.25">
      <c r="A630" s="6">
        <v>42430.799398148003</v>
      </c>
      <c r="B630" s="41" t="s">
        <v>5674</v>
      </c>
      <c r="C630" s="9">
        <v>100</v>
      </c>
      <c r="D630" s="36" t="s">
        <v>103</v>
      </c>
    </row>
    <row r="631" spans="1:4" s="3" customFormat="1" x14ac:dyDescent="0.25">
      <c r="A631" s="6">
        <v>42430.805567130003</v>
      </c>
      <c r="B631" s="41" t="s">
        <v>131</v>
      </c>
      <c r="C631" s="9">
        <v>100</v>
      </c>
      <c r="D631" s="36" t="s">
        <v>99</v>
      </c>
    </row>
    <row r="632" spans="1:4" s="3" customFormat="1" x14ac:dyDescent="0.25">
      <c r="A632" s="6">
        <v>42430.809131943999</v>
      </c>
      <c r="B632" s="41" t="s">
        <v>3814</v>
      </c>
      <c r="C632" s="9">
        <v>200</v>
      </c>
      <c r="D632" s="36" t="s">
        <v>103</v>
      </c>
    </row>
    <row r="633" spans="1:4" s="3" customFormat="1" x14ac:dyDescent="0.25">
      <c r="A633" s="6">
        <v>42430.812523148001</v>
      </c>
      <c r="B633" s="41" t="s">
        <v>1517</v>
      </c>
      <c r="C633" s="9">
        <v>100</v>
      </c>
      <c r="D633" s="36" t="s">
        <v>101</v>
      </c>
    </row>
    <row r="634" spans="1:4" s="3" customFormat="1" x14ac:dyDescent="0.25">
      <c r="A634" s="6">
        <v>42430.812523148001</v>
      </c>
      <c r="B634" s="41" t="s">
        <v>1870</v>
      </c>
      <c r="C634" s="9">
        <v>100</v>
      </c>
      <c r="D634" s="36" t="s">
        <v>99</v>
      </c>
    </row>
    <row r="635" spans="1:4" s="3" customFormat="1" x14ac:dyDescent="0.25">
      <c r="A635" s="6">
        <v>42430.812523148001</v>
      </c>
      <c r="B635" s="41" t="s">
        <v>3666</v>
      </c>
      <c r="C635" s="9">
        <v>200</v>
      </c>
      <c r="D635" s="36" t="s">
        <v>99</v>
      </c>
    </row>
    <row r="636" spans="1:4" s="3" customFormat="1" x14ac:dyDescent="0.25">
      <c r="A636" s="6">
        <v>42430.814583332998</v>
      </c>
      <c r="B636" s="41" t="s">
        <v>1181</v>
      </c>
      <c r="C636" s="9">
        <v>100</v>
      </c>
      <c r="D636" s="36" t="s">
        <v>103</v>
      </c>
    </row>
    <row r="637" spans="1:4" s="3" customFormat="1" x14ac:dyDescent="0.25">
      <c r="A637" s="6">
        <v>42430.814780093002</v>
      </c>
      <c r="B637" s="41" t="s">
        <v>2225</v>
      </c>
      <c r="C637" s="9">
        <v>50</v>
      </c>
      <c r="D637" s="36" t="s">
        <v>103</v>
      </c>
    </row>
    <row r="638" spans="1:4" s="3" customFormat="1" x14ac:dyDescent="0.25">
      <c r="A638" s="6">
        <v>42430.815856481</v>
      </c>
      <c r="B638" s="41" t="s">
        <v>3691</v>
      </c>
      <c r="C638" s="9">
        <v>600</v>
      </c>
      <c r="D638" s="36" t="s">
        <v>103</v>
      </c>
    </row>
    <row r="639" spans="1:4" s="3" customFormat="1" x14ac:dyDescent="0.25">
      <c r="A639" s="6">
        <v>42430.822673611001</v>
      </c>
      <c r="B639" s="41" t="s">
        <v>3964</v>
      </c>
      <c r="C639" s="9">
        <v>10</v>
      </c>
      <c r="D639" s="36" t="s">
        <v>103</v>
      </c>
    </row>
    <row r="640" spans="1:4" s="3" customFormat="1" x14ac:dyDescent="0.25">
      <c r="A640" s="6">
        <v>42430.824305556001</v>
      </c>
      <c r="B640" s="41" t="s">
        <v>3438</v>
      </c>
      <c r="C640" s="9">
        <v>900</v>
      </c>
      <c r="D640" s="36" t="s">
        <v>103</v>
      </c>
    </row>
    <row r="641" spans="1:4" s="3" customFormat="1" x14ac:dyDescent="0.25">
      <c r="A641" s="6">
        <v>42430.827916667004</v>
      </c>
      <c r="B641" s="41" t="s">
        <v>989</v>
      </c>
      <c r="C641" s="9">
        <v>50</v>
      </c>
      <c r="D641" s="36" t="s">
        <v>103</v>
      </c>
    </row>
    <row r="642" spans="1:4" s="3" customFormat="1" x14ac:dyDescent="0.25">
      <c r="A642" s="6">
        <v>42430.828576389002</v>
      </c>
      <c r="B642" s="41" t="s">
        <v>3478</v>
      </c>
      <c r="C642" s="9">
        <v>140</v>
      </c>
      <c r="D642" s="36" t="s">
        <v>103</v>
      </c>
    </row>
    <row r="643" spans="1:4" s="3" customFormat="1" x14ac:dyDescent="0.25">
      <c r="A643" s="6">
        <v>42430.829571759001</v>
      </c>
      <c r="B643" s="41" t="s">
        <v>3658</v>
      </c>
      <c r="C643" s="9">
        <v>85</v>
      </c>
      <c r="D643" s="36" t="s">
        <v>103</v>
      </c>
    </row>
    <row r="644" spans="1:4" s="3" customFormat="1" x14ac:dyDescent="0.25">
      <c r="A644" s="6">
        <v>42430.829988425998</v>
      </c>
      <c r="B644" s="41" t="s">
        <v>3788</v>
      </c>
      <c r="C644" s="9">
        <v>200</v>
      </c>
      <c r="D644" s="36" t="s">
        <v>103</v>
      </c>
    </row>
    <row r="645" spans="1:4" s="3" customFormat="1" x14ac:dyDescent="0.25">
      <c r="A645" s="6">
        <v>42430.838784722</v>
      </c>
      <c r="B645" s="41" t="s">
        <v>3337</v>
      </c>
      <c r="C645" s="9">
        <v>500</v>
      </c>
      <c r="D645" s="36" t="s">
        <v>103</v>
      </c>
    </row>
    <row r="646" spans="1:4" s="3" customFormat="1" x14ac:dyDescent="0.25">
      <c r="A646" s="6">
        <v>42430.839143518999</v>
      </c>
      <c r="B646" s="41" t="s">
        <v>1416</v>
      </c>
      <c r="C646" s="9">
        <v>50</v>
      </c>
      <c r="D646" s="36" t="s">
        <v>103</v>
      </c>
    </row>
    <row r="647" spans="1:4" s="3" customFormat="1" x14ac:dyDescent="0.25">
      <c r="A647" s="6">
        <v>42430.839652777999</v>
      </c>
      <c r="B647" s="41" t="s">
        <v>4057</v>
      </c>
      <c r="C647" s="9">
        <v>100</v>
      </c>
      <c r="D647" s="36" t="s">
        <v>103</v>
      </c>
    </row>
    <row r="648" spans="1:4" s="3" customFormat="1" x14ac:dyDescent="0.25">
      <c r="A648" s="6">
        <v>42430.840300926</v>
      </c>
      <c r="B648" s="41" t="s">
        <v>132</v>
      </c>
      <c r="C648" s="9">
        <v>100</v>
      </c>
      <c r="D648" s="36" t="s">
        <v>99</v>
      </c>
    </row>
    <row r="649" spans="1:4" s="3" customFormat="1" x14ac:dyDescent="0.25">
      <c r="A649" s="6">
        <v>42430.840300926</v>
      </c>
      <c r="B649" s="41" t="s">
        <v>1539</v>
      </c>
      <c r="C649" s="9">
        <v>20</v>
      </c>
      <c r="D649" s="36" t="s">
        <v>101</v>
      </c>
    </row>
    <row r="650" spans="1:4" s="3" customFormat="1" x14ac:dyDescent="0.25">
      <c r="A650" s="6">
        <v>42430.841134258997</v>
      </c>
      <c r="B650" s="41" t="s">
        <v>3543</v>
      </c>
      <c r="C650" s="9">
        <v>100</v>
      </c>
      <c r="D650" s="36" t="s">
        <v>103</v>
      </c>
    </row>
    <row r="651" spans="1:4" s="3" customFormat="1" x14ac:dyDescent="0.25">
      <c r="A651" s="6">
        <v>42430.841319444</v>
      </c>
      <c r="B651" s="41" t="s">
        <v>2585</v>
      </c>
      <c r="C651" s="9">
        <v>30</v>
      </c>
      <c r="D651" s="36" t="s">
        <v>103</v>
      </c>
    </row>
    <row r="652" spans="1:4" s="3" customFormat="1" x14ac:dyDescent="0.25">
      <c r="A652" s="6">
        <v>42430.843668980997</v>
      </c>
      <c r="B652" s="41" t="s">
        <v>4461</v>
      </c>
      <c r="C652" s="9">
        <v>50</v>
      </c>
      <c r="D652" s="36" t="s">
        <v>103</v>
      </c>
    </row>
    <row r="653" spans="1:4" s="3" customFormat="1" x14ac:dyDescent="0.25">
      <c r="A653" s="6">
        <v>42430.847256943998</v>
      </c>
      <c r="B653" s="41" t="s">
        <v>133</v>
      </c>
      <c r="C653" s="9">
        <v>30</v>
      </c>
      <c r="D653" s="36" t="s">
        <v>99</v>
      </c>
    </row>
    <row r="654" spans="1:4" s="3" customFormat="1" x14ac:dyDescent="0.25">
      <c r="A654" s="6">
        <v>42430.848263888998</v>
      </c>
      <c r="B654" s="41" t="s">
        <v>117</v>
      </c>
      <c r="C654" s="9">
        <v>500</v>
      </c>
      <c r="D654" s="36" t="s">
        <v>100</v>
      </c>
    </row>
    <row r="655" spans="1:4" s="3" customFormat="1" x14ac:dyDescent="0.25">
      <c r="A655" s="6">
        <v>42430.854178241003</v>
      </c>
      <c r="B655" s="41" t="s">
        <v>134</v>
      </c>
      <c r="C655" s="9">
        <v>100</v>
      </c>
      <c r="D655" s="36" t="s">
        <v>99</v>
      </c>
    </row>
    <row r="656" spans="1:4" s="3" customFormat="1" x14ac:dyDescent="0.25">
      <c r="A656" s="6">
        <v>42430.858101851998</v>
      </c>
      <c r="B656" s="41" t="s">
        <v>334</v>
      </c>
      <c r="C656" s="9">
        <v>200</v>
      </c>
      <c r="D656" s="36" t="s">
        <v>103</v>
      </c>
    </row>
    <row r="657" spans="1:4" s="3" customFormat="1" x14ac:dyDescent="0.25">
      <c r="A657" s="6">
        <v>42430.861122684997</v>
      </c>
      <c r="B657" s="41" t="s">
        <v>137</v>
      </c>
      <c r="C657" s="9">
        <v>150</v>
      </c>
      <c r="D657" s="36" t="s">
        <v>101</v>
      </c>
    </row>
    <row r="658" spans="1:4" s="3" customFormat="1" x14ac:dyDescent="0.25">
      <c r="A658" s="6">
        <v>42430.861886573999</v>
      </c>
      <c r="B658" s="41" t="s">
        <v>2752</v>
      </c>
      <c r="C658" s="9">
        <v>100</v>
      </c>
      <c r="D658" s="36" t="s">
        <v>103</v>
      </c>
    </row>
    <row r="659" spans="1:4" s="3" customFormat="1" x14ac:dyDescent="0.25">
      <c r="A659" s="6">
        <v>42430.868078703999</v>
      </c>
      <c r="B659" s="41" t="s">
        <v>3057</v>
      </c>
      <c r="C659" s="9">
        <v>100</v>
      </c>
      <c r="D659" s="36" t="s">
        <v>101</v>
      </c>
    </row>
    <row r="660" spans="1:4" s="3" customFormat="1" x14ac:dyDescent="0.25">
      <c r="A660" s="6">
        <v>42430.868287037003</v>
      </c>
      <c r="B660" s="41" t="s">
        <v>4509</v>
      </c>
      <c r="C660" s="9">
        <v>100</v>
      </c>
      <c r="D660" s="36" t="s">
        <v>103</v>
      </c>
    </row>
    <row r="661" spans="1:4" s="3" customFormat="1" x14ac:dyDescent="0.25">
      <c r="A661" s="6">
        <v>42430.868321759001</v>
      </c>
      <c r="B661" s="41" t="s">
        <v>4568</v>
      </c>
      <c r="C661" s="9">
        <v>100</v>
      </c>
      <c r="D661" s="36" t="s">
        <v>103</v>
      </c>
    </row>
    <row r="662" spans="1:4" s="3" customFormat="1" x14ac:dyDescent="0.25">
      <c r="A662" s="6">
        <v>42430.869270832998</v>
      </c>
      <c r="B662" s="41" t="s">
        <v>945</v>
      </c>
      <c r="C662" s="9">
        <v>80</v>
      </c>
      <c r="D662" s="36" t="s">
        <v>103</v>
      </c>
    </row>
    <row r="663" spans="1:4" s="3" customFormat="1" x14ac:dyDescent="0.25">
      <c r="A663" s="6">
        <v>42430.875023148001</v>
      </c>
      <c r="B663" s="41" t="s">
        <v>3355</v>
      </c>
      <c r="C663" s="9">
        <v>100</v>
      </c>
      <c r="D663" s="36" t="s">
        <v>101</v>
      </c>
    </row>
    <row r="664" spans="1:4" s="3" customFormat="1" x14ac:dyDescent="0.25">
      <c r="A664" s="6">
        <v>42430.875023148001</v>
      </c>
      <c r="B664" s="41" t="s">
        <v>2579</v>
      </c>
      <c r="C664" s="9">
        <v>50</v>
      </c>
      <c r="D664" s="36" t="s">
        <v>99</v>
      </c>
    </row>
    <row r="665" spans="1:4" s="3" customFormat="1" x14ac:dyDescent="0.25">
      <c r="A665" s="6">
        <v>42430.883275462998</v>
      </c>
      <c r="B665" s="41" t="s">
        <v>1530</v>
      </c>
      <c r="C665" s="9">
        <v>200</v>
      </c>
      <c r="D665" s="36" t="s">
        <v>99</v>
      </c>
    </row>
    <row r="666" spans="1:4" s="3" customFormat="1" x14ac:dyDescent="0.25">
      <c r="A666" s="6">
        <v>42430.885196759002</v>
      </c>
      <c r="B666" s="41" t="s">
        <v>2471</v>
      </c>
      <c r="C666" s="9">
        <v>496</v>
      </c>
      <c r="D666" s="36" t="s">
        <v>99</v>
      </c>
    </row>
    <row r="667" spans="1:4" s="3" customFormat="1" x14ac:dyDescent="0.25">
      <c r="A667" s="6">
        <v>42430.886273147997</v>
      </c>
      <c r="B667" s="41" t="s">
        <v>3390</v>
      </c>
      <c r="C667" s="9">
        <v>1000</v>
      </c>
      <c r="D667" s="36" t="s">
        <v>99</v>
      </c>
    </row>
    <row r="668" spans="1:4" s="3" customFormat="1" x14ac:dyDescent="0.25">
      <c r="A668" s="6">
        <v>42430.886504629998</v>
      </c>
      <c r="B668" s="41" t="s">
        <v>3811</v>
      </c>
      <c r="C668" s="9">
        <v>50</v>
      </c>
      <c r="D668" s="36" t="s">
        <v>99</v>
      </c>
    </row>
    <row r="669" spans="1:4" s="3" customFormat="1" x14ac:dyDescent="0.25">
      <c r="A669" s="6">
        <v>42430.889895833003</v>
      </c>
      <c r="B669" s="41" t="s">
        <v>2856</v>
      </c>
      <c r="C669" s="9">
        <v>50</v>
      </c>
      <c r="D669" s="36" t="s">
        <v>101</v>
      </c>
    </row>
    <row r="670" spans="1:4" s="3" customFormat="1" x14ac:dyDescent="0.25">
      <c r="A670" s="6">
        <v>42430.896226851997</v>
      </c>
      <c r="B670" s="41" t="s">
        <v>4648</v>
      </c>
      <c r="C670" s="9">
        <v>70</v>
      </c>
      <c r="D670" s="36" t="s">
        <v>99</v>
      </c>
    </row>
    <row r="671" spans="1:4" s="3" customFormat="1" x14ac:dyDescent="0.25">
      <c r="A671" s="6">
        <v>42430.901550925999</v>
      </c>
      <c r="B671" s="41" t="s">
        <v>4647</v>
      </c>
      <c r="C671" s="9">
        <v>50</v>
      </c>
      <c r="D671" s="36" t="s">
        <v>99</v>
      </c>
    </row>
    <row r="672" spans="1:4" s="3" customFormat="1" x14ac:dyDescent="0.25">
      <c r="A672" s="6">
        <v>42430.902951388998</v>
      </c>
      <c r="B672" s="41" t="s">
        <v>3344</v>
      </c>
      <c r="C672" s="9">
        <v>100</v>
      </c>
      <c r="D672" s="36" t="s">
        <v>99</v>
      </c>
    </row>
    <row r="673" spans="1:4" s="3" customFormat="1" x14ac:dyDescent="0.25">
      <c r="A673" s="6">
        <v>42430.909212963001</v>
      </c>
      <c r="B673" s="41" t="s">
        <v>1274</v>
      </c>
      <c r="C673" s="9">
        <v>800</v>
      </c>
      <c r="D673" s="36" t="s">
        <v>99</v>
      </c>
    </row>
    <row r="674" spans="1:4" s="3" customFormat="1" x14ac:dyDescent="0.25">
      <c r="A674" s="6">
        <v>42430.910023147997</v>
      </c>
      <c r="B674" s="41" t="s">
        <v>1274</v>
      </c>
      <c r="C674" s="9">
        <v>700</v>
      </c>
      <c r="D674" s="36" t="s">
        <v>99</v>
      </c>
    </row>
    <row r="675" spans="1:4" s="3" customFormat="1" x14ac:dyDescent="0.25">
      <c r="A675" s="6">
        <v>42430.910405092996</v>
      </c>
      <c r="B675" s="41" t="s">
        <v>291</v>
      </c>
      <c r="C675" s="9">
        <v>500</v>
      </c>
      <c r="D675" s="36" t="s">
        <v>99</v>
      </c>
    </row>
    <row r="676" spans="1:4" s="3" customFormat="1" x14ac:dyDescent="0.25">
      <c r="A676" s="6">
        <v>42430.915289352</v>
      </c>
      <c r="B676" s="41" t="s">
        <v>5675</v>
      </c>
      <c r="C676" s="9">
        <v>200</v>
      </c>
      <c r="D676" s="36" t="s">
        <v>99</v>
      </c>
    </row>
    <row r="677" spans="1:4" s="3" customFormat="1" x14ac:dyDescent="0.25">
      <c r="A677" s="6">
        <v>42430.917314815</v>
      </c>
      <c r="B677" s="41" t="s">
        <v>3432</v>
      </c>
      <c r="C677" s="9">
        <v>100</v>
      </c>
      <c r="D677" s="36" t="s">
        <v>99</v>
      </c>
    </row>
    <row r="678" spans="1:4" s="3" customFormat="1" x14ac:dyDescent="0.25">
      <c r="A678" s="6">
        <v>42430.917407407003</v>
      </c>
      <c r="B678" s="41" t="s">
        <v>4629</v>
      </c>
      <c r="C678" s="9">
        <v>100</v>
      </c>
      <c r="D678" s="36" t="s">
        <v>99</v>
      </c>
    </row>
    <row r="679" spans="1:4" s="3" customFormat="1" x14ac:dyDescent="0.25">
      <c r="A679" s="6">
        <v>42430.921365741</v>
      </c>
      <c r="B679" s="41" t="s">
        <v>1464</v>
      </c>
      <c r="C679" s="9">
        <v>100</v>
      </c>
      <c r="D679" s="36" t="s">
        <v>101</v>
      </c>
    </row>
    <row r="680" spans="1:4" s="3" customFormat="1" x14ac:dyDescent="0.25">
      <c r="A680" s="6">
        <v>42430.938113425997</v>
      </c>
      <c r="B680" s="41" t="s">
        <v>2897</v>
      </c>
      <c r="C680" s="9">
        <v>400</v>
      </c>
      <c r="D680" s="36" t="s">
        <v>99</v>
      </c>
    </row>
    <row r="681" spans="1:4" s="3" customFormat="1" x14ac:dyDescent="0.25">
      <c r="A681" s="6">
        <v>42430.939687500002</v>
      </c>
      <c r="B681" s="41" t="s">
        <v>1707</v>
      </c>
      <c r="C681" s="9">
        <v>50</v>
      </c>
      <c r="D681" s="36" t="s">
        <v>99</v>
      </c>
    </row>
    <row r="682" spans="1:4" s="3" customFormat="1" x14ac:dyDescent="0.25">
      <c r="A682" s="6">
        <v>42430.944467592999</v>
      </c>
      <c r="B682" s="41" t="s">
        <v>2226</v>
      </c>
      <c r="C682" s="9">
        <v>100</v>
      </c>
      <c r="D682" s="36" t="s">
        <v>101</v>
      </c>
    </row>
    <row r="683" spans="1:4" s="3" customFormat="1" x14ac:dyDescent="0.25">
      <c r="A683" s="6">
        <v>42430.956122684998</v>
      </c>
      <c r="B683" s="41" t="s">
        <v>912</v>
      </c>
      <c r="C683" s="9">
        <v>100</v>
      </c>
      <c r="D683" s="36" t="s">
        <v>99</v>
      </c>
    </row>
    <row r="684" spans="1:4" s="3" customFormat="1" x14ac:dyDescent="0.25">
      <c r="A684" s="6">
        <v>42430.958356481002</v>
      </c>
      <c r="B684" s="41" t="s">
        <v>1872</v>
      </c>
      <c r="C684" s="9">
        <v>50</v>
      </c>
      <c r="D684" s="36" t="s">
        <v>99</v>
      </c>
    </row>
    <row r="685" spans="1:4" s="3" customFormat="1" x14ac:dyDescent="0.25">
      <c r="A685" s="6">
        <v>42430.977824073998</v>
      </c>
      <c r="B685" s="41" t="s">
        <v>2254</v>
      </c>
      <c r="C685" s="9">
        <v>50</v>
      </c>
      <c r="D685" s="36" t="s">
        <v>99</v>
      </c>
    </row>
    <row r="686" spans="1:4" s="3" customFormat="1" x14ac:dyDescent="0.25">
      <c r="A686" s="6">
        <v>42430.979178241003</v>
      </c>
      <c r="B686" s="41" t="s">
        <v>149</v>
      </c>
      <c r="C686" s="9">
        <v>100</v>
      </c>
      <c r="D686" s="36" t="s">
        <v>99</v>
      </c>
    </row>
    <row r="687" spans="1:4" s="3" customFormat="1" x14ac:dyDescent="0.25">
      <c r="A687" s="6">
        <v>42430.980601852003</v>
      </c>
      <c r="B687" s="41" t="s">
        <v>2935</v>
      </c>
      <c r="C687" s="9">
        <v>50</v>
      </c>
      <c r="D687" s="36" t="s">
        <v>99</v>
      </c>
    </row>
    <row r="688" spans="1:4" s="3" customFormat="1" x14ac:dyDescent="0.25">
      <c r="A688" s="6">
        <v>42430.981261574001</v>
      </c>
      <c r="B688" s="41" t="s">
        <v>1538</v>
      </c>
      <c r="C688" s="9">
        <v>200</v>
      </c>
      <c r="D688" s="36" t="s">
        <v>99</v>
      </c>
    </row>
    <row r="689" spans="1:4" s="3" customFormat="1" x14ac:dyDescent="0.25">
      <c r="A689" s="6">
        <v>42430.985960648002</v>
      </c>
      <c r="B689" s="41" t="s">
        <v>3408</v>
      </c>
      <c r="C689" s="9">
        <v>500</v>
      </c>
      <c r="D689" s="36" t="s">
        <v>99</v>
      </c>
    </row>
    <row r="690" spans="1:4" s="3" customFormat="1" x14ac:dyDescent="0.25">
      <c r="A690" s="6">
        <v>42430.987638888997</v>
      </c>
      <c r="B690" s="41" t="s">
        <v>3099</v>
      </c>
      <c r="C690" s="9">
        <v>20</v>
      </c>
      <c r="D690" s="36" t="s">
        <v>99</v>
      </c>
    </row>
    <row r="691" spans="1:4" s="3" customFormat="1" x14ac:dyDescent="0.25">
      <c r="A691" s="6">
        <v>42430.990960648</v>
      </c>
      <c r="B691" s="41" t="s">
        <v>5676</v>
      </c>
      <c r="C691" s="9">
        <v>300</v>
      </c>
      <c r="D691" s="36" t="s">
        <v>99</v>
      </c>
    </row>
    <row r="692" spans="1:4" s="3" customFormat="1" x14ac:dyDescent="0.25">
      <c r="A692" s="6">
        <v>42430.993078703999</v>
      </c>
      <c r="B692" s="41" t="s">
        <v>2981</v>
      </c>
      <c r="C692" s="9">
        <v>100</v>
      </c>
      <c r="D692" s="36" t="s">
        <v>100</v>
      </c>
    </row>
    <row r="693" spans="1:4" s="3" customFormat="1" x14ac:dyDescent="0.25">
      <c r="A693" s="6">
        <v>42431.003993056001</v>
      </c>
      <c r="B693" s="41" t="s">
        <v>150</v>
      </c>
      <c r="C693" s="9">
        <v>50</v>
      </c>
      <c r="D693" s="36" t="s">
        <v>101</v>
      </c>
    </row>
    <row r="694" spans="1:4" s="3" customFormat="1" x14ac:dyDescent="0.25">
      <c r="A694" s="6">
        <v>42431.004803240998</v>
      </c>
      <c r="B694" s="41" t="s">
        <v>4624</v>
      </c>
      <c r="C694" s="9">
        <v>200</v>
      </c>
      <c r="D694" s="36" t="s">
        <v>99</v>
      </c>
    </row>
    <row r="695" spans="1:4" s="3" customFormat="1" x14ac:dyDescent="0.25">
      <c r="A695" s="6">
        <v>42431.006967592999</v>
      </c>
      <c r="B695" s="41" t="s">
        <v>3870</v>
      </c>
      <c r="C695" s="9">
        <v>300</v>
      </c>
      <c r="D695" s="36" t="s">
        <v>99</v>
      </c>
    </row>
    <row r="696" spans="1:4" s="3" customFormat="1" x14ac:dyDescent="0.25">
      <c r="A696" s="6">
        <v>42431.007256944002</v>
      </c>
      <c r="B696" s="41" t="s">
        <v>4527</v>
      </c>
      <c r="C696" s="9">
        <v>79</v>
      </c>
      <c r="D696" s="36" t="s">
        <v>101</v>
      </c>
    </row>
    <row r="697" spans="1:4" s="3" customFormat="1" x14ac:dyDescent="0.25">
      <c r="A697" s="6">
        <v>42431.009791666998</v>
      </c>
      <c r="B697" s="41" t="s">
        <v>2731</v>
      </c>
      <c r="C697" s="9">
        <v>100</v>
      </c>
      <c r="D697" s="36" t="s">
        <v>99</v>
      </c>
    </row>
    <row r="698" spans="1:4" s="3" customFormat="1" x14ac:dyDescent="0.25">
      <c r="A698" s="6">
        <v>42431.010254629997</v>
      </c>
      <c r="B698" s="41" t="s">
        <v>783</v>
      </c>
      <c r="C698" s="9">
        <v>100</v>
      </c>
      <c r="D698" s="36" t="s">
        <v>99</v>
      </c>
    </row>
    <row r="699" spans="1:4" s="3" customFormat="1" x14ac:dyDescent="0.25">
      <c r="A699" s="6">
        <v>42431.011898147997</v>
      </c>
      <c r="B699" s="41" t="s">
        <v>5677</v>
      </c>
      <c r="C699" s="9">
        <v>50</v>
      </c>
      <c r="D699" s="36" t="s">
        <v>99</v>
      </c>
    </row>
    <row r="700" spans="1:4" s="3" customFormat="1" x14ac:dyDescent="0.25">
      <c r="A700" s="6">
        <v>42431.018842593003</v>
      </c>
      <c r="B700" s="41" t="s">
        <v>1015</v>
      </c>
      <c r="C700" s="9">
        <v>50</v>
      </c>
      <c r="D700" s="36" t="s">
        <v>99</v>
      </c>
    </row>
    <row r="701" spans="1:4" s="3" customFormat="1" x14ac:dyDescent="0.25">
      <c r="A701" s="6">
        <v>42431.019305556001</v>
      </c>
      <c r="B701" s="41" t="s">
        <v>4243</v>
      </c>
      <c r="C701" s="9">
        <v>5</v>
      </c>
      <c r="D701" s="36" t="s">
        <v>99</v>
      </c>
    </row>
    <row r="702" spans="1:4" s="3" customFormat="1" x14ac:dyDescent="0.25">
      <c r="A702" s="6">
        <v>42431.019965277999</v>
      </c>
      <c r="B702" s="41" t="s">
        <v>5646</v>
      </c>
      <c r="C702" s="9">
        <v>5</v>
      </c>
      <c r="D702" s="36" t="s">
        <v>99</v>
      </c>
    </row>
    <row r="703" spans="1:4" s="3" customFormat="1" x14ac:dyDescent="0.25">
      <c r="A703" s="6">
        <v>42431.042939815001</v>
      </c>
      <c r="B703" s="41" t="s">
        <v>2777</v>
      </c>
      <c r="C703" s="9">
        <v>100</v>
      </c>
      <c r="D703" s="36" t="s">
        <v>99</v>
      </c>
    </row>
    <row r="704" spans="1:4" s="3" customFormat="1" x14ac:dyDescent="0.25">
      <c r="A704" s="6">
        <v>42431.047592593</v>
      </c>
      <c r="B704" s="41" t="s">
        <v>2775</v>
      </c>
      <c r="C704" s="9">
        <v>100</v>
      </c>
      <c r="D704" s="36" t="s">
        <v>99</v>
      </c>
    </row>
    <row r="705" spans="1:4" s="3" customFormat="1" x14ac:dyDescent="0.25">
      <c r="A705" s="6">
        <v>42431.048125000001</v>
      </c>
      <c r="B705" s="41" t="s">
        <v>4748</v>
      </c>
      <c r="C705" s="9">
        <v>400</v>
      </c>
      <c r="D705" s="36" t="s">
        <v>99</v>
      </c>
    </row>
    <row r="706" spans="1:4" s="3" customFormat="1" x14ac:dyDescent="0.25">
      <c r="A706" s="6">
        <v>42431.056759259001</v>
      </c>
      <c r="B706" s="41" t="s">
        <v>3998</v>
      </c>
      <c r="C706" s="9">
        <v>500</v>
      </c>
      <c r="D706" s="36" t="s">
        <v>99</v>
      </c>
    </row>
    <row r="707" spans="1:4" s="3" customFormat="1" x14ac:dyDescent="0.25">
      <c r="A707" s="6">
        <v>42431.066319443999</v>
      </c>
      <c r="B707" s="41" t="s">
        <v>4397</v>
      </c>
      <c r="C707" s="9">
        <v>300</v>
      </c>
      <c r="D707" s="36" t="s">
        <v>99</v>
      </c>
    </row>
    <row r="708" spans="1:4" s="3" customFormat="1" x14ac:dyDescent="0.25">
      <c r="A708" s="6">
        <v>42431.089398147997</v>
      </c>
      <c r="B708" s="41" t="s">
        <v>2795</v>
      </c>
      <c r="C708" s="9">
        <v>50</v>
      </c>
      <c r="D708" s="36" t="s">
        <v>101</v>
      </c>
    </row>
    <row r="709" spans="1:4" s="3" customFormat="1" x14ac:dyDescent="0.25">
      <c r="A709" s="6">
        <v>42431.131458333002</v>
      </c>
      <c r="B709" s="41" t="s">
        <v>2504</v>
      </c>
      <c r="C709" s="9">
        <v>100</v>
      </c>
      <c r="D709" s="36" t="s">
        <v>100</v>
      </c>
    </row>
    <row r="710" spans="1:4" s="3" customFormat="1" x14ac:dyDescent="0.25">
      <c r="A710" s="6">
        <v>42431.136724536998</v>
      </c>
      <c r="B710" s="41" t="s">
        <v>1758</v>
      </c>
      <c r="C710" s="9">
        <v>30</v>
      </c>
      <c r="D710" s="36" t="s">
        <v>99</v>
      </c>
    </row>
    <row r="711" spans="1:4" s="3" customFormat="1" x14ac:dyDescent="0.25">
      <c r="A711" s="6">
        <v>42431.141724537003</v>
      </c>
      <c r="B711" s="41" t="s">
        <v>1693</v>
      </c>
      <c r="C711" s="9">
        <v>20</v>
      </c>
      <c r="D711" s="36" t="s">
        <v>99</v>
      </c>
    </row>
    <row r="712" spans="1:4" s="3" customFormat="1" x14ac:dyDescent="0.25">
      <c r="A712" s="6">
        <v>42431.144814815001</v>
      </c>
      <c r="B712" s="41" t="s">
        <v>1521</v>
      </c>
      <c r="C712" s="9">
        <v>150</v>
      </c>
      <c r="D712" s="36" t="s">
        <v>99</v>
      </c>
    </row>
    <row r="713" spans="1:4" s="3" customFormat="1" x14ac:dyDescent="0.25">
      <c r="A713" s="6">
        <v>42431.171446758999</v>
      </c>
      <c r="B713" s="41" t="s">
        <v>3467</v>
      </c>
      <c r="C713" s="9">
        <v>100</v>
      </c>
      <c r="D713" s="36" t="s">
        <v>99</v>
      </c>
    </row>
    <row r="714" spans="1:4" s="3" customFormat="1" x14ac:dyDescent="0.25">
      <c r="A714" s="6">
        <v>42431.175393518999</v>
      </c>
      <c r="B714" s="41" t="s">
        <v>2704</v>
      </c>
      <c r="C714" s="9">
        <v>200</v>
      </c>
      <c r="D714" s="36" t="s">
        <v>99</v>
      </c>
    </row>
    <row r="715" spans="1:4" s="3" customFormat="1" x14ac:dyDescent="0.25">
      <c r="A715" s="6">
        <v>42431.223472222002</v>
      </c>
      <c r="B715" s="41" t="s">
        <v>266</v>
      </c>
      <c r="C715" s="9">
        <v>50</v>
      </c>
      <c r="D715" s="36" t="s">
        <v>103</v>
      </c>
    </row>
    <row r="716" spans="1:4" s="3" customFormat="1" x14ac:dyDescent="0.25">
      <c r="A716" s="6">
        <v>42431.230231481</v>
      </c>
      <c r="B716" s="41" t="s">
        <v>4376</v>
      </c>
      <c r="C716" s="9">
        <v>50</v>
      </c>
      <c r="D716" s="36" t="s">
        <v>101</v>
      </c>
    </row>
    <row r="717" spans="1:4" s="3" customFormat="1" x14ac:dyDescent="0.25">
      <c r="A717" s="6">
        <v>42431.232060185001</v>
      </c>
      <c r="B717" s="41" t="s">
        <v>4169</v>
      </c>
      <c r="C717" s="9">
        <v>100</v>
      </c>
      <c r="D717" s="36" t="s">
        <v>103</v>
      </c>
    </row>
    <row r="718" spans="1:4" s="3" customFormat="1" x14ac:dyDescent="0.25">
      <c r="A718" s="6">
        <v>42431.242673610999</v>
      </c>
      <c r="B718" s="41" t="s">
        <v>1790</v>
      </c>
      <c r="C718" s="9">
        <v>1000</v>
      </c>
      <c r="D718" s="36" t="s">
        <v>103</v>
      </c>
    </row>
    <row r="719" spans="1:4" s="3" customFormat="1" x14ac:dyDescent="0.25">
      <c r="A719" s="6">
        <v>42431.246458333</v>
      </c>
      <c r="B719" s="41" t="s">
        <v>2480</v>
      </c>
      <c r="C719" s="9">
        <v>10</v>
      </c>
      <c r="D719" s="36" t="s">
        <v>103</v>
      </c>
    </row>
    <row r="720" spans="1:4" s="3" customFormat="1" x14ac:dyDescent="0.25">
      <c r="A720" s="6">
        <v>42431.256284722003</v>
      </c>
      <c r="B720" s="41" t="s">
        <v>2724</v>
      </c>
      <c r="C720" s="9">
        <v>100</v>
      </c>
      <c r="D720" s="36" t="s">
        <v>101</v>
      </c>
    </row>
    <row r="721" spans="1:4" s="3" customFormat="1" x14ac:dyDescent="0.25">
      <c r="A721" s="6">
        <v>42431.282766204</v>
      </c>
      <c r="B721" s="41" t="s">
        <v>2396</v>
      </c>
      <c r="C721" s="9">
        <v>50</v>
      </c>
      <c r="D721" s="36" t="s">
        <v>99</v>
      </c>
    </row>
    <row r="722" spans="1:4" s="3" customFormat="1" x14ac:dyDescent="0.25">
      <c r="A722" s="6">
        <v>42431.292060184998</v>
      </c>
      <c r="B722" s="41" t="s">
        <v>4718</v>
      </c>
      <c r="C722" s="9">
        <v>50</v>
      </c>
      <c r="D722" s="36" t="s">
        <v>99</v>
      </c>
    </row>
    <row r="723" spans="1:4" s="3" customFormat="1" x14ac:dyDescent="0.25">
      <c r="A723" s="6">
        <v>42431.304884259</v>
      </c>
      <c r="B723" s="41" t="s">
        <v>2437</v>
      </c>
      <c r="C723" s="9">
        <v>100</v>
      </c>
      <c r="D723" s="36" t="s">
        <v>99</v>
      </c>
    </row>
    <row r="724" spans="1:4" s="3" customFormat="1" x14ac:dyDescent="0.25">
      <c r="A724" s="6">
        <v>42431.311817130001</v>
      </c>
      <c r="B724" s="41" t="s">
        <v>3516</v>
      </c>
      <c r="C724" s="9">
        <v>100</v>
      </c>
      <c r="D724" s="36" t="s">
        <v>99</v>
      </c>
    </row>
    <row r="725" spans="1:4" s="3" customFormat="1" x14ac:dyDescent="0.25">
      <c r="A725" s="6">
        <v>42431.343564814997</v>
      </c>
      <c r="B725" s="41" t="s">
        <v>1122</v>
      </c>
      <c r="C725" s="9">
        <v>100</v>
      </c>
      <c r="D725" s="36" t="s">
        <v>103</v>
      </c>
    </row>
    <row r="726" spans="1:4" s="3" customFormat="1" x14ac:dyDescent="0.25">
      <c r="A726" s="6">
        <v>42431.348993056003</v>
      </c>
      <c r="B726" s="41" t="s">
        <v>2700</v>
      </c>
      <c r="C726" s="9">
        <v>50</v>
      </c>
      <c r="D726" s="36" t="s">
        <v>103</v>
      </c>
    </row>
    <row r="727" spans="1:4" s="3" customFormat="1" x14ac:dyDescent="0.25">
      <c r="A727" s="6">
        <v>42431.352395832997</v>
      </c>
      <c r="B727" s="41" t="s">
        <v>390</v>
      </c>
      <c r="C727" s="9">
        <v>100</v>
      </c>
      <c r="D727" s="36" t="s">
        <v>103</v>
      </c>
    </row>
    <row r="728" spans="1:4" s="3" customFormat="1" x14ac:dyDescent="0.25">
      <c r="A728" s="6">
        <v>42431.359791666997</v>
      </c>
      <c r="B728" s="41" t="s">
        <v>4535</v>
      </c>
      <c r="C728" s="9">
        <v>100</v>
      </c>
      <c r="D728" s="36" t="s">
        <v>103</v>
      </c>
    </row>
    <row r="729" spans="1:4" s="3" customFormat="1" x14ac:dyDescent="0.25">
      <c r="A729" s="6">
        <v>42431.359965278003</v>
      </c>
      <c r="B729" s="41" t="s">
        <v>3954</v>
      </c>
      <c r="C729" s="9">
        <v>50</v>
      </c>
      <c r="D729" s="36" t="s">
        <v>103</v>
      </c>
    </row>
    <row r="730" spans="1:4" s="3" customFormat="1" x14ac:dyDescent="0.25">
      <c r="A730" s="6">
        <v>42431.363749999997</v>
      </c>
      <c r="B730" s="41" t="s">
        <v>2564</v>
      </c>
      <c r="C730" s="9">
        <v>50</v>
      </c>
      <c r="D730" s="36" t="s">
        <v>103</v>
      </c>
    </row>
    <row r="731" spans="1:4" s="3" customFormat="1" x14ac:dyDescent="0.25">
      <c r="A731" s="6">
        <v>42431.364236111003</v>
      </c>
      <c r="B731" s="41" t="s">
        <v>3524</v>
      </c>
      <c r="C731" s="9">
        <v>50</v>
      </c>
      <c r="D731" s="36" t="s">
        <v>103</v>
      </c>
    </row>
    <row r="732" spans="1:4" s="3" customFormat="1" x14ac:dyDescent="0.25">
      <c r="A732" s="6">
        <v>42431.36494213</v>
      </c>
      <c r="B732" s="41" t="s">
        <v>2227</v>
      </c>
      <c r="C732" s="9">
        <v>100</v>
      </c>
      <c r="D732" s="36" t="s">
        <v>100</v>
      </c>
    </row>
    <row r="733" spans="1:4" s="3" customFormat="1" x14ac:dyDescent="0.25">
      <c r="A733" s="6">
        <v>42431.368067130003</v>
      </c>
      <c r="B733" s="41" t="s">
        <v>177</v>
      </c>
      <c r="C733" s="9">
        <v>100</v>
      </c>
      <c r="D733" s="36" t="s">
        <v>103</v>
      </c>
    </row>
    <row r="734" spans="1:4" s="3" customFormat="1" x14ac:dyDescent="0.25">
      <c r="A734" s="6">
        <v>42431.375023148001</v>
      </c>
      <c r="B734" s="41" t="s">
        <v>164</v>
      </c>
      <c r="C734" s="9">
        <v>100</v>
      </c>
      <c r="D734" s="36" t="s">
        <v>99</v>
      </c>
    </row>
    <row r="735" spans="1:4" s="3" customFormat="1" x14ac:dyDescent="0.25">
      <c r="A735" s="6">
        <v>42431.376122684997</v>
      </c>
      <c r="B735" s="41" t="s">
        <v>2319</v>
      </c>
      <c r="C735" s="9">
        <v>50</v>
      </c>
      <c r="D735" s="36" t="s">
        <v>103</v>
      </c>
    </row>
    <row r="736" spans="1:4" s="3" customFormat="1" x14ac:dyDescent="0.25">
      <c r="A736" s="6">
        <v>42431.384131944003</v>
      </c>
      <c r="B736" s="41" t="s">
        <v>1368</v>
      </c>
      <c r="C736" s="9">
        <v>150</v>
      </c>
      <c r="D736" s="36" t="s">
        <v>103</v>
      </c>
    </row>
    <row r="737" spans="1:4" s="3" customFormat="1" x14ac:dyDescent="0.25">
      <c r="A737" s="6">
        <v>42431.385439815</v>
      </c>
      <c r="B737" s="41" t="s">
        <v>4052</v>
      </c>
      <c r="C737" s="9">
        <v>30</v>
      </c>
      <c r="D737" s="36" t="s">
        <v>103</v>
      </c>
    </row>
    <row r="738" spans="1:4" s="3" customFormat="1" x14ac:dyDescent="0.25">
      <c r="A738" s="6">
        <v>42431.385567129997</v>
      </c>
      <c r="B738" s="41" t="s">
        <v>4118</v>
      </c>
      <c r="C738" s="9">
        <v>100</v>
      </c>
      <c r="D738" s="36" t="s">
        <v>103</v>
      </c>
    </row>
    <row r="739" spans="1:4" s="3" customFormat="1" x14ac:dyDescent="0.25">
      <c r="A739" s="6">
        <v>42431.388912037</v>
      </c>
      <c r="B739" s="41" t="s">
        <v>177</v>
      </c>
      <c r="C739" s="9">
        <v>150</v>
      </c>
      <c r="D739" s="36" t="s">
        <v>103</v>
      </c>
    </row>
    <row r="740" spans="1:4" s="3" customFormat="1" x14ac:dyDescent="0.25">
      <c r="A740" s="6">
        <v>42431.389930555997</v>
      </c>
      <c r="B740" s="41" t="s">
        <v>378</v>
      </c>
      <c r="C740" s="9">
        <v>50</v>
      </c>
      <c r="D740" s="36" t="s">
        <v>103</v>
      </c>
    </row>
    <row r="741" spans="1:4" s="3" customFormat="1" x14ac:dyDescent="0.25">
      <c r="A741" s="6">
        <v>42431.403194443999</v>
      </c>
      <c r="B741" s="41" t="s">
        <v>3071</v>
      </c>
      <c r="C741" s="9">
        <v>100</v>
      </c>
      <c r="D741" s="36" t="s">
        <v>103</v>
      </c>
    </row>
    <row r="742" spans="1:4" s="3" customFormat="1" x14ac:dyDescent="0.25">
      <c r="A742" s="6">
        <v>42431.406226851999</v>
      </c>
      <c r="B742" s="41" t="s">
        <v>3757</v>
      </c>
      <c r="C742" s="9">
        <v>50</v>
      </c>
      <c r="D742" s="36" t="s">
        <v>103</v>
      </c>
    </row>
    <row r="743" spans="1:4" s="3" customFormat="1" x14ac:dyDescent="0.25">
      <c r="A743" s="6">
        <v>42431.409745370001</v>
      </c>
      <c r="B743" s="41" t="s">
        <v>70</v>
      </c>
      <c r="C743" s="9">
        <v>500</v>
      </c>
      <c r="D743" s="36" t="s">
        <v>103</v>
      </c>
    </row>
    <row r="744" spans="1:4" s="3" customFormat="1" x14ac:dyDescent="0.25">
      <c r="A744" s="6">
        <v>42431.416678241003</v>
      </c>
      <c r="B744" s="41" t="s">
        <v>165</v>
      </c>
      <c r="C744" s="9">
        <v>100</v>
      </c>
      <c r="D744" s="36" t="s">
        <v>99</v>
      </c>
    </row>
    <row r="745" spans="1:4" s="3" customFormat="1" x14ac:dyDescent="0.25">
      <c r="A745" s="6">
        <v>42431.418773147998</v>
      </c>
      <c r="B745" s="41" t="s">
        <v>4544</v>
      </c>
      <c r="C745" s="9">
        <v>100</v>
      </c>
      <c r="D745" s="36" t="s">
        <v>103</v>
      </c>
    </row>
    <row r="746" spans="1:4" s="3" customFormat="1" x14ac:dyDescent="0.25">
      <c r="A746" s="6">
        <v>42431.423425925997</v>
      </c>
      <c r="B746" s="41" t="s">
        <v>3426</v>
      </c>
      <c r="C746" s="9">
        <v>100</v>
      </c>
      <c r="D746" s="36" t="s">
        <v>103</v>
      </c>
    </row>
    <row r="747" spans="1:4" s="3" customFormat="1" x14ac:dyDescent="0.25">
      <c r="A747" s="6">
        <v>42431.425555556001</v>
      </c>
      <c r="B747" s="41" t="s">
        <v>4545</v>
      </c>
      <c r="C747" s="9">
        <v>150</v>
      </c>
      <c r="D747" s="36" t="s">
        <v>103</v>
      </c>
    </row>
    <row r="748" spans="1:4" s="3" customFormat="1" x14ac:dyDescent="0.25">
      <c r="A748" s="6">
        <v>42431.425706018999</v>
      </c>
      <c r="B748" s="41" t="s">
        <v>4397</v>
      </c>
      <c r="C748" s="9">
        <v>10</v>
      </c>
      <c r="D748" s="36" t="s">
        <v>100</v>
      </c>
    </row>
    <row r="749" spans="1:4" s="3" customFormat="1" x14ac:dyDescent="0.25">
      <c r="A749" s="6">
        <v>42431.435057870003</v>
      </c>
      <c r="B749" s="41" t="s">
        <v>5678</v>
      </c>
      <c r="C749" s="9">
        <v>170</v>
      </c>
      <c r="D749" s="36" t="s">
        <v>103</v>
      </c>
    </row>
    <row r="750" spans="1:4" s="3" customFormat="1" x14ac:dyDescent="0.25">
      <c r="A750" s="6">
        <v>42431.437905093</v>
      </c>
      <c r="B750" s="41" t="s">
        <v>1013</v>
      </c>
      <c r="C750" s="9">
        <v>100</v>
      </c>
      <c r="D750" s="36" t="s">
        <v>101</v>
      </c>
    </row>
    <row r="751" spans="1:4" s="3" customFormat="1" x14ac:dyDescent="0.25">
      <c r="A751" s="6">
        <v>42431.440787036998</v>
      </c>
      <c r="B751" s="41" t="s">
        <v>1227</v>
      </c>
      <c r="C751" s="9">
        <v>50</v>
      </c>
      <c r="D751" s="36" t="s">
        <v>103</v>
      </c>
    </row>
    <row r="752" spans="1:4" s="3" customFormat="1" x14ac:dyDescent="0.25">
      <c r="A752" s="6">
        <v>42431.443333333002</v>
      </c>
      <c r="B752" s="41" t="s">
        <v>1047</v>
      </c>
      <c r="C752" s="9">
        <v>500</v>
      </c>
      <c r="D752" s="36" t="s">
        <v>100</v>
      </c>
    </row>
    <row r="753" spans="1:4" s="3" customFormat="1" x14ac:dyDescent="0.25">
      <c r="A753" s="6">
        <v>42431.444537037001</v>
      </c>
      <c r="B753" s="41" t="s">
        <v>5679</v>
      </c>
      <c r="C753" s="9">
        <v>100</v>
      </c>
      <c r="D753" s="36" t="s">
        <v>103</v>
      </c>
    </row>
    <row r="754" spans="1:4" s="3" customFormat="1" x14ac:dyDescent="0.25">
      <c r="A754" s="6">
        <v>42431.445682869999</v>
      </c>
      <c r="B754" s="41" t="s">
        <v>1355</v>
      </c>
      <c r="C754" s="9">
        <v>100</v>
      </c>
      <c r="D754" s="36" t="s">
        <v>103</v>
      </c>
    </row>
    <row r="755" spans="1:4" s="3" customFormat="1" x14ac:dyDescent="0.25">
      <c r="A755" s="6">
        <v>42431.455416666999</v>
      </c>
      <c r="B755" s="41" t="s">
        <v>1208</v>
      </c>
      <c r="C755" s="9">
        <v>100</v>
      </c>
      <c r="D755" s="36" t="s">
        <v>103</v>
      </c>
    </row>
    <row r="756" spans="1:4" s="3" customFormat="1" x14ac:dyDescent="0.25">
      <c r="A756" s="6">
        <v>42431.457164352003</v>
      </c>
      <c r="B756" s="41" t="s">
        <v>3920</v>
      </c>
      <c r="C756" s="9">
        <v>30</v>
      </c>
      <c r="D756" s="36" t="s">
        <v>103</v>
      </c>
    </row>
    <row r="757" spans="1:4" s="3" customFormat="1" x14ac:dyDescent="0.25">
      <c r="A757" s="6">
        <v>42431.457777778</v>
      </c>
      <c r="B757" s="41" t="s">
        <v>4465</v>
      </c>
      <c r="C757" s="9">
        <v>50</v>
      </c>
      <c r="D757" s="36" t="s">
        <v>103</v>
      </c>
    </row>
    <row r="758" spans="1:4" s="3" customFormat="1" x14ac:dyDescent="0.25">
      <c r="A758" s="6">
        <v>42431.463877315</v>
      </c>
      <c r="B758" s="41" t="s">
        <v>3782</v>
      </c>
      <c r="C758" s="9">
        <v>250</v>
      </c>
      <c r="D758" s="36" t="s">
        <v>103</v>
      </c>
    </row>
    <row r="759" spans="1:4" s="3" customFormat="1" x14ac:dyDescent="0.25">
      <c r="A759" s="6">
        <v>42431.476736110999</v>
      </c>
      <c r="B759" s="41" t="s">
        <v>408</v>
      </c>
      <c r="C759" s="9">
        <v>100</v>
      </c>
      <c r="D759" s="36" t="s">
        <v>101</v>
      </c>
    </row>
    <row r="760" spans="1:4" s="3" customFormat="1" x14ac:dyDescent="0.25">
      <c r="A760" s="6">
        <v>42431.497060185</v>
      </c>
      <c r="B760" s="41" t="s">
        <v>2679</v>
      </c>
      <c r="C760" s="9">
        <v>200</v>
      </c>
      <c r="D760" s="36" t="s">
        <v>103</v>
      </c>
    </row>
    <row r="761" spans="1:4" s="3" customFormat="1" x14ac:dyDescent="0.25">
      <c r="A761" s="6">
        <v>42431.498356481003</v>
      </c>
      <c r="B761" s="41" t="s">
        <v>479</v>
      </c>
      <c r="C761" s="9">
        <v>50</v>
      </c>
      <c r="D761" s="36" t="s">
        <v>103</v>
      </c>
    </row>
    <row r="762" spans="1:4" s="3" customFormat="1" x14ac:dyDescent="0.25">
      <c r="A762" s="6">
        <v>42431.508553241001</v>
      </c>
      <c r="B762" s="41" t="s">
        <v>387</v>
      </c>
      <c r="C762" s="9">
        <v>50</v>
      </c>
      <c r="D762" s="36" t="s">
        <v>101</v>
      </c>
    </row>
    <row r="763" spans="1:4" s="3" customFormat="1" x14ac:dyDescent="0.25">
      <c r="A763" s="6">
        <v>42431.508761573998</v>
      </c>
      <c r="B763" s="41" t="s">
        <v>2576</v>
      </c>
      <c r="C763" s="9">
        <v>150</v>
      </c>
      <c r="D763" s="36" t="s">
        <v>101</v>
      </c>
    </row>
    <row r="764" spans="1:4" s="3" customFormat="1" x14ac:dyDescent="0.25">
      <c r="A764" s="6">
        <v>42431.516307869999</v>
      </c>
      <c r="B764" s="41" t="s">
        <v>1709</v>
      </c>
      <c r="C764" s="9">
        <v>50</v>
      </c>
      <c r="D764" s="36" t="s">
        <v>103</v>
      </c>
    </row>
    <row r="765" spans="1:4" s="3" customFormat="1" x14ac:dyDescent="0.25">
      <c r="A765" s="6">
        <v>42431.517060184997</v>
      </c>
      <c r="B765" s="41" t="s">
        <v>689</v>
      </c>
      <c r="C765" s="9">
        <v>50</v>
      </c>
      <c r="D765" s="36" t="s">
        <v>103</v>
      </c>
    </row>
    <row r="766" spans="1:4" s="3" customFormat="1" x14ac:dyDescent="0.25">
      <c r="A766" s="6">
        <v>42431.523553241001</v>
      </c>
      <c r="B766" s="41" t="s">
        <v>3021</v>
      </c>
      <c r="C766" s="9">
        <v>50</v>
      </c>
      <c r="D766" s="36" t="s">
        <v>103</v>
      </c>
    </row>
    <row r="767" spans="1:4" s="3" customFormat="1" x14ac:dyDescent="0.25">
      <c r="A767" s="6">
        <v>42431.524826389003</v>
      </c>
      <c r="B767" s="41" t="s">
        <v>401</v>
      </c>
      <c r="C767" s="9">
        <v>100</v>
      </c>
      <c r="D767" s="36" t="s">
        <v>103</v>
      </c>
    </row>
    <row r="768" spans="1:4" s="3" customFormat="1" x14ac:dyDescent="0.25">
      <c r="A768" s="6">
        <v>42431.535636574001</v>
      </c>
      <c r="B768" s="41" t="s">
        <v>2607</v>
      </c>
      <c r="C768" s="9">
        <v>500</v>
      </c>
      <c r="D768" s="36" t="s">
        <v>103</v>
      </c>
    </row>
    <row r="769" spans="1:4" s="3" customFormat="1" x14ac:dyDescent="0.25">
      <c r="A769" s="6">
        <v>42431.536747685001</v>
      </c>
      <c r="B769" s="41" t="s">
        <v>4069</v>
      </c>
      <c r="C769" s="9">
        <v>500</v>
      </c>
      <c r="D769" s="36" t="s">
        <v>103</v>
      </c>
    </row>
    <row r="770" spans="1:4" s="3" customFormat="1" x14ac:dyDescent="0.25">
      <c r="A770" s="6">
        <v>42431.538969907</v>
      </c>
      <c r="B770" s="41" t="s">
        <v>4379</v>
      </c>
      <c r="C770" s="9">
        <v>200</v>
      </c>
      <c r="D770" s="36" t="s">
        <v>103</v>
      </c>
    </row>
    <row r="771" spans="1:4" s="3" customFormat="1" x14ac:dyDescent="0.25">
      <c r="A771" s="6">
        <v>42431.544907406998</v>
      </c>
      <c r="B771" s="41" t="s">
        <v>2203</v>
      </c>
      <c r="C771" s="9">
        <v>100</v>
      </c>
      <c r="D771" s="36" t="s">
        <v>103</v>
      </c>
    </row>
    <row r="772" spans="1:4" s="3" customFormat="1" x14ac:dyDescent="0.25">
      <c r="A772" s="6">
        <v>42431.545567130001</v>
      </c>
      <c r="B772" s="41" t="s">
        <v>3729</v>
      </c>
      <c r="C772" s="9">
        <v>100</v>
      </c>
      <c r="D772" s="36" t="s">
        <v>103</v>
      </c>
    </row>
    <row r="773" spans="1:4" s="3" customFormat="1" x14ac:dyDescent="0.25">
      <c r="A773" s="6">
        <v>42431.551319443999</v>
      </c>
      <c r="B773" s="41" t="s">
        <v>1318</v>
      </c>
      <c r="C773" s="9">
        <v>100</v>
      </c>
      <c r="D773" s="36" t="s">
        <v>101</v>
      </c>
    </row>
    <row r="774" spans="1:4" s="3" customFormat="1" x14ac:dyDescent="0.25">
      <c r="A774" s="6">
        <v>42431.563229166997</v>
      </c>
      <c r="B774" s="41" t="s">
        <v>5643</v>
      </c>
      <c r="C774" s="9">
        <v>200</v>
      </c>
      <c r="D774" s="36" t="s">
        <v>103</v>
      </c>
    </row>
    <row r="775" spans="1:4" s="3" customFormat="1" x14ac:dyDescent="0.25">
      <c r="A775" s="6">
        <v>42431.566273147997</v>
      </c>
      <c r="B775" s="41" t="s">
        <v>3482</v>
      </c>
      <c r="C775" s="9">
        <v>100</v>
      </c>
      <c r="D775" s="36" t="s">
        <v>103</v>
      </c>
    </row>
    <row r="776" spans="1:4" s="3" customFormat="1" x14ac:dyDescent="0.25">
      <c r="A776" s="6">
        <v>42431.576006944</v>
      </c>
      <c r="B776" s="41" t="s">
        <v>4358</v>
      </c>
      <c r="C776" s="9">
        <v>200</v>
      </c>
      <c r="D776" s="36" t="s">
        <v>103</v>
      </c>
    </row>
    <row r="777" spans="1:4" s="3" customFormat="1" x14ac:dyDescent="0.25">
      <c r="A777" s="6">
        <v>42431.578726852</v>
      </c>
      <c r="B777" s="41" t="s">
        <v>573</v>
      </c>
      <c r="C777" s="9">
        <v>50</v>
      </c>
      <c r="D777" s="36" t="s">
        <v>100</v>
      </c>
    </row>
    <row r="778" spans="1:4" s="3" customFormat="1" x14ac:dyDescent="0.25">
      <c r="A778" s="6">
        <v>42431.578923610999</v>
      </c>
      <c r="B778" s="41" t="s">
        <v>3617</v>
      </c>
      <c r="C778" s="9">
        <v>100</v>
      </c>
      <c r="D778" s="36" t="s">
        <v>101</v>
      </c>
    </row>
    <row r="779" spans="1:4" s="3" customFormat="1" x14ac:dyDescent="0.25">
      <c r="A779" s="6">
        <v>42431.580925925999</v>
      </c>
      <c r="B779" s="41" t="s">
        <v>4747</v>
      </c>
      <c r="C779" s="9">
        <v>50</v>
      </c>
      <c r="D779" s="36" t="s">
        <v>103</v>
      </c>
    </row>
    <row r="780" spans="1:4" s="3" customFormat="1" x14ac:dyDescent="0.25">
      <c r="A780" s="6">
        <v>42431.582372684999</v>
      </c>
      <c r="B780" s="41" t="s">
        <v>4261</v>
      </c>
      <c r="C780" s="9">
        <v>50</v>
      </c>
      <c r="D780" s="36" t="s">
        <v>103</v>
      </c>
    </row>
    <row r="781" spans="1:4" s="3" customFormat="1" x14ac:dyDescent="0.25">
      <c r="A781" s="6">
        <v>42431.583356481002</v>
      </c>
      <c r="B781" s="41" t="s">
        <v>50</v>
      </c>
      <c r="C781" s="9">
        <v>500</v>
      </c>
      <c r="D781" s="36" t="s">
        <v>100</v>
      </c>
    </row>
    <row r="782" spans="1:4" s="3" customFormat="1" x14ac:dyDescent="0.25">
      <c r="A782" s="6">
        <v>42431.584340278001</v>
      </c>
      <c r="B782" s="41" t="s">
        <v>4747</v>
      </c>
      <c r="C782" s="9">
        <v>100</v>
      </c>
      <c r="D782" s="36" t="s">
        <v>103</v>
      </c>
    </row>
    <row r="783" spans="1:4" s="3" customFormat="1" x14ac:dyDescent="0.25">
      <c r="A783" s="6">
        <v>42431.585127314996</v>
      </c>
      <c r="B783" s="41" t="s">
        <v>3707</v>
      </c>
      <c r="C783" s="9">
        <v>100</v>
      </c>
      <c r="D783" s="36" t="s">
        <v>103</v>
      </c>
    </row>
    <row r="784" spans="1:4" s="3" customFormat="1" x14ac:dyDescent="0.25">
      <c r="A784" s="6">
        <v>42431.586273148001</v>
      </c>
      <c r="B784" s="41" t="s">
        <v>2222</v>
      </c>
      <c r="C784" s="9">
        <v>50</v>
      </c>
      <c r="D784" s="36" t="s">
        <v>101</v>
      </c>
    </row>
    <row r="785" spans="1:4" s="3" customFormat="1" x14ac:dyDescent="0.25">
      <c r="A785" s="6">
        <v>42431.611145832998</v>
      </c>
      <c r="B785" s="41" t="s">
        <v>4541</v>
      </c>
      <c r="C785" s="9">
        <v>50</v>
      </c>
      <c r="D785" s="36" t="s">
        <v>103</v>
      </c>
    </row>
    <row r="786" spans="1:4" s="3" customFormat="1" x14ac:dyDescent="0.25">
      <c r="A786" s="6">
        <v>42431.619976852002</v>
      </c>
      <c r="B786" s="41" t="s">
        <v>4662</v>
      </c>
      <c r="C786" s="9">
        <v>50</v>
      </c>
      <c r="D786" s="36" t="s">
        <v>103</v>
      </c>
    </row>
    <row r="787" spans="1:4" s="3" customFormat="1" x14ac:dyDescent="0.25">
      <c r="A787" s="6">
        <v>42431.623321758998</v>
      </c>
      <c r="B787" s="41" t="s">
        <v>488</v>
      </c>
      <c r="C787" s="9">
        <v>20</v>
      </c>
      <c r="D787" s="36" t="s">
        <v>103</v>
      </c>
    </row>
    <row r="788" spans="1:4" s="3" customFormat="1" x14ac:dyDescent="0.25">
      <c r="A788" s="6">
        <v>42431.625254630002</v>
      </c>
      <c r="B788" s="41" t="s">
        <v>595</v>
      </c>
      <c r="C788" s="9">
        <v>200</v>
      </c>
      <c r="D788" s="36" t="s">
        <v>103</v>
      </c>
    </row>
    <row r="789" spans="1:4" s="3" customFormat="1" x14ac:dyDescent="0.25">
      <c r="A789" s="6">
        <v>42431.655486110998</v>
      </c>
      <c r="B789" s="41" t="s">
        <v>439</v>
      </c>
      <c r="C789" s="9">
        <v>100</v>
      </c>
      <c r="D789" s="36" t="s">
        <v>101</v>
      </c>
    </row>
    <row r="790" spans="1:4" s="3" customFormat="1" x14ac:dyDescent="0.25">
      <c r="A790" s="6">
        <v>42431.657118055999</v>
      </c>
      <c r="B790" s="41" t="s">
        <v>527</v>
      </c>
      <c r="C790" s="9">
        <v>100</v>
      </c>
      <c r="D790" s="36" t="s">
        <v>103</v>
      </c>
    </row>
    <row r="791" spans="1:4" s="3" customFormat="1" x14ac:dyDescent="0.25">
      <c r="A791" s="6">
        <v>42431.661666667002</v>
      </c>
      <c r="B791" s="41" t="s">
        <v>4704</v>
      </c>
      <c r="C791" s="9">
        <v>260</v>
      </c>
      <c r="D791" s="36" t="s">
        <v>103</v>
      </c>
    </row>
    <row r="792" spans="1:4" s="3" customFormat="1" x14ac:dyDescent="0.25">
      <c r="A792" s="6">
        <v>42431.666527777998</v>
      </c>
      <c r="B792" s="41" t="s">
        <v>1678</v>
      </c>
      <c r="C792" s="9">
        <v>100</v>
      </c>
      <c r="D792" s="36" t="s">
        <v>103</v>
      </c>
    </row>
    <row r="793" spans="1:4" s="3" customFormat="1" x14ac:dyDescent="0.25">
      <c r="A793" s="6">
        <v>42431.666701388996</v>
      </c>
      <c r="B793" s="41" t="s">
        <v>247</v>
      </c>
      <c r="C793" s="9">
        <v>300</v>
      </c>
      <c r="D793" s="36" t="s">
        <v>100</v>
      </c>
    </row>
    <row r="794" spans="1:4" s="3" customFormat="1" x14ac:dyDescent="0.25">
      <c r="A794" s="6">
        <v>42431.666747684998</v>
      </c>
      <c r="B794" s="41" t="s">
        <v>177</v>
      </c>
      <c r="C794" s="9">
        <v>100</v>
      </c>
      <c r="D794" s="36" t="s">
        <v>99</v>
      </c>
    </row>
    <row r="795" spans="1:4" s="3" customFormat="1" x14ac:dyDescent="0.25">
      <c r="A795" s="6">
        <v>42431.672650462999</v>
      </c>
      <c r="B795" s="41" t="s">
        <v>2937</v>
      </c>
      <c r="C795" s="9">
        <v>50</v>
      </c>
      <c r="D795" s="36" t="s">
        <v>103</v>
      </c>
    </row>
    <row r="796" spans="1:4" s="3" customFormat="1" x14ac:dyDescent="0.25">
      <c r="A796" s="6">
        <v>42431.673321759001</v>
      </c>
      <c r="B796" s="41" t="s">
        <v>150</v>
      </c>
      <c r="C796" s="9">
        <v>50</v>
      </c>
      <c r="D796" s="36" t="s">
        <v>101</v>
      </c>
    </row>
    <row r="797" spans="1:4" s="3" customFormat="1" x14ac:dyDescent="0.25">
      <c r="A797" s="6">
        <v>42431.675254629998</v>
      </c>
      <c r="B797" s="41" t="s">
        <v>3061</v>
      </c>
      <c r="C797" s="9">
        <v>100</v>
      </c>
      <c r="D797" s="36" t="s">
        <v>103</v>
      </c>
    </row>
    <row r="798" spans="1:4" s="3" customFormat="1" x14ac:dyDescent="0.25">
      <c r="A798" s="6">
        <v>42431.679872685003</v>
      </c>
      <c r="B798" s="41" t="s">
        <v>4590</v>
      </c>
      <c r="C798" s="9">
        <v>100</v>
      </c>
      <c r="D798" s="36" t="s">
        <v>103</v>
      </c>
    </row>
    <row r="799" spans="1:4" s="3" customFormat="1" x14ac:dyDescent="0.25">
      <c r="A799" s="6">
        <v>42431.680810184997</v>
      </c>
      <c r="B799" s="41" t="s">
        <v>2340</v>
      </c>
      <c r="C799" s="9">
        <v>100</v>
      </c>
      <c r="D799" s="36" t="s">
        <v>103</v>
      </c>
    </row>
    <row r="800" spans="1:4" s="3" customFormat="1" x14ac:dyDescent="0.25">
      <c r="A800" s="6">
        <v>42431.682962963001</v>
      </c>
      <c r="B800" s="41" t="s">
        <v>1229</v>
      </c>
      <c r="C800" s="9">
        <v>500</v>
      </c>
      <c r="D800" s="36" t="s">
        <v>103</v>
      </c>
    </row>
    <row r="801" spans="1:4" s="3" customFormat="1" x14ac:dyDescent="0.25">
      <c r="A801" s="6">
        <v>42431.684050926</v>
      </c>
      <c r="B801" s="41" t="s">
        <v>1029</v>
      </c>
      <c r="C801" s="9">
        <v>100</v>
      </c>
      <c r="D801" s="36" t="s">
        <v>103</v>
      </c>
    </row>
    <row r="802" spans="1:4" s="3" customFormat="1" x14ac:dyDescent="0.25">
      <c r="A802" s="6">
        <v>42431.686747685002</v>
      </c>
      <c r="B802" s="41" t="s">
        <v>1029</v>
      </c>
      <c r="C802" s="9">
        <v>100</v>
      </c>
      <c r="D802" s="36" t="s">
        <v>103</v>
      </c>
    </row>
    <row r="803" spans="1:4" s="3" customFormat="1" x14ac:dyDescent="0.25">
      <c r="A803" s="6">
        <v>42431.689791666999</v>
      </c>
      <c r="B803" s="41" t="s">
        <v>2490</v>
      </c>
      <c r="C803" s="9">
        <v>100</v>
      </c>
      <c r="D803" s="36" t="s">
        <v>101</v>
      </c>
    </row>
    <row r="804" spans="1:4" s="3" customFormat="1" x14ac:dyDescent="0.25">
      <c r="A804" s="6">
        <v>42431.691620370002</v>
      </c>
      <c r="B804" s="41" t="s">
        <v>408</v>
      </c>
      <c r="C804" s="9">
        <v>100</v>
      </c>
      <c r="D804" s="36" t="s">
        <v>103</v>
      </c>
    </row>
    <row r="805" spans="1:4" s="3" customFormat="1" x14ac:dyDescent="0.25">
      <c r="A805" s="6">
        <v>42431.702013889</v>
      </c>
      <c r="B805" s="41" t="s">
        <v>1647</v>
      </c>
      <c r="C805" s="9">
        <v>12</v>
      </c>
      <c r="D805" s="36" t="s">
        <v>103</v>
      </c>
    </row>
    <row r="806" spans="1:4" s="3" customFormat="1" x14ac:dyDescent="0.25">
      <c r="A806" s="6">
        <v>42431.706828704002</v>
      </c>
      <c r="B806" s="41" t="s">
        <v>4700</v>
      </c>
      <c r="C806" s="9">
        <v>100</v>
      </c>
      <c r="D806" s="36" t="s">
        <v>103</v>
      </c>
    </row>
    <row r="807" spans="1:4" s="3" customFormat="1" x14ac:dyDescent="0.25">
      <c r="A807" s="6">
        <v>42431.708391204003</v>
      </c>
      <c r="B807" s="41" t="s">
        <v>186</v>
      </c>
      <c r="C807" s="9">
        <v>100</v>
      </c>
      <c r="D807" s="36" t="s">
        <v>101</v>
      </c>
    </row>
    <row r="808" spans="1:4" s="3" customFormat="1" x14ac:dyDescent="0.25">
      <c r="A808" s="6">
        <v>42431.711574073997</v>
      </c>
      <c r="B808" s="41" t="s">
        <v>3210</v>
      </c>
      <c r="C808" s="9">
        <v>100</v>
      </c>
      <c r="D808" s="36" t="s">
        <v>99</v>
      </c>
    </row>
    <row r="809" spans="1:4" s="3" customFormat="1" x14ac:dyDescent="0.25">
      <c r="A809" s="6">
        <v>42431.725208333002</v>
      </c>
      <c r="B809" s="41" t="s">
        <v>3401</v>
      </c>
      <c r="C809" s="9">
        <v>50</v>
      </c>
      <c r="D809" s="36" t="s">
        <v>99</v>
      </c>
    </row>
    <row r="810" spans="1:4" s="3" customFormat="1" x14ac:dyDescent="0.25">
      <c r="A810" s="6">
        <v>42431.736909722</v>
      </c>
      <c r="B810" s="41" t="s">
        <v>3345</v>
      </c>
      <c r="C810" s="9">
        <v>70</v>
      </c>
      <c r="D810" s="36" t="s">
        <v>99</v>
      </c>
    </row>
    <row r="811" spans="1:4" s="3" customFormat="1" x14ac:dyDescent="0.25">
      <c r="A811" s="6">
        <v>42431.737303241003</v>
      </c>
      <c r="B811" s="41" t="s">
        <v>4207</v>
      </c>
      <c r="C811" s="9">
        <v>50</v>
      </c>
      <c r="D811" s="36" t="s">
        <v>101</v>
      </c>
    </row>
    <row r="812" spans="1:4" s="3" customFormat="1" x14ac:dyDescent="0.25">
      <c r="A812" s="6">
        <v>42431.737349536997</v>
      </c>
      <c r="B812" s="41" t="s">
        <v>854</v>
      </c>
      <c r="C812" s="9">
        <v>100</v>
      </c>
      <c r="D812" s="36" t="s">
        <v>99</v>
      </c>
    </row>
    <row r="813" spans="1:4" s="3" customFormat="1" x14ac:dyDescent="0.25">
      <c r="A813" s="6">
        <v>42431.748784722004</v>
      </c>
      <c r="B813" s="41" t="s">
        <v>4465</v>
      </c>
      <c r="C813" s="9">
        <v>20</v>
      </c>
      <c r="D813" s="36" t="s">
        <v>101</v>
      </c>
    </row>
    <row r="814" spans="1:4" s="3" customFormat="1" x14ac:dyDescent="0.25">
      <c r="A814" s="6">
        <v>42431.750023148001</v>
      </c>
      <c r="B814" s="41" t="s">
        <v>50</v>
      </c>
      <c r="C814" s="9">
        <v>500</v>
      </c>
      <c r="D814" s="36" t="s">
        <v>100</v>
      </c>
    </row>
    <row r="815" spans="1:4" s="3" customFormat="1" x14ac:dyDescent="0.25">
      <c r="A815" s="6">
        <v>42431.754351852003</v>
      </c>
      <c r="B815" s="41" t="s">
        <v>1119</v>
      </c>
      <c r="C815" s="9">
        <v>100</v>
      </c>
      <c r="D815" s="36" t="s">
        <v>99</v>
      </c>
    </row>
    <row r="816" spans="1:4" s="3" customFormat="1" x14ac:dyDescent="0.25">
      <c r="A816" s="6">
        <v>42431.773391203998</v>
      </c>
      <c r="B816" s="41" t="s">
        <v>4478</v>
      </c>
      <c r="C816" s="9">
        <v>100</v>
      </c>
      <c r="D816" s="36" t="s">
        <v>99</v>
      </c>
    </row>
    <row r="817" spans="1:4" s="3" customFormat="1" x14ac:dyDescent="0.25">
      <c r="A817" s="6">
        <v>42431.775347221999</v>
      </c>
      <c r="B817" s="41" t="s">
        <v>3012</v>
      </c>
      <c r="C817" s="9">
        <v>150</v>
      </c>
      <c r="D817" s="36" t="s">
        <v>99</v>
      </c>
    </row>
    <row r="818" spans="1:4" s="3" customFormat="1" x14ac:dyDescent="0.25">
      <c r="A818" s="6">
        <v>42431.776307870001</v>
      </c>
      <c r="B818" s="41" t="s">
        <v>2496</v>
      </c>
      <c r="C818" s="9">
        <v>150</v>
      </c>
      <c r="D818" s="36" t="s">
        <v>99</v>
      </c>
    </row>
    <row r="819" spans="1:4" s="3" customFormat="1" x14ac:dyDescent="0.25">
      <c r="A819" s="6">
        <v>42431.778645833001</v>
      </c>
      <c r="B819" s="41" t="s">
        <v>220</v>
      </c>
      <c r="C819" s="9">
        <v>200</v>
      </c>
      <c r="D819" s="36" t="s">
        <v>99</v>
      </c>
    </row>
    <row r="820" spans="1:4" s="3" customFormat="1" x14ac:dyDescent="0.25">
      <c r="A820" s="6">
        <v>42431.783287036997</v>
      </c>
      <c r="B820" s="41" t="s">
        <v>4570</v>
      </c>
      <c r="C820" s="9">
        <v>100</v>
      </c>
      <c r="D820" s="36" t="s">
        <v>99</v>
      </c>
    </row>
    <row r="821" spans="1:4" s="3" customFormat="1" x14ac:dyDescent="0.25">
      <c r="A821" s="6">
        <v>42431.787534722003</v>
      </c>
      <c r="B821" s="41" t="s">
        <v>4597</v>
      </c>
      <c r="C821" s="9">
        <v>50</v>
      </c>
      <c r="D821" s="36" t="s">
        <v>99</v>
      </c>
    </row>
    <row r="822" spans="1:4" s="3" customFormat="1" x14ac:dyDescent="0.25">
      <c r="A822" s="6">
        <v>42431.795474537001</v>
      </c>
      <c r="B822" s="41" t="s">
        <v>4344</v>
      </c>
      <c r="C822" s="9">
        <v>50</v>
      </c>
      <c r="D822" s="36" t="s">
        <v>101</v>
      </c>
    </row>
    <row r="823" spans="1:4" s="3" customFormat="1" x14ac:dyDescent="0.25">
      <c r="A823" s="6">
        <v>42431.795486110997</v>
      </c>
      <c r="B823" s="41" t="s">
        <v>1309</v>
      </c>
      <c r="C823" s="9">
        <v>50</v>
      </c>
      <c r="D823" s="36" t="s">
        <v>100</v>
      </c>
    </row>
    <row r="824" spans="1:4" s="3" customFormat="1" x14ac:dyDescent="0.25">
      <c r="A824" s="6">
        <v>42431.798344907002</v>
      </c>
      <c r="B824" s="41" t="s">
        <v>4039</v>
      </c>
      <c r="C824" s="9">
        <v>200</v>
      </c>
      <c r="D824" s="36" t="s">
        <v>99</v>
      </c>
    </row>
    <row r="825" spans="1:4" s="3" customFormat="1" x14ac:dyDescent="0.25">
      <c r="A825" s="6">
        <v>42431.800289352002</v>
      </c>
      <c r="B825" s="41" t="s">
        <v>253</v>
      </c>
      <c r="C825" s="9">
        <v>150</v>
      </c>
      <c r="D825" s="36" t="s">
        <v>101</v>
      </c>
    </row>
    <row r="826" spans="1:4" s="3" customFormat="1" x14ac:dyDescent="0.25">
      <c r="A826" s="6">
        <v>42431.811608796001</v>
      </c>
      <c r="B826" s="41" t="s">
        <v>4514</v>
      </c>
      <c r="C826" s="9">
        <v>100</v>
      </c>
      <c r="D826" s="36" t="s">
        <v>99</v>
      </c>
    </row>
    <row r="827" spans="1:4" s="3" customFormat="1" x14ac:dyDescent="0.25">
      <c r="A827" s="6">
        <v>42431.815057870001</v>
      </c>
      <c r="B827" s="41" t="s">
        <v>1654</v>
      </c>
      <c r="C827" s="9">
        <v>200</v>
      </c>
      <c r="D827" s="36" t="s">
        <v>99</v>
      </c>
    </row>
    <row r="828" spans="1:4" s="3" customFormat="1" x14ac:dyDescent="0.25">
      <c r="A828" s="6">
        <v>42431.816122684999</v>
      </c>
      <c r="B828" s="41" t="s">
        <v>2996</v>
      </c>
      <c r="C828" s="9">
        <v>500</v>
      </c>
      <c r="D828" s="36" t="s">
        <v>99</v>
      </c>
    </row>
    <row r="829" spans="1:4" s="3" customFormat="1" x14ac:dyDescent="0.25">
      <c r="A829" s="6">
        <v>42431.825868056003</v>
      </c>
      <c r="B829" s="41" t="s">
        <v>187</v>
      </c>
      <c r="C829" s="9">
        <v>100</v>
      </c>
      <c r="D829" s="36" t="s">
        <v>99</v>
      </c>
    </row>
    <row r="830" spans="1:4" s="3" customFormat="1" x14ac:dyDescent="0.25">
      <c r="A830" s="6">
        <v>42431.833449074002</v>
      </c>
      <c r="B830" s="41" t="s">
        <v>190</v>
      </c>
      <c r="C830" s="9">
        <v>20</v>
      </c>
      <c r="D830" s="36" t="s">
        <v>99</v>
      </c>
    </row>
    <row r="831" spans="1:4" s="3" customFormat="1" x14ac:dyDescent="0.25">
      <c r="A831" s="6">
        <v>42431.842175926002</v>
      </c>
      <c r="B831" s="41" t="s">
        <v>3895</v>
      </c>
      <c r="C831" s="9">
        <v>200</v>
      </c>
      <c r="D831" s="36" t="s">
        <v>99</v>
      </c>
    </row>
    <row r="832" spans="1:4" s="3" customFormat="1" x14ac:dyDescent="0.25">
      <c r="A832" s="6">
        <v>42431.879317129999</v>
      </c>
      <c r="B832" s="41" t="s">
        <v>2273</v>
      </c>
      <c r="C832" s="9">
        <v>50</v>
      </c>
      <c r="D832" s="36" t="s">
        <v>103</v>
      </c>
    </row>
    <row r="833" spans="1:4" s="3" customFormat="1" x14ac:dyDescent="0.25">
      <c r="A833" s="6">
        <v>42431.881620369997</v>
      </c>
      <c r="B833" s="41" t="s">
        <v>2485</v>
      </c>
      <c r="C833" s="9">
        <v>10</v>
      </c>
      <c r="D833" s="36" t="s">
        <v>103</v>
      </c>
    </row>
    <row r="834" spans="1:4" s="3" customFormat="1" x14ac:dyDescent="0.25">
      <c r="A834" s="6">
        <v>42431.905636574003</v>
      </c>
      <c r="B834" s="41" t="s">
        <v>5680</v>
      </c>
      <c r="C834" s="9">
        <v>100</v>
      </c>
      <c r="D834" s="36" t="s">
        <v>103</v>
      </c>
    </row>
    <row r="835" spans="1:4" s="3" customFormat="1" x14ac:dyDescent="0.25">
      <c r="A835" s="6">
        <v>42431.911886574002</v>
      </c>
      <c r="B835" s="41" t="s">
        <v>4727</v>
      </c>
      <c r="C835" s="9">
        <v>200</v>
      </c>
      <c r="D835" s="36" t="s">
        <v>103</v>
      </c>
    </row>
    <row r="836" spans="1:4" s="3" customFormat="1" x14ac:dyDescent="0.25">
      <c r="A836" s="6">
        <v>42431.912523147999</v>
      </c>
      <c r="B836" s="41" t="s">
        <v>1070</v>
      </c>
      <c r="C836" s="9">
        <v>30</v>
      </c>
      <c r="D836" s="36" t="s">
        <v>101</v>
      </c>
    </row>
    <row r="837" spans="1:4" s="3" customFormat="1" x14ac:dyDescent="0.25">
      <c r="A837" s="6">
        <v>42431.914340278003</v>
      </c>
      <c r="B837" s="41" t="s">
        <v>3090</v>
      </c>
      <c r="C837" s="9">
        <v>100</v>
      </c>
      <c r="D837" s="36" t="s">
        <v>103</v>
      </c>
    </row>
    <row r="838" spans="1:4" s="3" customFormat="1" x14ac:dyDescent="0.25">
      <c r="A838" s="6">
        <v>42431.916724536997</v>
      </c>
      <c r="B838" s="41" t="s">
        <v>2921</v>
      </c>
      <c r="C838" s="9">
        <v>50</v>
      </c>
      <c r="D838" s="36" t="s">
        <v>101</v>
      </c>
    </row>
    <row r="839" spans="1:4" s="3" customFormat="1" x14ac:dyDescent="0.25">
      <c r="A839" s="6">
        <v>42431.917962963002</v>
      </c>
      <c r="B839" s="41" t="s">
        <v>2277</v>
      </c>
      <c r="C839" s="9">
        <v>100</v>
      </c>
      <c r="D839" s="36" t="s">
        <v>103</v>
      </c>
    </row>
    <row r="840" spans="1:4" s="3" customFormat="1" x14ac:dyDescent="0.25">
      <c r="A840" s="6">
        <v>42431.918495370002</v>
      </c>
      <c r="B840" s="41" t="s">
        <v>2855</v>
      </c>
      <c r="C840" s="9">
        <v>800</v>
      </c>
      <c r="D840" s="36" t="s">
        <v>103</v>
      </c>
    </row>
    <row r="841" spans="1:4" s="3" customFormat="1" x14ac:dyDescent="0.25">
      <c r="A841" s="6">
        <v>42431.936435185002</v>
      </c>
      <c r="B841" s="41" t="s">
        <v>1730</v>
      </c>
      <c r="C841" s="9">
        <v>200</v>
      </c>
      <c r="D841" s="36" t="s">
        <v>103</v>
      </c>
    </row>
    <row r="842" spans="1:4" s="3" customFormat="1" x14ac:dyDescent="0.25">
      <c r="A842" s="6">
        <v>42431.940254629997</v>
      </c>
      <c r="B842" s="41" t="s">
        <v>1145</v>
      </c>
      <c r="C842" s="9">
        <v>150</v>
      </c>
      <c r="D842" s="36" t="s">
        <v>103</v>
      </c>
    </row>
    <row r="843" spans="1:4" s="3" customFormat="1" x14ac:dyDescent="0.25">
      <c r="A843" s="6">
        <v>42431.944120369997</v>
      </c>
      <c r="B843" s="41" t="s">
        <v>3966</v>
      </c>
      <c r="C843" s="9">
        <v>300</v>
      </c>
      <c r="D843" s="36" t="s">
        <v>100</v>
      </c>
    </row>
    <row r="844" spans="1:4" s="3" customFormat="1" x14ac:dyDescent="0.25">
      <c r="A844" s="6">
        <v>42431.945555555998</v>
      </c>
      <c r="B844" s="41" t="s">
        <v>258</v>
      </c>
      <c r="C844" s="9">
        <v>250</v>
      </c>
      <c r="D844" s="36" t="s">
        <v>103</v>
      </c>
    </row>
    <row r="845" spans="1:4" s="3" customFormat="1" x14ac:dyDescent="0.25">
      <c r="A845" s="6">
        <v>42431.958437499998</v>
      </c>
      <c r="B845" s="41" t="s">
        <v>206</v>
      </c>
      <c r="C845" s="9">
        <v>100</v>
      </c>
      <c r="D845" s="36" t="s">
        <v>101</v>
      </c>
    </row>
    <row r="846" spans="1:4" s="3" customFormat="1" x14ac:dyDescent="0.25">
      <c r="A846" s="6">
        <v>42431.958449074002</v>
      </c>
      <c r="B846" s="41" t="s">
        <v>2235</v>
      </c>
      <c r="C846" s="9">
        <v>300</v>
      </c>
      <c r="D846" s="36" t="s">
        <v>101</v>
      </c>
    </row>
    <row r="847" spans="1:4" s="3" customFormat="1" x14ac:dyDescent="0.25">
      <c r="A847" s="6">
        <v>42431.962777777997</v>
      </c>
      <c r="B847" s="41" t="s">
        <v>1532</v>
      </c>
      <c r="C847" s="9">
        <v>300</v>
      </c>
      <c r="D847" s="36" t="s">
        <v>103</v>
      </c>
    </row>
    <row r="848" spans="1:4" s="3" customFormat="1" x14ac:dyDescent="0.25">
      <c r="A848" s="6">
        <v>42431.966886574002</v>
      </c>
      <c r="B848" s="41" t="s">
        <v>176</v>
      </c>
      <c r="C848" s="9">
        <v>1500</v>
      </c>
      <c r="D848" s="36" t="s">
        <v>100</v>
      </c>
    </row>
    <row r="849" spans="1:4" s="3" customFormat="1" x14ac:dyDescent="0.25">
      <c r="A849" s="6">
        <v>42431.983969907</v>
      </c>
      <c r="B849" s="41" t="s">
        <v>410</v>
      </c>
      <c r="C849" s="9">
        <v>500</v>
      </c>
      <c r="D849" s="36" t="s">
        <v>103</v>
      </c>
    </row>
    <row r="850" spans="1:4" s="3" customFormat="1" x14ac:dyDescent="0.25">
      <c r="A850" s="6">
        <v>42431.987743056001</v>
      </c>
      <c r="B850" s="41" t="s">
        <v>410</v>
      </c>
      <c r="C850" s="9">
        <v>300</v>
      </c>
      <c r="D850" s="36" t="s">
        <v>103</v>
      </c>
    </row>
    <row r="851" spans="1:4" s="3" customFormat="1" x14ac:dyDescent="0.25">
      <c r="A851" s="6">
        <v>42431.999849537002</v>
      </c>
      <c r="B851" s="41" t="s">
        <v>2829</v>
      </c>
      <c r="C851" s="9">
        <v>45</v>
      </c>
      <c r="D851" s="36" t="s">
        <v>103</v>
      </c>
    </row>
    <row r="852" spans="1:4" s="3" customFormat="1" x14ac:dyDescent="0.25">
      <c r="A852" s="6">
        <v>42432.000034721998</v>
      </c>
      <c r="B852" s="41" t="s">
        <v>125</v>
      </c>
      <c r="C852" s="9">
        <v>100</v>
      </c>
      <c r="D852" s="36" t="s">
        <v>103</v>
      </c>
    </row>
    <row r="853" spans="1:4" s="3" customFormat="1" x14ac:dyDescent="0.25">
      <c r="A853" s="6">
        <v>42432.005520833001</v>
      </c>
      <c r="B853" s="41" t="s">
        <v>4727</v>
      </c>
      <c r="C853" s="9">
        <v>100</v>
      </c>
      <c r="D853" s="36" t="s">
        <v>103</v>
      </c>
    </row>
    <row r="854" spans="1:4" s="3" customFormat="1" x14ac:dyDescent="0.25">
      <c r="A854" s="6">
        <v>42432.011898147997</v>
      </c>
      <c r="B854" s="41" t="s">
        <v>2417</v>
      </c>
      <c r="C854" s="9">
        <v>500</v>
      </c>
      <c r="D854" s="36" t="s">
        <v>103</v>
      </c>
    </row>
    <row r="855" spans="1:4" s="3" customFormat="1" x14ac:dyDescent="0.25">
      <c r="A855" s="6">
        <v>42432.131296296</v>
      </c>
      <c r="B855" s="41" t="s">
        <v>1393</v>
      </c>
      <c r="C855" s="9">
        <v>500</v>
      </c>
      <c r="D855" s="36" t="s">
        <v>99</v>
      </c>
    </row>
    <row r="856" spans="1:4" s="3" customFormat="1" x14ac:dyDescent="0.25">
      <c r="A856" s="6">
        <v>42432.166689815</v>
      </c>
      <c r="B856" s="41" t="s">
        <v>209</v>
      </c>
      <c r="C856" s="9">
        <v>300</v>
      </c>
      <c r="D856" s="36" t="s">
        <v>99</v>
      </c>
    </row>
    <row r="857" spans="1:4" s="3" customFormat="1" x14ac:dyDescent="0.25">
      <c r="A857" s="6">
        <v>42432.197939815</v>
      </c>
      <c r="B857" s="41" t="s">
        <v>172</v>
      </c>
      <c r="C857" s="9">
        <v>100</v>
      </c>
      <c r="D857" s="36" t="s">
        <v>99</v>
      </c>
    </row>
    <row r="858" spans="1:4" s="3" customFormat="1" x14ac:dyDescent="0.25">
      <c r="A858" s="6">
        <v>42432.220162037003</v>
      </c>
      <c r="B858" s="41" t="s">
        <v>4160</v>
      </c>
      <c r="C858" s="9">
        <v>200</v>
      </c>
      <c r="D858" s="36" t="s">
        <v>99</v>
      </c>
    </row>
    <row r="859" spans="1:4" s="3" customFormat="1" x14ac:dyDescent="0.25">
      <c r="A859" s="6">
        <v>42432.254733795999</v>
      </c>
      <c r="B859" s="41" t="s">
        <v>4694</v>
      </c>
      <c r="C859" s="9">
        <v>200</v>
      </c>
      <c r="D859" s="36" t="s">
        <v>99</v>
      </c>
    </row>
    <row r="860" spans="1:4" s="3" customFormat="1" x14ac:dyDescent="0.25">
      <c r="A860" s="6">
        <v>42432.260717593002</v>
      </c>
      <c r="B860" s="41" t="s">
        <v>5681</v>
      </c>
      <c r="C860" s="9">
        <v>100</v>
      </c>
      <c r="D860" s="36" t="s">
        <v>99</v>
      </c>
    </row>
    <row r="861" spans="1:4" s="3" customFormat="1" x14ac:dyDescent="0.25">
      <c r="A861" s="6">
        <v>42432.293518519</v>
      </c>
      <c r="B861" s="41" t="s">
        <v>4164</v>
      </c>
      <c r="C861" s="9">
        <v>50</v>
      </c>
      <c r="D861" s="36" t="s">
        <v>99</v>
      </c>
    </row>
    <row r="862" spans="1:4" s="3" customFormat="1" x14ac:dyDescent="0.25">
      <c r="A862" s="6">
        <v>42432.298819443997</v>
      </c>
      <c r="B862" s="41" t="s">
        <v>354</v>
      </c>
      <c r="C862" s="9">
        <v>100</v>
      </c>
      <c r="D862" s="36" t="s">
        <v>100</v>
      </c>
    </row>
    <row r="863" spans="1:4" s="3" customFormat="1" x14ac:dyDescent="0.25">
      <c r="A863" s="6">
        <v>42432.333356481002</v>
      </c>
      <c r="B863" s="41" t="s">
        <v>2231</v>
      </c>
      <c r="C863" s="9">
        <v>300</v>
      </c>
      <c r="D863" s="36" t="s">
        <v>103</v>
      </c>
    </row>
    <row r="864" spans="1:4" s="3" customFormat="1" x14ac:dyDescent="0.25">
      <c r="A864" s="6">
        <v>42432.350590278002</v>
      </c>
      <c r="B864" s="41" t="s">
        <v>4003</v>
      </c>
      <c r="C864" s="9">
        <v>40</v>
      </c>
      <c r="D864" s="36" t="s">
        <v>99</v>
      </c>
    </row>
    <row r="865" spans="1:4" s="3" customFormat="1" x14ac:dyDescent="0.25">
      <c r="A865" s="6">
        <v>42432.351076389001</v>
      </c>
      <c r="B865" s="41" t="s">
        <v>157</v>
      </c>
      <c r="C865" s="9">
        <v>75</v>
      </c>
      <c r="D865" s="36" t="s">
        <v>99</v>
      </c>
    </row>
    <row r="866" spans="1:4" s="3" customFormat="1" x14ac:dyDescent="0.25">
      <c r="A866" s="6">
        <v>42432.363275463002</v>
      </c>
      <c r="B866" s="41" t="s">
        <v>466</v>
      </c>
      <c r="C866" s="9">
        <v>30</v>
      </c>
      <c r="D866" s="36" t="s">
        <v>99</v>
      </c>
    </row>
    <row r="867" spans="1:4" s="3" customFormat="1" x14ac:dyDescent="0.25">
      <c r="A867" s="6">
        <v>42432.366851851999</v>
      </c>
      <c r="B867" s="41" t="s">
        <v>2710</v>
      </c>
      <c r="C867" s="9">
        <v>1000</v>
      </c>
      <c r="D867" s="36" t="s">
        <v>99</v>
      </c>
    </row>
    <row r="868" spans="1:4" s="3" customFormat="1" x14ac:dyDescent="0.25">
      <c r="A868" s="6">
        <v>42432.376064814998</v>
      </c>
      <c r="B868" s="41" t="s">
        <v>167</v>
      </c>
      <c r="C868" s="9">
        <v>300</v>
      </c>
      <c r="D868" s="36" t="s">
        <v>101</v>
      </c>
    </row>
    <row r="869" spans="1:4" s="3" customFormat="1" x14ac:dyDescent="0.25">
      <c r="A869" s="6">
        <v>42432.390370369998</v>
      </c>
      <c r="B869" s="41" t="s">
        <v>509</v>
      </c>
      <c r="C869" s="9">
        <v>1000</v>
      </c>
      <c r="D869" s="36" t="s">
        <v>100</v>
      </c>
    </row>
    <row r="870" spans="1:4" s="3" customFormat="1" x14ac:dyDescent="0.25">
      <c r="A870" s="6">
        <v>42432.403472222002</v>
      </c>
      <c r="B870" s="41" t="s">
        <v>514</v>
      </c>
      <c r="C870" s="9">
        <v>500</v>
      </c>
      <c r="D870" s="36" t="s">
        <v>99</v>
      </c>
    </row>
    <row r="871" spans="1:4" s="3" customFormat="1" x14ac:dyDescent="0.25">
      <c r="A871" s="6">
        <v>42432.403773147998</v>
      </c>
      <c r="B871" s="41" t="s">
        <v>4589</v>
      </c>
      <c r="C871" s="9">
        <v>300</v>
      </c>
      <c r="D871" s="36" t="s">
        <v>99</v>
      </c>
    </row>
    <row r="872" spans="1:4" s="3" customFormat="1" x14ac:dyDescent="0.25">
      <c r="A872" s="6">
        <v>42432.410937499997</v>
      </c>
      <c r="B872" s="41" t="s">
        <v>235</v>
      </c>
      <c r="C872" s="9">
        <v>250</v>
      </c>
      <c r="D872" s="36" t="s">
        <v>99</v>
      </c>
    </row>
    <row r="873" spans="1:4" s="3" customFormat="1" x14ac:dyDescent="0.25">
      <c r="A873" s="6">
        <v>42432.421770833003</v>
      </c>
      <c r="B873" s="41" t="s">
        <v>4100</v>
      </c>
      <c r="C873" s="9">
        <v>10</v>
      </c>
      <c r="D873" s="36" t="s">
        <v>99</v>
      </c>
    </row>
    <row r="874" spans="1:4" s="3" customFormat="1" x14ac:dyDescent="0.25">
      <c r="A874" s="6">
        <v>42432.422500000001</v>
      </c>
      <c r="B874" s="41" t="s">
        <v>3804</v>
      </c>
      <c r="C874" s="9">
        <v>100</v>
      </c>
      <c r="D874" s="36" t="s">
        <v>99</v>
      </c>
    </row>
    <row r="875" spans="1:4" s="3" customFormat="1" x14ac:dyDescent="0.25">
      <c r="A875" s="6">
        <v>42432.426365740997</v>
      </c>
      <c r="B875" s="41" t="s">
        <v>4214</v>
      </c>
      <c r="C875" s="9">
        <v>10</v>
      </c>
      <c r="D875" s="36" t="s">
        <v>101</v>
      </c>
    </row>
    <row r="876" spans="1:4" s="3" customFormat="1" x14ac:dyDescent="0.25">
      <c r="A876" s="6">
        <v>42432.435057870003</v>
      </c>
      <c r="B876" s="41" t="s">
        <v>3724</v>
      </c>
      <c r="C876" s="9">
        <v>100</v>
      </c>
      <c r="D876" s="36" t="s">
        <v>99</v>
      </c>
    </row>
    <row r="877" spans="1:4" s="3" customFormat="1" x14ac:dyDescent="0.25">
      <c r="A877" s="6">
        <v>42432.455439814999</v>
      </c>
      <c r="B877" s="41" t="s">
        <v>4746</v>
      </c>
      <c r="C877" s="9">
        <v>100</v>
      </c>
      <c r="D877" s="36" t="s">
        <v>99</v>
      </c>
    </row>
    <row r="878" spans="1:4" s="3" customFormat="1" x14ac:dyDescent="0.25">
      <c r="A878" s="6">
        <v>42432.458356481002</v>
      </c>
      <c r="B878" s="41" t="s">
        <v>1481</v>
      </c>
      <c r="C878" s="9">
        <v>1000</v>
      </c>
      <c r="D878" s="36" t="s">
        <v>101</v>
      </c>
    </row>
    <row r="879" spans="1:4" s="3" customFormat="1" x14ac:dyDescent="0.25">
      <c r="A879" s="6">
        <v>42432.458368056003</v>
      </c>
      <c r="B879" s="41" t="s">
        <v>50</v>
      </c>
      <c r="C879" s="9">
        <v>500</v>
      </c>
      <c r="D879" s="36" t="s">
        <v>100</v>
      </c>
    </row>
    <row r="880" spans="1:4" s="3" customFormat="1" x14ac:dyDescent="0.25">
      <c r="A880" s="6">
        <v>42432.463101852001</v>
      </c>
      <c r="B880" s="41" t="s">
        <v>3004</v>
      </c>
      <c r="C880" s="9">
        <v>50</v>
      </c>
      <c r="D880" s="36" t="s">
        <v>99</v>
      </c>
    </row>
    <row r="881" spans="1:4" s="3" customFormat="1" x14ac:dyDescent="0.25">
      <c r="A881" s="6">
        <v>42432.468715278002</v>
      </c>
      <c r="B881" s="41" t="s">
        <v>542</v>
      </c>
      <c r="C881" s="9">
        <v>200</v>
      </c>
      <c r="D881" s="36" t="s">
        <v>99</v>
      </c>
    </row>
    <row r="882" spans="1:4" s="3" customFormat="1" x14ac:dyDescent="0.25">
      <c r="A882" s="6">
        <v>42432.471388888996</v>
      </c>
      <c r="B882" s="41" t="s">
        <v>2927</v>
      </c>
      <c r="C882" s="9">
        <v>50</v>
      </c>
      <c r="D882" s="36" t="s">
        <v>99</v>
      </c>
    </row>
    <row r="883" spans="1:4" s="3" customFormat="1" x14ac:dyDescent="0.25">
      <c r="A883" s="6">
        <v>42432.473055556002</v>
      </c>
      <c r="B883" s="41" t="s">
        <v>4490</v>
      </c>
      <c r="C883" s="9">
        <v>100</v>
      </c>
      <c r="D883" s="36" t="s">
        <v>99</v>
      </c>
    </row>
    <row r="884" spans="1:4" s="3" customFormat="1" x14ac:dyDescent="0.25">
      <c r="A884" s="6">
        <v>42432.475462962997</v>
      </c>
      <c r="B884" s="41" t="s">
        <v>874</v>
      </c>
      <c r="C884" s="9">
        <v>200</v>
      </c>
      <c r="D884" s="36" t="s">
        <v>101</v>
      </c>
    </row>
    <row r="885" spans="1:4" s="3" customFormat="1" x14ac:dyDescent="0.25">
      <c r="A885" s="6">
        <v>42432.478136573998</v>
      </c>
      <c r="B885" s="41" t="s">
        <v>597</v>
      </c>
      <c r="C885" s="9">
        <v>100</v>
      </c>
      <c r="D885" s="36" t="s">
        <v>99</v>
      </c>
    </row>
    <row r="886" spans="1:4" s="3" customFormat="1" x14ac:dyDescent="0.25">
      <c r="A886" s="6">
        <v>42432.500034721998</v>
      </c>
      <c r="B886" s="41" t="s">
        <v>3378</v>
      </c>
      <c r="C886" s="9">
        <v>200</v>
      </c>
      <c r="D886" s="36" t="s">
        <v>99</v>
      </c>
    </row>
    <row r="887" spans="1:4" s="3" customFormat="1" x14ac:dyDescent="0.25">
      <c r="A887" s="6">
        <v>42432.516481480998</v>
      </c>
      <c r="B887" s="41" t="s">
        <v>1345</v>
      </c>
      <c r="C887" s="9">
        <v>100</v>
      </c>
      <c r="D887" s="36" t="s">
        <v>99</v>
      </c>
    </row>
    <row r="888" spans="1:4" s="3" customFormat="1" x14ac:dyDescent="0.25">
      <c r="A888" s="6">
        <v>42432.516493055999</v>
      </c>
      <c r="B888" s="41" t="s">
        <v>1199</v>
      </c>
      <c r="C888" s="9">
        <v>150</v>
      </c>
      <c r="D888" s="36" t="s">
        <v>99</v>
      </c>
    </row>
    <row r="889" spans="1:4" s="3" customFormat="1" x14ac:dyDescent="0.25">
      <c r="A889" s="6">
        <v>42432.518391204001</v>
      </c>
      <c r="B889" s="41" t="s">
        <v>219</v>
      </c>
      <c r="C889" s="9">
        <v>300</v>
      </c>
      <c r="D889" s="36" t="s">
        <v>99</v>
      </c>
    </row>
    <row r="890" spans="1:4" s="3" customFormat="1" x14ac:dyDescent="0.25">
      <c r="A890" s="6">
        <v>42432.530266203998</v>
      </c>
      <c r="B890" s="41" t="s">
        <v>2763</v>
      </c>
      <c r="C890" s="9">
        <v>100</v>
      </c>
      <c r="D890" s="36" t="s">
        <v>4764</v>
      </c>
    </row>
    <row r="891" spans="1:4" s="3" customFormat="1" x14ac:dyDescent="0.25">
      <c r="A891" s="6">
        <v>42432.530439814996</v>
      </c>
      <c r="B891" s="41" t="s">
        <v>3747</v>
      </c>
      <c r="C891" s="9">
        <v>100</v>
      </c>
      <c r="D891" s="36" t="s">
        <v>99</v>
      </c>
    </row>
    <row r="892" spans="1:4" s="3" customFormat="1" x14ac:dyDescent="0.25">
      <c r="A892" s="6">
        <v>42432.536435185</v>
      </c>
      <c r="B892" s="41" t="s">
        <v>50</v>
      </c>
      <c r="C892" s="9">
        <v>700</v>
      </c>
      <c r="D892" s="36" t="s">
        <v>99</v>
      </c>
    </row>
    <row r="893" spans="1:4" s="3" customFormat="1" x14ac:dyDescent="0.25">
      <c r="A893" s="6">
        <v>42432.538229167003</v>
      </c>
      <c r="B893" s="41" t="s">
        <v>4649</v>
      </c>
      <c r="C893" s="9">
        <v>200</v>
      </c>
      <c r="D893" s="36" t="s">
        <v>99</v>
      </c>
    </row>
    <row r="894" spans="1:4" s="3" customFormat="1" x14ac:dyDescent="0.25">
      <c r="A894" s="6">
        <v>42432.542557870001</v>
      </c>
      <c r="B894" s="41" t="s">
        <v>2619</v>
      </c>
      <c r="C894" s="9">
        <v>10</v>
      </c>
      <c r="D894" s="36" t="s">
        <v>99</v>
      </c>
    </row>
    <row r="895" spans="1:4" s="3" customFormat="1" x14ac:dyDescent="0.25">
      <c r="A895" s="6">
        <v>42432.545763889</v>
      </c>
      <c r="B895" s="41" t="s">
        <v>4210</v>
      </c>
      <c r="C895" s="9">
        <v>150</v>
      </c>
      <c r="D895" s="36" t="s">
        <v>99</v>
      </c>
    </row>
    <row r="896" spans="1:4" s="3" customFormat="1" x14ac:dyDescent="0.25">
      <c r="A896" s="6">
        <v>42432.549907407003</v>
      </c>
      <c r="B896" s="41" t="s">
        <v>1008</v>
      </c>
      <c r="C896" s="9">
        <v>100</v>
      </c>
      <c r="D896" s="36" t="s">
        <v>99</v>
      </c>
    </row>
    <row r="897" spans="1:4" s="3" customFormat="1" x14ac:dyDescent="0.25">
      <c r="A897" s="6">
        <v>42432.550567129998</v>
      </c>
      <c r="B897" s="41" t="s">
        <v>5682</v>
      </c>
      <c r="C897" s="9">
        <v>90</v>
      </c>
      <c r="D897" s="36" t="s">
        <v>99</v>
      </c>
    </row>
    <row r="898" spans="1:4" s="3" customFormat="1" x14ac:dyDescent="0.25">
      <c r="A898" s="6">
        <v>42432.551956019</v>
      </c>
      <c r="B898" s="41" t="s">
        <v>3606</v>
      </c>
      <c r="C898" s="9">
        <v>400</v>
      </c>
      <c r="D898" s="36" t="s">
        <v>99</v>
      </c>
    </row>
    <row r="899" spans="1:4" s="3" customFormat="1" x14ac:dyDescent="0.25">
      <c r="A899" s="6">
        <v>42432.557291666999</v>
      </c>
      <c r="B899" s="41" t="s">
        <v>3662</v>
      </c>
      <c r="C899" s="9">
        <v>250</v>
      </c>
      <c r="D899" s="36" t="s">
        <v>99</v>
      </c>
    </row>
    <row r="900" spans="1:4" s="3" customFormat="1" x14ac:dyDescent="0.25">
      <c r="A900" s="6">
        <v>42432.560729167002</v>
      </c>
      <c r="B900" s="41" t="s">
        <v>2275</v>
      </c>
      <c r="C900" s="9">
        <v>500</v>
      </c>
      <c r="D900" s="36" t="s">
        <v>99</v>
      </c>
    </row>
    <row r="901" spans="1:4" s="3" customFormat="1" x14ac:dyDescent="0.25">
      <c r="A901" s="6">
        <v>42432.566157407004</v>
      </c>
      <c r="B901" s="41" t="s">
        <v>1648</v>
      </c>
      <c r="C901" s="9">
        <v>100</v>
      </c>
      <c r="D901" s="36" t="s">
        <v>99</v>
      </c>
    </row>
    <row r="902" spans="1:4" s="3" customFormat="1" x14ac:dyDescent="0.25">
      <c r="A902" s="6">
        <v>42432.568541667002</v>
      </c>
      <c r="B902" s="41" t="s">
        <v>4503</v>
      </c>
      <c r="C902" s="9">
        <v>500</v>
      </c>
      <c r="D902" s="36" t="s">
        <v>99</v>
      </c>
    </row>
    <row r="903" spans="1:4" s="3" customFormat="1" x14ac:dyDescent="0.25">
      <c r="A903" s="6">
        <v>42432.568796296</v>
      </c>
      <c r="B903" s="41" t="s">
        <v>4748</v>
      </c>
      <c r="C903" s="9">
        <v>20</v>
      </c>
      <c r="D903" s="36" t="s">
        <v>99</v>
      </c>
    </row>
    <row r="904" spans="1:4" s="3" customFormat="1" x14ac:dyDescent="0.25">
      <c r="A904" s="6">
        <v>42432.581736111002</v>
      </c>
      <c r="B904" s="41" t="s">
        <v>368</v>
      </c>
      <c r="C904" s="9">
        <v>500</v>
      </c>
      <c r="D904" s="36" t="s">
        <v>100</v>
      </c>
    </row>
    <row r="905" spans="1:4" s="3" customFormat="1" x14ac:dyDescent="0.25">
      <c r="A905" s="6">
        <v>42432.583368056003</v>
      </c>
      <c r="B905" s="41" t="s">
        <v>224</v>
      </c>
      <c r="C905" s="9">
        <v>100</v>
      </c>
      <c r="D905" s="36" t="s">
        <v>99</v>
      </c>
    </row>
    <row r="906" spans="1:4" s="3" customFormat="1" x14ac:dyDescent="0.25">
      <c r="A906" s="6">
        <v>42432.586400462998</v>
      </c>
      <c r="B906" s="41" t="s">
        <v>3572</v>
      </c>
      <c r="C906" s="9">
        <v>300</v>
      </c>
      <c r="D906" s="36" t="s">
        <v>100</v>
      </c>
    </row>
    <row r="907" spans="1:4" s="3" customFormat="1" x14ac:dyDescent="0.25">
      <c r="A907" s="6">
        <v>42432.589490740997</v>
      </c>
      <c r="B907" s="41" t="s">
        <v>2368</v>
      </c>
      <c r="C907" s="9">
        <v>50</v>
      </c>
      <c r="D907" s="36" t="s">
        <v>99</v>
      </c>
    </row>
    <row r="908" spans="1:4" s="3" customFormat="1" x14ac:dyDescent="0.25">
      <c r="A908" s="6">
        <v>42432.597002315</v>
      </c>
      <c r="B908" s="41" t="s">
        <v>708</v>
      </c>
      <c r="C908" s="9">
        <v>200</v>
      </c>
      <c r="D908" s="36" t="s">
        <v>99</v>
      </c>
    </row>
    <row r="909" spans="1:4" s="3" customFormat="1" x14ac:dyDescent="0.25">
      <c r="A909" s="6">
        <v>42432.600115740999</v>
      </c>
      <c r="B909" s="41" t="s">
        <v>3518</v>
      </c>
      <c r="C909" s="9">
        <v>50</v>
      </c>
      <c r="D909" s="36" t="s">
        <v>99</v>
      </c>
    </row>
    <row r="910" spans="1:4" s="3" customFormat="1" x14ac:dyDescent="0.25">
      <c r="A910" s="6">
        <v>42432.602141203999</v>
      </c>
      <c r="B910" s="41" t="s">
        <v>4447</v>
      </c>
      <c r="C910" s="9">
        <v>100</v>
      </c>
      <c r="D910" s="36" t="s">
        <v>99</v>
      </c>
    </row>
    <row r="911" spans="1:4" s="3" customFormat="1" x14ac:dyDescent="0.25">
      <c r="A911" s="6">
        <v>42432.612453704001</v>
      </c>
      <c r="B911" s="41" t="s">
        <v>116</v>
      </c>
      <c r="C911" s="9">
        <v>300</v>
      </c>
      <c r="D911" s="36" t="s">
        <v>101</v>
      </c>
    </row>
    <row r="912" spans="1:4" s="3" customFormat="1" x14ac:dyDescent="0.25">
      <c r="A912" s="6">
        <v>42432.613032407004</v>
      </c>
      <c r="B912" s="41" t="s">
        <v>2948</v>
      </c>
      <c r="C912" s="9">
        <v>50</v>
      </c>
      <c r="D912" s="36" t="s">
        <v>101</v>
      </c>
    </row>
    <row r="913" spans="1:4" s="3" customFormat="1" x14ac:dyDescent="0.25">
      <c r="A913" s="6">
        <v>42432.617418980997</v>
      </c>
      <c r="B913" s="41" t="s">
        <v>2948</v>
      </c>
      <c r="C913" s="9">
        <v>30</v>
      </c>
      <c r="D913" s="36" t="s">
        <v>101</v>
      </c>
    </row>
    <row r="914" spans="1:4" s="3" customFormat="1" x14ac:dyDescent="0.25">
      <c r="A914" s="6">
        <v>42432.625034721998</v>
      </c>
      <c r="B914" s="41" t="s">
        <v>225</v>
      </c>
      <c r="C914" s="9">
        <v>50</v>
      </c>
      <c r="D914" s="36" t="s">
        <v>99</v>
      </c>
    </row>
    <row r="915" spans="1:4" s="3" customFormat="1" x14ac:dyDescent="0.25">
      <c r="A915" s="6">
        <v>42432.626759259001</v>
      </c>
      <c r="B915" s="41" t="s">
        <v>2915</v>
      </c>
      <c r="C915" s="9">
        <v>200</v>
      </c>
      <c r="D915" s="36" t="s">
        <v>100</v>
      </c>
    </row>
    <row r="916" spans="1:4" s="3" customFormat="1" x14ac:dyDescent="0.25">
      <c r="A916" s="6">
        <v>42432.626793980999</v>
      </c>
      <c r="B916" s="41" t="s">
        <v>724</v>
      </c>
      <c r="C916" s="9">
        <v>100</v>
      </c>
      <c r="D916" s="36" t="s">
        <v>99</v>
      </c>
    </row>
    <row r="917" spans="1:4" s="3" customFormat="1" x14ac:dyDescent="0.25">
      <c r="A917" s="6">
        <v>42432.628715277999</v>
      </c>
      <c r="B917" s="41" t="s">
        <v>1600</v>
      </c>
      <c r="C917" s="9">
        <v>300</v>
      </c>
      <c r="D917" s="36" t="s">
        <v>99</v>
      </c>
    </row>
    <row r="918" spans="1:4" s="3" customFormat="1" x14ac:dyDescent="0.25">
      <c r="A918" s="6">
        <v>42432.641909721999</v>
      </c>
      <c r="B918" s="41" t="s">
        <v>2619</v>
      </c>
      <c r="C918" s="9">
        <v>10</v>
      </c>
      <c r="D918" s="36" t="s">
        <v>99</v>
      </c>
    </row>
    <row r="919" spans="1:4" s="3" customFormat="1" x14ac:dyDescent="0.25">
      <c r="A919" s="6">
        <v>42432.643611111002</v>
      </c>
      <c r="B919" s="41" t="s">
        <v>138</v>
      </c>
      <c r="C919" s="9">
        <v>100</v>
      </c>
      <c r="D919" s="36" t="s">
        <v>99</v>
      </c>
    </row>
    <row r="920" spans="1:4" s="3" customFormat="1" x14ac:dyDescent="0.25">
      <c r="A920" s="6">
        <v>42432.644201388997</v>
      </c>
      <c r="B920" s="41" t="s">
        <v>2978</v>
      </c>
      <c r="C920" s="9">
        <v>100</v>
      </c>
      <c r="D920" s="36" t="s">
        <v>99</v>
      </c>
    </row>
    <row r="921" spans="1:4" s="3" customFormat="1" x14ac:dyDescent="0.25">
      <c r="A921" s="6">
        <v>42432.648321758999</v>
      </c>
      <c r="B921" s="41" t="s">
        <v>2619</v>
      </c>
      <c r="C921" s="9">
        <v>10</v>
      </c>
      <c r="D921" s="36" t="s">
        <v>99</v>
      </c>
    </row>
    <row r="922" spans="1:4" s="3" customFormat="1" x14ac:dyDescent="0.25">
      <c r="A922" s="6">
        <v>42432.666689815</v>
      </c>
      <c r="B922" s="41" t="s">
        <v>2240</v>
      </c>
      <c r="C922" s="9">
        <v>100</v>
      </c>
      <c r="D922" s="36" t="s">
        <v>101</v>
      </c>
    </row>
    <row r="923" spans="1:4" s="3" customFormat="1" x14ac:dyDescent="0.25">
      <c r="A923" s="6">
        <v>42432.674594907003</v>
      </c>
      <c r="B923" s="41" t="s">
        <v>2234</v>
      </c>
      <c r="C923" s="9">
        <v>50</v>
      </c>
      <c r="D923" s="36" t="s">
        <v>99</v>
      </c>
    </row>
    <row r="924" spans="1:4" s="3" customFormat="1" x14ac:dyDescent="0.25">
      <c r="A924" s="6">
        <v>42432.675868056001</v>
      </c>
      <c r="B924" s="41" t="s">
        <v>4567</v>
      </c>
      <c r="C924" s="9">
        <v>100</v>
      </c>
      <c r="D924" s="36" t="s">
        <v>99</v>
      </c>
    </row>
    <row r="925" spans="1:4" s="3" customFormat="1" x14ac:dyDescent="0.25">
      <c r="A925" s="6">
        <v>42432.680787037003</v>
      </c>
      <c r="B925" s="41" t="s">
        <v>3381</v>
      </c>
      <c r="C925" s="9">
        <v>100</v>
      </c>
      <c r="D925" s="36" t="s">
        <v>99</v>
      </c>
    </row>
    <row r="926" spans="1:4" s="3" customFormat="1" x14ac:dyDescent="0.25">
      <c r="A926" s="6">
        <v>42432.683668981001</v>
      </c>
      <c r="B926" s="41" t="s">
        <v>1720</v>
      </c>
      <c r="C926" s="9">
        <v>300</v>
      </c>
      <c r="D926" s="36" t="s">
        <v>99</v>
      </c>
    </row>
    <row r="927" spans="1:4" s="3" customFormat="1" x14ac:dyDescent="0.25">
      <c r="A927" s="6">
        <v>42432.691250000003</v>
      </c>
      <c r="B927" s="41" t="s">
        <v>5683</v>
      </c>
      <c r="C927" s="9">
        <v>300</v>
      </c>
      <c r="D927" s="36" t="s">
        <v>99</v>
      </c>
    </row>
    <row r="928" spans="1:4" s="3" customFormat="1" x14ac:dyDescent="0.25">
      <c r="A928" s="6">
        <v>42432.692673611004</v>
      </c>
      <c r="B928" s="41" t="s">
        <v>1865</v>
      </c>
      <c r="C928" s="9">
        <v>50</v>
      </c>
      <c r="D928" s="36" t="s">
        <v>99</v>
      </c>
    </row>
    <row r="929" spans="1:4" s="3" customFormat="1" x14ac:dyDescent="0.25">
      <c r="A929" s="6">
        <v>42432.693449074002</v>
      </c>
      <c r="B929" s="41" t="s">
        <v>802</v>
      </c>
      <c r="C929" s="9">
        <v>100</v>
      </c>
      <c r="D929" s="36" t="s">
        <v>99</v>
      </c>
    </row>
    <row r="930" spans="1:4" s="3" customFormat="1" x14ac:dyDescent="0.25">
      <c r="A930" s="6">
        <v>42432.704652777997</v>
      </c>
      <c r="B930" s="41" t="s">
        <v>1090</v>
      </c>
      <c r="C930" s="9">
        <v>50</v>
      </c>
      <c r="D930" s="36" t="s">
        <v>101</v>
      </c>
    </row>
    <row r="931" spans="1:4" s="3" customFormat="1" x14ac:dyDescent="0.25">
      <c r="A931" s="6">
        <v>42432.704988425998</v>
      </c>
      <c r="B931" s="41" t="s">
        <v>5684</v>
      </c>
      <c r="C931" s="9">
        <v>20</v>
      </c>
      <c r="D931" s="36" t="s">
        <v>99</v>
      </c>
    </row>
    <row r="932" spans="1:4" s="3" customFormat="1" x14ac:dyDescent="0.25">
      <c r="A932" s="6">
        <v>42432.722847222001</v>
      </c>
      <c r="B932" s="41" t="s">
        <v>5685</v>
      </c>
      <c r="C932" s="9">
        <v>200</v>
      </c>
      <c r="D932" s="36" t="s">
        <v>99</v>
      </c>
    </row>
    <row r="933" spans="1:4" s="3" customFormat="1" x14ac:dyDescent="0.25">
      <c r="A933" s="6">
        <v>42432.724293981002</v>
      </c>
      <c r="B933" s="41" t="s">
        <v>855</v>
      </c>
      <c r="C933" s="9">
        <v>900</v>
      </c>
      <c r="D933" s="36" t="s">
        <v>99</v>
      </c>
    </row>
    <row r="934" spans="1:4" s="3" customFormat="1" x14ac:dyDescent="0.25">
      <c r="A934" s="6">
        <v>42432.725057869997</v>
      </c>
      <c r="B934" s="41" t="s">
        <v>4048</v>
      </c>
      <c r="C934" s="9">
        <v>100</v>
      </c>
      <c r="D934" s="36" t="s">
        <v>99</v>
      </c>
    </row>
    <row r="935" spans="1:4" s="3" customFormat="1" x14ac:dyDescent="0.25">
      <c r="A935" s="6">
        <v>42432.725833333003</v>
      </c>
      <c r="B935" s="41" t="s">
        <v>537</v>
      </c>
      <c r="C935" s="9">
        <v>1000</v>
      </c>
      <c r="D935" s="36" t="s">
        <v>99</v>
      </c>
    </row>
    <row r="936" spans="1:4" s="3" customFormat="1" x14ac:dyDescent="0.25">
      <c r="A936" s="6">
        <v>42432.737951388997</v>
      </c>
      <c r="B936" s="41" t="s">
        <v>4652</v>
      </c>
      <c r="C936" s="9">
        <v>100</v>
      </c>
      <c r="D936" s="36" t="s">
        <v>99</v>
      </c>
    </row>
    <row r="937" spans="1:4" s="3" customFormat="1" x14ac:dyDescent="0.25">
      <c r="A937" s="6">
        <v>42432.752002314999</v>
      </c>
      <c r="B937" s="41" t="s">
        <v>2450</v>
      </c>
      <c r="C937" s="9">
        <v>500</v>
      </c>
      <c r="D937" s="36" t="s">
        <v>99</v>
      </c>
    </row>
    <row r="938" spans="1:4" s="3" customFormat="1" x14ac:dyDescent="0.25">
      <c r="A938" s="6">
        <v>42432.754594906997</v>
      </c>
      <c r="B938" s="41" t="s">
        <v>2450</v>
      </c>
      <c r="C938" s="9">
        <v>500</v>
      </c>
      <c r="D938" s="36" t="s">
        <v>99</v>
      </c>
    </row>
    <row r="939" spans="1:4" s="3" customFormat="1" x14ac:dyDescent="0.25">
      <c r="A939" s="6">
        <v>42432.759444443996</v>
      </c>
      <c r="B939" s="41" t="s">
        <v>1303</v>
      </c>
      <c r="C939" s="9">
        <v>300</v>
      </c>
      <c r="D939" s="36" t="s">
        <v>99</v>
      </c>
    </row>
    <row r="940" spans="1:4" s="3" customFormat="1" x14ac:dyDescent="0.25">
      <c r="A940" s="6">
        <v>42432.791701388996</v>
      </c>
      <c r="B940" s="41" t="s">
        <v>231</v>
      </c>
      <c r="C940" s="9">
        <v>100</v>
      </c>
      <c r="D940" s="36" t="s">
        <v>101</v>
      </c>
    </row>
    <row r="941" spans="1:4" s="3" customFormat="1" x14ac:dyDescent="0.25">
      <c r="A941" s="6">
        <v>42432.791701388996</v>
      </c>
      <c r="B941" s="41" t="s">
        <v>3379</v>
      </c>
      <c r="C941" s="9">
        <v>50</v>
      </c>
      <c r="D941" s="36" t="s">
        <v>103</v>
      </c>
    </row>
    <row r="942" spans="1:4" s="3" customFormat="1" x14ac:dyDescent="0.25">
      <c r="A942" s="6">
        <v>42432.795856481003</v>
      </c>
      <c r="B942" s="41" t="s">
        <v>3107</v>
      </c>
      <c r="C942" s="9">
        <v>50</v>
      </c>
      <c r="D942" s="36" t="s">
        <v>99</v>
      </c>
    </row>
    <row r="943" spans="1:4" s="3" customFormat="1" x14ac:dyDescent="0.25">
      <c r="A943" s="6">
        <v>42432.833368056003</v>
      </c>
      <c r="B943" s="41" t="s">
        <v>243</v>
      </c>
      <c r="C943" s="9">
        <v>100</v>
      </c>
      <c r="D943" s="36" t="s">
        <v>99</v>
      </c>
    </row>
    <row r="944" spans="1:4" s="3" customFormat="1" x14ac:dyDescent="0.25">
      <c r="A944" s="6">
        <v>42432.833368056003</v>
      </c>
      <c r="B944" s="41" t="s">
        <v>244</v>
      </c>
      <c r="C944" s="9">
        <v>500</v>
      </c>
      <c r="D944" s="36" t="s">
        <v>99</v>
      </c>
    </row>
    <row r="945" spans="1:4" s="3" customFormat="1" x14ac:dyDescent="0.25">
      <c r="A945" s="6">
        <v>42432.833368056003</v>
      </c>
      <c r="B945" s="41" t="s">
        <v>248</v>
      </c>
      <c r="C945" s="9">
        <v>100</v>
      </c>
      <c r="D945" s="36" t="s">
        <v>99</v>
      </c>
    </row>
    <row r="946" spans="1:4" s="3" customFormat="1" x14ac:dyDescent="0.25">
      <c r="A946" s="6">
        <v>42432.833368056003</v>
      </c>
      <c r="B946" s="41" t="s">
        <v>252</v>
      </c>
      <c r="C946" s="9">
        <v>200</v>
      </c>
      <c r="D946" s="36" t="s">
        <v>99</v>
      </c>
    </row>
    <row r="947" spans="1:4" s="3" customFormat="1" x14ac:dyDescent="0.25">
      <c r="A947" s="6">
        <v>42432.839687500003</v>
      </c>
      <c r="B947" s="41" t="s">
        <v>2892</v>
      </c>
      <c r="C947" s="9">
        <v>100</v>
      </c>
      <c r="D947" s="36" t="s">
        <v>99</v>
      </c>
    </row>
    <row r="948" spans="1:4" s="3" customFormat="1" x14ac:dyDescent="0.25">
      <c r="A948" s="6">
        <v>42432.840995370003</v>
      </c>
      <c r="B948" s="41" t="s">
        <v>3628</v>
      </c>
      <c r="C948" s="9">
        <v>50</v>
      </c>
      <c r="D948" s="36" t="s">
        <v>99</v>
      </c>
    </row>
    <row r="949" spans="1:4" s="3" customFormat="1" x14ac:dyDescent="0.25">
      <c r="A949" s="6">
        <v>42432.863564815001</v>
      </c>
      <c r="B949" s="41" t="s">
        <v>322</v>
      </c>
      <c r="C949" s="9">
        <v>200</v>
      </c>
      <c r="D949" s="36" t="s">
        <v>99</v>
      </c>
    </row>
    <row r="950" spans="1:4" s="3" customFormat="1" x14ac:dyDescent="0.25">
      <c r="A950" s="6">
        <v>42432.880590278</v>
      </c>
      <c r="B950" s="41" t="s">
        <v>1252</v>
      </c>
      <c r="C950" s="9">
        <v>75</v>
      </c>
      <c r="D950" s="36" t="s">
        <v>99</v>
      </c>
    </row>
    <row r="951" spans="1:4" s="3" customFormat="1" x14ac:dyDescent="0.25">
      <c r="A951" s="6">
        <v>42432.881261574003</v>
      </c>
      <c r="B951" s="41" t="s">
        <v>3638</v>
      </c>
      <c r="C951" s="9">
        <v>100</v>
      </c>
      <c r="D951" s="36" t="s">
        <v>99</v>
      </c>
    </row>
    <row r="952" spans="1:4" s="3" customFormat="1" x14ac:dyDescent="0.25">
      <c r="A952" s="6">
        <v>42432.881284722003</v>
      </c>
      <c r="B952" s="41" t="s">
        <v>2213</v>
      </c>
      <c r="C952" s="9">
        <v>500</v>
      </c>
      <c r="D952" s="36" t="s">
        <v>99</v>
      </c>
    </row>
    <row r="953" spans="1:4" s="3" customFormat="1" x14ac:dyDescent="0.25">
      <c r="A953" s="6">
        <v>42432.883622685004</v>
      </c>
      <c r="B953" s="41" t="s">
        <v>2197</v>
      </c>
      <c r="C953" s="9">
        <v>30</v>
      </c>
      <c r="D953" s="36" t="s">
        <v>99</v>
      </c>
    </row>
    <row r="954" spans="1:4" s="3" customFormat="1" x14ac:dyDescent="0.25">
      <c r="A954" s="6">
        <v>42432.897673610998</v>
      </c>
      <c r="B954" s="41" t="s">
        <v>3394</v>
      </c>
      <c r="C954" s="9">
        <v>100</v>
      </c>
      <c r="D954" s="36" t="s">
        <v>99</v>
      </c>
    </row>
    <row r="955" spans="1:4" s="3" customFormat="1" x14ac:dyDescent="0.25">
      <c r="A955" s="6">
        <v>42432.899756944003</v>
      </c>
      <c r="B955" s="41" t="s">
        <v>72</v>
      </c>
      <c r="C955" s="9">
        <v>300</v>
      </c>
      <c r="D955" s="36" t="s">
        <v>99</v>
      </c>
    </row>
    <row r="956" spans="1:4" s="3" customFormat="1" x14ac:dyDescent="0.25">
      <c r="A956" s="6">
        <v>42432.916689815</v>
      </c>
      <c r="B956" s="41" t="s">
        <v>270</v>
      </c>
      <c r="C956" s="9">
        <v>100</v>
      </c>
      <c r="D956" s="36" t="s">
        <v>99</v>
      </c>
    </row>
    <row r="957" spans="1:4" s="3" customFormat="1" x14ac:dyDescent="0.25">
      <c r="A957" s="6">
        <v>42432.916689815</v>
      </c>
      <c r="B957" s="41" t="s">
        <v>272</v>
      </c>
      <c r="C957" s="9">
        <v>500</v>
      </c>
      <c r="D957" s="36" t="s">
        <v>99</v>
      </c>
    </row>
    <row r="958" spans="1:4" s="3" customFormat="1" x14ac:dyDescent="0.25">
      <c r="A958" s="6">
        <v>42432.923553241002</v>
      </c>
      <c r="B958" s="41" t="s">
        <v>3471</v>
      </c>
      <c r="C958" s="9">
        <v>300</v>
      </c>
      <c r="D958" s="36" t="s">
        <v>103</v>
      </c>
    </row>
    <row r="959" spans="1:4" s="3" customFormat="1" x14ac:dyDescent="0.25">
      <c r="A959" s="6">
        <v>42432.927361110997</v>
      </c>
      <c r="B959" s="41" t="s">
        <v>4627</v>
      </c>
      <c r="C959" s="9">
        <v>50</v>
      </c>
      <c r="D959" s="36" t="s">
        <v>103</v>
      </c>
    </row>
    <row r="960" spans="1:4" s="3" customFormat="1" x14ac:dyDescent="0.25">
      <c r="A960" s="6">
        <v>42432.928043981003</v>
      </c>
      <c r="B960" s="41" t="s">
        <v>4627</v>
      </c>
      <c r="C960" s="9">
        <v>30</v>
      </c>
      <c r="D960" s="36" t="s">
        <v>103</v>
      </c>
    </row>
    <row r="961" spans="1:4" s="3" customFormat="1" x14ac:dyDescent="0.25">
      <c r="A961" s="6">
        <v>42432.933067129998</v>
      </c>
      <c r="B961" s="41" t="s">
        <v>1560</v>
      </c>
      <c r="C961" s="9">
        <v>50</v>
      </c>
      <c r="D961" s="36" t="s">
        <v>103</v>
      </c>
    </row>
    <row r="962" spans="1:4" s="3" customFormat="1" x14ac:dyDescent="0.25">
      <c r="A962" s="6">
        <v>42432.934097222002</v>
      </c>
      <c r="B962" s="41" t="s">
        <v>4627</v>
      </c>
      <c r="C962" s="9">
        <v>20</v>
      </c>
      <c r="D962" s="36" t="s">
        <v>103</v>
      </c>
    </row>
    <row r="963" spans="1:4" s="3" customFormat="1" x14ac:dyDescent="0.25">
      <c r="A963" s="6">
        <v>42432.938645832997</v>
      </c>
      <c r="B963" s="41" t="s">
        <v>2746</v>
      </c>
      <c r="C963" s="9">
        <v>100</v>
      </c>
      <c r="D963" s="36" t="s">
        <v>103</v>
      </c>
    </row>
    <row r="964" spans="1:4" s="3" customFormat="1" x14ac:dyDescent="0.25">
      <c r="A964" s="6">
        <v>42432.947881943997</v>
      </c>
      <c r="B964" s="41" t="s">
        <v>3082</v>
      </c>
      <c r="C964" s="9">
        <v>100</v>
      </c>
      <c r="D964" s="36" t="s">
        <v>103</v>
      </c>
    </row>
    <row r="965" spans="1:4" s="3" customFormat="1" x14ac:dyDescent="0.25">
      <c r="A965" s="6">
        <v>42432.950057870003</v>
      </c>
      <c r="B965" s="41" t="s">
        <v>222</v>
      </c>
      <c r="C965" s="9">
        <v>1000</v>
      </c>
      <c r="D965" s="36" t="s">
        <v>103</v>
      </c>
    </row>
    <row r="966" spans="1:4" s="3" customFormat="1" x14ac:dyDescent="0.25">
      <c r="A966" s="6">
        <v>42432.964652777999</v>
      </c>
      <c r="B966" s="41" t="s">
        <v>1850</v>
      </c>
      <c r="C966" s="9">
        <v>100</v>
      </c>
      <c r="D966" s="36" t="s">
        <v>103</v>
      </c>
    </row>
    <row r="967" spans="1:4" s="3" customFormat="1" x14ac:dyDescent="0.25">
      <c r="A967" s="6">
        <v>42432.964675925999</v>
      </c>
      <c r="B967" s="41" t="s">
        <v>3203</v>
      </c>
      <c r="C967" s="9">
        <v>100</v>
      </c>
      <c r="D967" s="36" t="s">
        <v>103</v>
      </c>
    </row>
    <row r="968" spans="1:4" s="3" customFormat="1" x14ac:dyDescent="0.25">
      <c r="A968" s="6">
        <v>42432.965057870002</v>
      </c>
      <c r="B968" s="41" t="s">
        <v>2472</v>
      </c>
      <c r="C968" s="9">
        <v>200</v>
      </c>
      <c r="D968" s="36" t="s">
        <v>103</v>
      </c>
    </row>
    <row r="969" spans="1:4" s="3" customFormat="1" x14ac:dyDescent="0.25">
      <c r="A969" s="6">
        <v>42432.966840278001</v>
      </c>
      <c r="B969" s="41" t="s">
        <v>2795</v>
      </c>
      <c r="C969" s="9">
        <v>100</v>
      </c>
      <c r="D969" s="36" t="s">
        <v>103</v>
      </c>
    </row>
    <row r="970" spans="1:4" s="3" customFormat="1" x14ac:dyDescent="0.25">
      <c r="A970" s="6">
        <v>42432.968067130001</v>
      </c>
      <c r="B970" s="41" t="s">
        <v>2469</v>
      </c>
      <c r="C970" s="9">
        <v>100</v>
      </c>
      <c r="D970" s="36" t="s">
        <v>103</v>
      </c>
    </row>
    <row r="971" spans="1:4" s="3" customFormat="1" x14ac:dyDescent="0.25">
      <c r="A971" s="6">
        <v>42432.970740741002</v>
      </c>
      <c r="B971" s="41" t="s">
        <v>1850</v>
      </c>
      <c r="C971" s="9">
        <v>100</v>
      </c>
      <c r="D971" s="36" t="s">
        <v>103</v>
      </c>
    </row>
    <row r="972" spans="1:4" s="3" customFormat="1" x14ac:dyDescent="0.25">
      <c r="A972" s="6">
        <v>42432.971331018998</v>
      </c>
      <c r="B972" s="41" t="s">
        <v>3361</v>
      </c>
      <c r="C972" s="9">
        <v>50</v>
      </c>
      <c r="D972" s="36" t="s">
        <v>103</v>
      </c>
    </row>
    <row r="973" spans="1:4" s="3" customFormat="1" x14ac:dyDescent="0.25">
      <c r="A973" s="6">
        <v>42432.971944443998</v>
      </c>
      <c r="B973" s="41" t="s">
        <v>1287</v>
      </c>
      <c r="C973" s="9">
        <v>100</v>
      </c>
      <c r="D973" s="36" t="s">
        <v>103</v>
      </c>
    </row>
    <row r="974" spans="1:4" s="3" customFormat="1" x14ac:dyDescent="0.25">
      <c r="A974" s="6">
        <v>42432.983865741</v>
      </c>
      <c r="B974" s="41" t="s">
        <v>1734</v>
      </c>
      <c r="C974" s="9">
        <v>33</v>
      </c>
      <c r="D974" s="36" t="s">
        <v>103</v>
      </c>
    </row>
    <row r="975" spans="1:4" s="3" customFormat="1" x14ac:dyDescent="0.25">
      <c r="A975" s="6">
        <v>42432.988078704002</v>
      </c>
      <c r="B975" s="41" t="s">
        <v>3474</v>
      </c>
      <c r="C975" s="9">
        <v>100</v>
      </c>
      <c r="D975" s="36" t="s">
        <v>103</v>
      </c>
    </row>
    <row r="976" spans="1:4" s="3" customFormat="1" x14ac:dyDescent="0.25">
      <c r="A976" s="6">
        <v>42432.990763889</v>
      </c>
      <c r="B976" s="41" t="s">
        <v>4315</v>
      </c>
      <c r="C976" s="9">
        <v>100</v>
      </c>
      <c r="D976" s="36" t="s">
        <v>103</v>
      </c>
    </row>
    <row r="977" spans="1:4" s="3" customFormat="1" x14ac:dyDescent="0.25">
      <c r="A977" s="6">
        <v>42433.016817130003</v>
      </c>
      <c r="B977" s="41" t="s">
        <v>3079</v>
      </c>
      <c r="C977" s="9">
        <v>50</v>
      </c>
      <c r="D977" s="36" t="s">
        <v>103</v>
      </c>
    </row>
    <row r="978" spans="1:4" s="3" customFormat="1" x14ac:dyDescent="0.25">
      <c r="A978" s="6">
        <v>42433.081435184999</v>
      </c>
      <c r="B978" s="41" t="s">
        <v>3537</v>
      </c>
      <c r="C978" s="9">
        <v>100</v>
      </c>
      <c r="D978" s="36" t="s">
        <v>103</v>
      </c>
    </row>
    <row r="979" spans="1:4" s="3" customFormat="1" x14ac:dyDescent="0.25">
      <c r="A979" s="6">
        <v>42433.125023148001</v>
      </c>
      <c r="B979" s="41" t="s">
        <v>295</v>
      </c>
      <c r="C979" s="9">
        <v>100</v>
      </c>
      <c r="D979" s="36" t="s">
        <v>99</v>
      </c>
    </row>
    <row r="980" spans="1:4" s="3" customFormat="1" x14ac:dyDescent="0.25">
      <c r="A980" s="6">
        <v>42433.177951389</v>
      </c>
      <c r="B980" s="41" t="s">
        <v>2584</v>
      </c>
      <c r="C980" s="9">
        <v>200</v>
      </c>
      <c r="D980" s="36" t="s">
        <v>103</v>
      </c>
    </row>
    <row r="981" spans="1:4" s="3" customFormat="1" x14ac:dyDescent="0.25">
      <c r="A981" s="6">
        <v>42433.208344906998</v>
      </c>
      <c r="B981" s="41" t="s">
        <v>1719</v>
      </c>
      <c r="C981" s="9">
        <v>100</v>
      </c>
      <c r="D981" s="36" t="s">
        <v>103</v>
      </c>
    </row>
    <row r="982" spans="1:4" s="3" customFormat="1" x14ac:dyDescent="0.25">
      <c r="A982" s="6">
        <v>42433.271168981002</v>
      </c>
      <c r="B982" s="41" t="s">
        <v>5686</v>
      </c>
      <c r="C982" s="9">
        <v>200</v>
      </c>
      <c r="D982" s="36" t="s">
        <v>99</v>
      </c>
    </row>
    <row r="983" spans="1:4" s="3" customFormat="1" x14ac:dyDescent="0.25">
      <c r="A983" s="6">
        <v>42433.281793980997</v>
      </c>
      <c r="B983" s="41" t="s">
        <v>2856</v>
      </c>
      <c r="C983" s="9">
        <v>200</v>
      </c>
      <c r="D983" s="36" t="s">
        <v>99</v>
      </c>
    </row>
    <row r="984" spans="1:4" s="3" customFormat="1" x14ac:dyDescent="0.25">
      <c r="A984" s="6">
        <v>42433.298854166998</v>
      </c>
      <c r="B984" s="41" t="s">
        <v>4703</v>
      </c>
      <c r="C984" s="9">
        <v>300</v>
      </c>
      <c r="D984" s="36" t="s">
        <v>99</v>
      </c>
    </row>
    <row r="985" spans="1:4" s="3" customFormat="1" x14ac:dyDescent="0.25">
      <c r="A985" s="6">
        <v>42433.336238426004</v>
      </c>
      <c r="B985" s="41" t="s">
        <v>2576</v>
      </c>
      <c r="C985" s="9">
        <v>80</v>
      </c>
      <c r="D985" s="36" t="s">
        <v>101</v>
      </c>
    </row>
    <row r="986" spans="1:4" s="3" customFormat="1" x14ac:dyDescent="0.25">
      <c r="A986" s="6">
        <v>42433.339166667</v>
      </c>
      <c r="B986" s="41" t="s">
        <v>316</v>
      </c>
      <c r="C986" s="9">
        <v>200</v>
      </c>
      <c r="D986" s="36" t="s">
        <v>99</v>
      </c>
    </row>
    <row r="987" spans="1:4" s="3" customFormat="1" x14ac:dyDescent="0.25">
      <c r="A987" s="6">
        <v>42433.362835647997</v>
      </c>
      <c r="B987" s="41" t="s">
        <v>286</v>
      </c>
      <c r="C987" s="9">
        <v>100</v>
      </c>
      <c r="D987" s="36" t="s">
        <v>99</v>
      </c>
    </row>
    <row r="988" spans="1:4" s="3" customFormat="1" x14ac:dyDescent="0.25">
      <c r="A988" s="6">
        <v>42433.375023148001</v>
      </c>
      <c r="B988" s="41" t="s">
        <v>3389</v>
      </c>
      <c r="C988" s="9">
        <v>500</v>
      </c>
      <c r="D988" s="36" t="s">
        <v>101</v>
      </c>
    </row>
    <row r="989" spans="1:4" s="3" customFormat="1" x14ac:dyDescent="0.25">
      <c r="A989" s="6">
        <v>42433.377291666999</v>
      </c>
      <c r="B989" s="41" t="s">
        <v>167</v>
      </c>
      <c r="C989" s="9">
        <v>500</v>
      </c>
      <c r="D989" s="36" t="s">
        <v>101</v>
      </c>
    </row>
    <row r="990" spans="1:4" s="3" customFormat="1" x14ac:dyDescent="0.25">
      <c r="A990" s="6">
        <v>42433.395057870002</v>
      </c>
      <c r="B990" s="41" t="s">
        <v>2658</v>
      </c>
      <c r="C990" s="9">
        <v>500</v>
      </c>
      <c r="D990" s="36" t="s">
        <v>99</v>
      </c>
    </row>
    <row r="991" spans="1:4" s="3" customFormat="1" x14ac:dyDescent="0.25">
      <c r="A991" s="6">
        <v>42433.416678241003</v>
      </c>
      <c r="B991" s="41" t="s">
        <v>2637</v>
      </c>
      <c r="C991" s="9">
        <v>100</v>
      </c>
      <c r="D991" s="36" t="s">
        <v>103</v>
      </c>
    </row>
    <row r="992" spans="1:4" s="3" customFormat="1" x14ac:dyDescent="0.25">
      <c r="A992" s="6">
        <v>42433.416689815</v>
      </c>
      <c r="B992" s="41" t="s">
        <v>304</v>
      </c>
      <c r="C992" s="9">
        <v>100</v>
      </c>
      <c r="D992" s="36" t="s">
        <v>99</v>
      </c>
    </row>
    <row r="993" spans="1:4" s="3" customFormat="1" x14ac:dyDescent="0.25">
      <c r="A993" s="6">
        <v>42433.426388888998</v>
      </c>
      <c r="B993" s="41" t="s">
        <v>439</v>
      </c>
      <c r="C993" s="9">
        <v>500</v>
      </c>
      <c r="D993" s="36" t="s">
        <v>101</v>
      </c>
    </row>
    <row r="994" spans="1:4" s="3" customFormat="1" x14ac:dyDescent="0.25">
      <c r="A994" s="6">
        <v>42433.429467593</v>
      </c>
      <c r="B994" s="41" t="s">
        <v>4296</v>
      </c>
      <c r="C994" s="9">
        <v>200</v>
      </c>
      <c r="D994" s="36" t="s">
        <v>99</v>
      </c>
    </row>
    <row r="995" spans="1:4" s="3" customFormat="1" x14ac:dyDescent="0.25">
      <c r="A995" s="6">
        <v>42433.431076389003</v>
      </c>
      <c r="B995" s="41" t="s">
        <v>395</v>
      </c>
      <c r="C995" s="9">
        <v>450</v>
      </c>
      <c r="D995" s="36" t="s">
        <v>99</v>
      </c>
    </row>
    <row r="996" spans="1:4" s="3" customFormat="1" x14ac:dyDescent="0.25">
      <c r="A996" s="6">
        <v>42433.432638888997</v>
      </c>
      <c r="B996" s="41" t="s">
        <v>1235</v>
      </c>
      <c r="C996" s="9">
        <v>500</v>
      </c>
      <c r="D996" s="36" t="s">
        <v>99</v>
      </c>
    </row>
    <row r="997" spans="1:4" s="3" customFormat="1" x14ac:dyDescent="0.25">
      <c r="A997" s="6">
        <v>42433.443668981003</v>
      </c>
      <c r="B997" s="41" t="s">
        <v>2770</v>
      </c>
      <c r="C997" s="9">
        <v>100</v>
      </c>
      <c r="D997" s="36" t="s">
        <v>99</v>
      </c>
    </row>
    <row r="998" spans="1:4" s="3" customFormat="1" x14ac:dyDescent="0.25">
      <c r="A998" s="6">
        <v>42433.449074074</v>
      </c>
      <c r="B998" s="41" t="s">
        <v>628</v>
      </c>
      <c r="C998" s="9">
        <v>50</v>
      </c>
      <c r="D998" s="36" t="s">
        <v>99</v>
      </c>
    </row>
    <row r="999" spans="1:4" s="3" customFormat="1" x14ac:dyDescent="0.25">
      <c r="A999" s="6">
        <v>42433.458368056003</v>
      </c>
      <c r="B999" s="41" t="s">
        <v>3737</v>
      </c>
      <c r="C999" s="9">
        <v>100</v>
      </c>
      <c r="D999" s="36" t="s">
        <v>101</v>
      </c>
    </row>
    <row r="1000" spans="1:4" s="3" customFormat="1" x14ac:dyDescent="0.25">
      <c r="A1000" s="6">
        <v>42433.462800925998</v>
      </c>
      <c r="B1000" s="41" t="s">
        <v>2765</v>
      </c>
      <c r="C1000" s="9">
        <v>100</v>
      </c>
      <c r="D1000" s="36" t="s">
        <v>99</v>
      </c>
    </row>
    <row r="1001" spans="1:4" s="3" customFormat="1" x14ac:dyDescent="0.25">
      <c r="A1001" s="6">
        <v>42433.466192129999</v>
      </c>
      <c r="B1001" s="41" t="s">
        <v>377</v>
      </c>
      <c r="C1001" s="9">
        <v>100</v>
      </c>
      <c r="D1001" s="36" t="s">
        <v>99</v>
      </c>
    </row>
    <row r="1002" spans="1:4" s="3" customFormat="1" x14ac:dyDescent="0.25">
      <c r="A1002" s="6">
        <v>42433.479618056001</v>
      </c>
      <c r="B1002" s="41" t="s">
        <v>1110</v>
      </c>
      <c r="C1002" s="9">
        <v>100</v>
      </c>
      <c r="D1002" s="36" t="s">
        <v>99</v>
      </c>
    </row>
    <row r="1003" spans="1:4" s="3" customFormat="1" x14ac:dyDescent="0.25">
      <c r="A1003" s="6">
        <v>42433.480243056001</v>
      </c>
      <c r="B1003" s="41" t="s">
        <v>4104</v>
      </c>
      <c r="C1003" s="9">
        <v>100</v>
      </c>
      <c r="D1003" s="36" t="s">
        <v>99</v>
      </c>
    </row>
    <row r="1004" spans="1:4" s="3" customFormat="1" x14ac:dyDescent="0.25">
      <c r="A1004" s="6">
        <v>42433.480891204003</v>
      </c>
      <c r="B1004" s="41" t="s">
        <v>1066</v>
      </c>
      <c r="C1004" s="9">
        <v>100</v>
      </c>
      <c r="D1004" s="36" t="s">
        <v>101</v>
      </c>
    </row>
    <row r="1005" spans="1:4" s="3" customFormat="1" x14ac:dyDescent="0.25">
      <c r="A1005" s="6">
        <v>42433.494247684997</v>
      </c>
      <c r="B1005" s="41" t="s">
        <v>4094</v>
      </c>
      <c r="C1005" s="9">
        <v>50</v>
      </c>
      <c r="D1005" s="36" t="s">
        <v>100</v>
      </c>
    </row>
    <row r="1006" spans="1:4" s="3" customFormat="1" x14ac:dyDescent="0.25">
      <c r="A1006" s="6">
        <v>42433.495011573999</v>
      </c>
      <c r="B1006" s="41" t="s">
        <v>4179</v>
      </c>
      <c r="C1006" s="9">
        <v>50</v>
      </c>
      <c r="D1006" s="36" t="s">
        <v>99</v>
      </c>
    </row>
    <row r="1007" spans="1:4" s="3" customFormat="1" x14ac:dyDescent="0.25">
      <c r="A1007" s="6">
        <v>42433.495486111002</v>
      </c>
      <c r="B1007" s="41" t="s">
        <v>2691</v>
      </c>
      <c r="C1007" s="9">
        <v>500</v>
      </c>
      <c r="D1007" s="36" t="s">
        <v>101</v>
      </c>
    </row>
    <row r="1008" spans="1:4" s="3" customFormat="1" x14ac:dyDescent="0.25">
      <c r="A1008" s="6">
        <v>42433.500034721998</v>
      </c>
      <c r="B1008" s="41" t="s">
        <v>2981</v>
      </c>
      <c r="C1008" s="9">
        <v>100</v>
      </c>
      <c r="D1008" s="36" t="s">
        <v>101</v>
      </c>
    </row>
    <row r="1009" spans="1:4" s="3" customFormat="1" x14ac:dyDescent="0.25">
      <c r="A1009" s="6">
        <v>42433.508263889002</v>
      </c>
      <c r="B1009" s="41" t="s">
        <v>4655</v>
      </c>
      <c r="C1009" s="9">
        <v>100</v>
      </c>
      <c r="D1009" s="36" t="s">
        <v>99</v>
      </c>
    </row>
    <row r="1010" spans="1:4" s="3" customFormat="1" x14ac:dyDescent="0.25">
      <c r="A1010" s="6">
        <v>42433.508981480998</v>
      </c>
      <c r="B1010" s="41" t="s">
        <v>2457</v>
      </c>
      <c r="C1010" s="9">
        <v>50</v>
      </c>
      <c r="D1010" s="36" t="s">
        <v>99</v>
      </c>
    </row>
    <row r="1011" spans="1:4" s="3" customFormat="1" x14ac:dyDescent="0.25">
      <c r="A1011" s="6">
        <v>42433.535011574</v>
      </c>
      <c r="B1011" s="41" t="s">
        <v>1791</v>
      </c>
      <c r="C1011" s="9">
        <v>500</v>
      </c>
      <c r="D1011" s="36" t="s">
        <v>99</v>
      </c>
    </row>
    <row r="1012" spans="1:4" s="3" customFormat="1" x14ac:dyDescent="0.25">
      <c r="A1012" s="6">
        <v>42433.535543981001</v>
      </c>
      <c r="B1012" s="41" t="s">
        <v>1791</v>
      </c>
      <c r="C1012" s="9">
        <v>500</v>
      </c>
      <c r="D1012" s="36" t="s">
        <v>99</v>
      </c>
    </row>
    <row r="1013" spans="1:4" s="3" customFormat="1" x14ac:dyDescent="0.25">
      <c r="A1013" s="6">
        <v>42433.535694443999</v>
      </c>
      <c r="B1013" s="41" t="s">
        <v>1791</v>
      </c>
      <c r="C1013" s="9">
        <v>500</v>
      </c>
      <c r="D1013" s="36" t="s">
        <v>99</v>
      </c>
    </row>
    <row r="1014" spans="1:4" s="3" customFormat="1" x14ac:dyDescent="0.25">
      <c r="A1014" s="6">
        <v>42433.536145833001</v>
      </c>
      <c r="B1014" s="41" t="s">
        <v>1791</v>
      </c>
      <c r="C1014" s="9">
        <v>500</v>
      </c>
      <c r="D1014" s="36" t="s">
        <v>99</v>
      </c>
    </row>
    <row r="1015" spans="1:4" s="3" customFormat="1" x14ac:dyDescent="0.25">
      <c r="A1015" s="6">
        <v>42433.541701388996</v>
      </c>
      <c r="B1015" s="41" t="s">
        <v>312</v>
      </c>
      <c r="C1015" s="9">
        <v>200</v>
      </c>
      <c r="D1015" s="36" t="s">
        <v>99</v>
      </c>
    </row>
    <row r="1016" spans="1:4" s="3" customFormat="1" x14ac:dyDescent="0.25">
      <c r="A1016" s="6">
        <v>42433.543900463003</v>
      </c>
      <c r="B1016" s="41" t="s">
        <v>3048</v>
      </c>
      <c r="C1016" s="9">
        <v>250</v>
      </c>
      <c r="D1016" s="36" t="s">
        <v>99</v>
      </c>
    </row>
    <row r="1017" spans="1:4" s="3" customFormat="1" x14ac:dyDescent="0.25">
      <c r="A1017" s="6">
        <v>42433.544409722002</v>
      </c>
      <c r="B1017" s="41" t="s">
        <v>4699</v>
      </c>
      <c r="C1017" s="9">
        <v>200</v>
      </c>
      <c r="D1017" s="36" t="s">
        <v>99</v>
      </c>
    </row>
    <row r="1018" spans="1:4" s="3" customFormat="1" x14ac:dyDescent="0.25">
      <c r="A1018" s="6">
        <v>42433.557002314999</v>
      </c>
      <c r="B1018" s="41" t="s">
        <v>4488</v>
      </c>
      <c r="C1018" s="9">
        <v>200</v>
      </c>
      <c r="D1018" s="36" t="s">
        <v>99</v>
      </c>
    </row>
    <row r="1019" spans="1:4" s="3" customFormat="1" x14ac:dyDescent="0.25">
      <c r="A1019" s="6">
        <v>42433.560416667002</v>
      </c>
      <c r="B1019" s="41" t="s">
        <v>4129</v>
      </c>
      <c r="C1019" s="9">
        <v>200</v>
      </c>
      <c r="D1019" s="36" t="s">
        <v>99</v>
      </c>
    </row>
    <row r="1020" spans="1:4" s="3" customFormat="1" x14ac:dyDescent="0.25">
      <c r="A1020" s="6">
        <v>42433.560798610997</v>
      </c>
      <c r="B1020" s="41" t="s">
        <v>1702</v>
      </c>
      <c r="C1020" s="9">
        <v>100</v>
      </c>
      <c r="D1020" s="36" t="s">
        <v>99</v>
      </c>
    </row>
    <row r="1021" spans="1:4" s="3" customFormat="1" x14ac:dyDescent="0.25">
      <c r="A1021" s="6">
        <v>42433.567384258997</v>
      </c>
      <c r="B1021" s="41" t="s">
        <v>3149</v>
      </c>
      <c r="C1021" s="9">
        <v>100</v>
      </c>
      <c r="D1021" s="36" t="s">
        <v>99</v>
      </c>
    </row>
    <row r="1022" spans="1:4" s="3" customFormat="1" x14ac:dyDescent="0.25">
      <c r="A1022" s="6">
        <v>42433.569293981003</v>
      </c>
      <c r="B1022" s="41" t="s">
        <v>3334</v>
      </c>
      <c r="C1022" s="9">
        <v>50</v>
      </c>
      <c r="D1022" s="36" t="s">
        <v>101</v>
      </c>
    </row>
    <row r="1023" spans="1:4" s="3" customFormat="1" x14ac:dyDescent="0.25">
      <c r="A1023" s="6">
        <v>42433.579583332998</v>
      </c>
      <c r="B1023" s="41" t="s">
        <v>2826</v>
      </c>
      <c r="C1023" s="9">
        <v>1000</v>
      </c>
      <c r="D1023" s="36" t="s">
        <v>99</v>
      </c>
    </row>
    <row r="1024" spans="1:4" s="3" customFormat="1" x14ac:dyDescent="0.25">
      <c r="A1024" s="6">
        <v>42433.585462962998</v>
      </c>
      <c r="B1024" s="41" t="s">
        <v>1406</v>
      </c>
      <c r="C1024" s="9">
        <v>10</v>
      </c>
      <c r="D1024" s="36" t="s">
        <v>99</v>
      </c>
    </row>
    <row r="1025" spans="1:4" s="3" customFormat="1" x14ac:dyDescent="0.25">
      <c r="A1025" s="6">
        <v>42433.601388889001</v>
      </c>
      <c r="B1025" s="41" t="s">
        <v>1486</v>
      </c>
      <c r="C1025" s="9">
        <v>300</v>
      </c>
      <c r="D1025" s="36" t="s">
        <v>99</v>
      </c>
    </row>
    <row r="1026" spans="1:4" s="3" customFormat="1" x14ac:dyDescent="0.25">
      <c r="A1026" s="6">
        <v>42433.615636574003</v>
      </c>
      <c r="B1026" s="41" t="s">
        <v>4752</v>
      </c>
      <c r="C1026" s="9">
        <v>100</v>
      </c>
      <c r="D1026" s="36" t="s">
        <v>99</v>
      </c>
    </row>
    <row r="1027" spans="1:4" s="3" customFormat="1" x14ac:dyDescent="0.25">
      <c r="A1027" s="6">
        <v>42433.616435185002</v>
      </c>
      <c r="B1027" s="41" t="s">
        <v>1637</v>
      </c>
      <c r="C1027" s="9">
        <v>100</v>
      </c>
      <c r="D1027" s="36" t="s">
        <v>100</v>
      </c>
    </row>
    <row r="1028" spans="1:4" s="3" customFormat="1" x14ac:dyDescent="0.25">
      <c r="A1028" s="6">
        <v>42433.626828704</v>
      </c>
      <c r="B1028" s="41" t="s">
        <v>3383</v>
      </c>
      <c r="C1028" s="9">
        <v>300</v>
      </c>
      <c r="D1028" s="36" t="s">
        <v>100</v>
      </c>
    </row>
    <row r="1029" spans="1:4" s="3" customFormat="1" x14ac:dyDescent="0.25">
      <c r="A1029" s="6">
        <v>42433.658020832998</v>
      </c>
      <c r="B1029" s="41" t="s">
        <v>1632</v>
      </c>
      <c r="C1029" s="9">
        <v>100</v>
      </c>
      <c r="D1029" s="36" t="s">
        <v>99</v>
      </c>
    </row>
    <row r="1030" spans="1:4" s="3" customFormat="1" x14ac:dyDescent="0.25">
      <c r="A1030" s="6">
        <v>42433.659537036998</v>
      </c>
      <c r="B1030" s="41" t="s">
        <v>4731</v>
      </c>
      <c r="C1030" s="9">
        <v>50</v>
      </c>
      <c r="D1030" s="36" t="s">
        <v>99</v>
      </c>
    </row>
    <row r="1031" spans="1:4" s="3" customFormat="1" x14ac:dyDescent="0.25">
      <c r="A1031" s="6">
        <v>42433.659548611002</v>
      </c>
      <c r="B1031" s="41" t="s">
        <v>4681</v>
      </c>
      <c r="C1031" s="9">
        <v>50</v>
      </c>
      <c r="D1031" s="36" t="s">
        <v>99</v>
      </c>
    </row>
    <row r="1032" spans="1:4" s="3" customFormat="1" x14ac:dyDescent="0.25">
      <c r="A1032" s="6">
        <v>42433.661423611004</v>
      </c>
      <c r="B1032" s="41" t="s">
        <v>863</v>
      </c>
      <c r="C1032" s="9">
        <v>100</v>
      </c>
      <c r="D1032" s="36" t="s">
        <v>99</v>
      </c>
    </row>
    <row r="1033" spans="1:4" s="3" customFormat="1" x14ac:dyDescent="0.25">
      <c r="A1033" s="6">
        <v>42433.661562499998</v>
      </c>
      <c r="B1033" s="41" t="s">
        <v>652</v>
      </c>
      <c r="C1033" s="9">
        <v>200</v>
      </c>
      <c r="D1033" s="36" t="s">
        <v>99</v>
      </c>
    </row>
    <row r="1034" spans="1:4" s="3" customFormat="1" x14ac:dyDescent="0.25">
      <c r="A1034" s="6">
        <v>42433.669826388999</v>
      </c>
      <c r="B1034" s="41" t="s">
        <v>3956</v>
      </c>
      <c r="C1034" s="9">
        <v>200</v>
      </c>
      <c r="D1034" s="36" t="s">
        <v>100</v>
      </c>
    </row>
    <row r="1035" spans="1:4" s="3" customFormat="1" x14ac:dyDescent="0.25">
      <c r="A1035" s="6">
        <v>42433.673032407001</v>
      </c>
      <c r="B1035" s="41" t="s">
        <v>2238</v>
      </c>
      <c r="C1035" s="9">
        <v>200</v>
      </c>
      <c r="D1035" s="36" t="s">
        <v>99</v>
      </c>
    </row>
    <row r="1036" spans="1:4" s="3" customFormat="1" x14ac:dyDescent="0.25">
      <c r="A1036" s="6">
        <v>42433.673182869999</v>
      </c>
      <c r="B1036" s="41" t="s">
        <v>4630</v>
      </c>
      <c r="C1036" s="9">
        <v>300</v>
      </c>
      <c r="D1036" s="36" t="s">
        <v>99</v>
      </c>
    </row>
    <row r="1037" spans="1:4" s="3" customFormat="1" x14ac:dyDescent="0.25">
      <c r="A1037" s="6">
        <v>42433.677256944</v>
      </c>
      <c r="B1037" s="41" t="s">
        <v>4232</v>
      </c>
      <c r="C1037" s="9">
        <v>90</v>
      </c>
      <c r="D1037" s="36" t="s">
        <v>99</v>
      </c>
    </row>
    <row r="1038" spans="1:4" s="3" customFormat="1" x14ac:dyDescent="0.25">
      <c r="A1038" s="6">
        <v>42433.684988426001</v>
      </c>
      <c r="B1038" s="41" t="s">
        <v>4090</v>
      </c>
      <c r="C1038" s="9">
        <v>200</v>
      </c>
      <c r="D1038" s="36" t="s">
        <v>99</v>
      </c>
    </row>
    <row r="1039" spans="1:4" s="3" customFormat="1" x14ac:dyDescent="0.25">
      <c r="A1039" s="6">
        <v>42433.686747685002</v>
      </c>
      <c r="B1039" s="41" t="s">
        <v>2366</v>
      </c>
      <c r="C1039" s="9">
        <v>10</v>
      </c>
      <c r="D1039" s="36" t="s">
        <v>101</v>
      </c>
    </row>
    <row r="1040" spans="1:4" s="3" customFormat="1" x14ac:dyDescent="0.25">
      <c r="A1040" s="6">
        <v>42433.687523148001</v>
      </c>
      <c r="B1040" s="41" t="s">
        <v>3917</v>
      </c>
      <c r="C1040" s="9">
        <v>100</v>
      </c>
      <c r="D1040" s="36" t="s">
        <v>99</v>
      </c>
    </row>
    <row r="1041" spans="1:4" s="3" customFormat="1" x14ac:dyDescent="0.25">
      <c r="A1041" s="6">
        <v>42433.690937500003</v>
      </c>
      <c r="B1041" s="41" t="s">
        <v>1148</v>
      </c>
      <c r="C1041" s="9">
        <v>50</v>
      </c>
      <c r="D1041" s="36" t="s">
        <v>101</v>
      </c>
    </row>
    <row r="1042" spans="1:4" s="3" customFormat="1" x14ac:dyDescent="0.25">
      <c r="A1042" s="6">
        <v>42433.693460647999</v>
      </c>
      <c r="B1042" s="41" t="s">
        <v>403</v>
      </c>
      <c r="C1042" s="9">
        <v>500</v>
      </c>
      <c r="D1042" s="36" t="s">
        <v>101</v>
      </c>
    </row>
    <row r="1043" spans="1:4" s="3" customFormat="1" x14ac:dyDescent="0.25">
      <c r="A1043" s="6">
        <v>42433.693472222003</v>
      </c>
      <c r="B1043" s="41" t="s">
        <v>4458</v>
      </c>
      <c r="C1043" s="9">
        <v>100</v>
      </c>
      <c r="D1043" s="36" t="s">
        <v>100</v>
      </c>
    </row>
    <row r="1044" spans="1:4" s="3" customFormat="1" x14ac:dyDescent="0.25">
      <c r="A1044" s="6">
        <v>42433.693854167002</v>
      </c>
      <c r="B1044" s="41" t="s">
        <v>2243</v>
      </c>
      <c r="C1044" s="9">
        <v>350</v>
      </c>
      <c r="D1044" s="36" t="s">
        <v>99</v>
      </c>
    </row>
    <row r="1045" spans="1:4" s="3" customFormat="1" x14ac:dyDescent="0.25">
      <c r="A1045" s="6">
        <v>42433.696273148002</v>
      </c>
      <c r="B1045" s="41" t="s">
        <v>5687</v>
      </c>
      <c r="C1045" s="9">
        <v>500</v>
      </c>
      <c r="D1045" s="36" t="s">
        <v>99</v>
      </c>
    </row>
    <row r="1046" spans="1:4" s="3" customFormat="1" x14ac:dyDescent="0.25">
      <c r="A1046" s="6">
        <v>42433.713078704001</v>
      </c>
      <c r="B1046" s="41" t="s">
        <v>741</v>
      </c>
      <c r="C1046" s="9">
        <v>100</v>
      </c>
      <c r="D1046" s="36" t="s">
        <v>99</v>
      </c>
    </row>
    <row r="1047" spans="1:4" s="3" customFormat="1" x14ac:dyDescent="0.25">
      <c r="A1047" s="6">
        <v>42433.714745370002</v>
      </c>
      <c r="B1047" s="41" t="s">
        <v>450</v>
      </c>
      <c r="C1047" s="9">
        <v>100</v>
      </c>
      <c r="D1047" s="36" t="s">
        <v>101</v>
      </c>
    </row>
    <row r="1048" spans="1:4" s="3" customFormat="1" x14ac:dyDescent="0.25">
      <c r="A1048" s="6">
        <v>42433.717048610997</v>
      </c>
      <c r="B1048" s="41" t="s">
        <v>1182</v>
      </c>
      <c r="C1048" s="9">
        <v>200</v>
      </c>
      <c r="D1048" s="36" t="s">
        <v>99</v>
      </c>
    </row>
    <row r="1049" spans="1:4" s="3" customFormat="1" x14ac:dyDescent="0.25">
      <c r="A1049" s="6">
        <v>42433.727141203999</v>
      </c>
      <c r="B1049" s="41" t="s">
        <v>5688</v>
      </c>
      <c r="C1049" s="9">
        <v>400</v>
      </c>
      <c r="D1049" s="36" t="s">
        <v>101</v>
      </c>
    </row>
    <row r="1050" spans="1:4" s="3" customFormat="1" x14ac:dyDescent="0.25">
      <c r="A1050" s="6">
        <v>42433.731851851997</v>
      </c>
      <c r="B1050" s="41" t="s">
        <v>1078</v>
      </c>
      <c r="C1050" s="9">
        <v>50</v>
      </c>
      <c r="D1050" s="36" t="s">
        <v>99</v>
      </c>
    </row>
    <row r="1051" spans="1:4" s="3" customFormat="1" x14ac:dyDescent="0.25">
      <c r="A1051" s="6">
        <v>42433.740428240999</v>
      </c>
      <c r="B1051" s="41" t="s">
        <v>793</v>
      </c>
      <c r="C1051" s="9">
        <v>100</v>
      </c>
      <c r="D1051" s="36" t="s">
        <v>99</v>
      </c>
    </row>
    <row r="1052" spans="1:4" s="3" customFormat="1" x14ac:dyDescent="0.25">
      <c r="A1052" s="6">
        <v>42433.740798610997</v>
      </c>
      <c r="B1052" s="41" t="s">
        <v>410</v>
      </c>
      <c r="C1052" s="9">
        <v>1000</v>
      </c>
      <c r="D1052" s="36" t="s">
        <v>100</v>
      </c>
    </row>
    <row r="1053" spans="1:4" s="3" customFormat="1" x14ac:dyDescent="0.25">
      <c r="A1053" s="6">
        <v>42433.741701389001</v>
      </c>
      <c r="B1053" s="41" t="s">
        <v>397</v>
      </c>
      <c r="C1053" s="9">
        <v>200</v>
      </c>
      <c r="D1053" s="36" t="s">
        <v>99</v>
      </c>
    </row>
    <row r="1054" spans="1:4" s="3" customFormat="1" x14ac:dyDescent="0.25">
      <c r="A1054" s="6">
        <v>42433.747152778</v>
      </c>
      <c r="B1054" s="41" t="s">
        <v>3369</v>
      </c>
      <c r="C1054" s="9">
        <v>100</v>
      </c>
      <c r="D1054" s="36" t="s">
        <v>99</v>
      </c>
    </row>
    <row r="1055" spans="1:4" s="3" customFormat="1" x14ac:dyDescent="0.25">
      <c r="A1055" s="6">
        <v>42433.750046296002</v>
      </c>
      <c r="B1055" s="41" t="s">
        <v>328</v>
      </c>
      <c r="C1055" s="9">
        <v>100</v>
      </c>
      <c r="D1055" s="36" t="s">
        <v>99</v>
      </c>
    </row>
    <row r="1056" spans="1:4" s="3" customFormat="1" x14ac:dyDescent="0.25">
      <c r="A1056" s="6">
        <v>42433.784398147996</v>
      </c>
      <c r="B1056" s="41" t="s">
        <v>3051</v>
      </c>
      <c r="C1056" s="9">
        <v>200</v>
      </c>
      <c r="D1056" s="36" t="s">
        <v>101</v>
      </c>
    </row>
    <row r="1057" spans="1:4" s="3" customFormat="1" x14ac:dyDescent="0.25">
      <c r="A1057" s="6">
        <v>42433.790671296003</v>
      </c>
      <c r="B1057" s="41" t="s">
        <v>5689</v>
      </c>
      <c r="C1057" s="9">
        <v>100</v>
      </c>
      <c r="D1057" s="36" t="s">
        <v>100</v>
      </c>
    </row>
    <row r="1058" spans="1:4" s="3" customFormat="1" x14ac:dyDescent="0.25">
      <c r="A1058" s="6">
        <v>42433.791898148003</v>
      </c>
      <c r="B1058" s="41" t="s">
        <v>891</v>
      </c>
      <c r="C1058" s="9">
        <v>100</v>
      </c>
      <c r="D1058" s="36" t="s">
        <v>101</v>
      </c>
    </row>
    <row r="1059" spans="1:4" s="3" customFormat="1" x14ac:dyDescent="0.25">
      <c r="A1059" s="6">
        <v>42433.836956018997</v>
      </c>
      <c r="B1059" s="41" t="s">
        <v>3515</v>
      </c>
      <c r="C1059" s="9">
        <v>50</v>
      </c>
      <c r="D1059" s="36" t="s">
        <v>99</v>
      </c>
    </row>
    <row r="1060" spans="1:4" s="3" customFormat="1" x14ac:dyDescent="0.25">
      <c r="A1060" s="6">
        <v>42433.839976852003</v>
      </c>
      <c r="B1060" s="41" t="s">
        <v>4563</v>
      </c>
      <c r="C1060" s="9">
        <v>100</v>
      </c>
      <c r="D1060" s="36" t="s">
        <v>103</v>
      </c>
    </row>
    <row r="1061" spans="1:4" s="3" customFormat="1" x14ac:dyDescent="0.25">
      <c r="A1061" s="6">
        <v>42433.847789352003</v>
      </c>
      <c r="B1061" s="41" t="s">
        <v>328</v>
      </c>
      <c r="C1061" s="9">
        <v>300</v>
      </c>
      <c r="D1061" s="36" t="s">
        <v>103</v>
      </c>
    </row>
    <row r="1062" spans="1:4" s="3" customFormat="1" x14ac:dyDescent="0.25">
      <c r="A1062" s="6">
        <v>42433.854803241004</v>
      </c>
      <c r="B1062" s="41" t="s">
        <v>2708</v>
      </c>
      <c r="C1062" s="9">
        <v>300</v>
      </c>
      <c r="D1062" s="36" t="s">
        <v>101</v>
      </c>
    </row>
    <row r="1063" spans="1:4" s="3" customFormat="1" x14ac:dyDescent="0.25">
      <c r="A1063" s="6">
        <v>42433.865914351998</v>
      </c>
      <c r="B1063" s="41" t="s">
        <v>4150</v>
      </c>
      <c r="C1063" s="9">
        <v>1000</v>
      </c>
      <c r="D1063" s="36" t="s">
        <v>103</v>
      </c>
    </row>
    <row r="1064" spans="1:4" s="3" customFormat="1" x14ac:dyDescent="0.25">
      <c r="A1064" s="6">
        <v>42433.875034721998</v>
      </c>
      <c r="B1064" s="41" t="s">
        <v>3826</v>
      </c>
      <c r="C1064" s="9">
        <v>50</v>
      </c>
      <c r="D1064" s="36" t="s">
        <v>99</v>
      </c>
    </row>
    <row r="1065" spans="1:4" s="3" customFormat="1" x14ac:dyDescent="0.25">
      <c r="A1065" s="6">
        <v>42433.875034721998</v>
      </c>
      <c r="B1065" s="41" t="s">
        <v>337</v>
      </c>
      <c r="C1065" s="9">
        <v>100</v>
      </c>
      <c r="D1065" s="36" t="s">
        <v>99</v>
      </c>
    </row>
    <row r="1066" spans="1:4" s="3" customFormat="1" x14ac:dyDescent="0.25">
      <c r="A1066" s="6">
        <v>42433.875034721998</v>
      </c>
      <c r="B1066" s="41" t="s">
        <v>338</v>
      </c>
      <c r="C1066" s="9">
        <v>100</v>
      </c>
      <c r="D1066" s="36" t="s">
        <v>99</v>
      </c>
    </row>
    <row r="1067" spans="1:4" s="3" customFormat="1" x14ac:dyDescent="0.25">
      <c r="A1067" s="6">
        <v>42433.875034721998</v>
      </c>
      <c r="B1067" s="41" t="s">
        <v>339</v>
      </c>
      <c r="C1067" s="9">
        <v>100</v>
      </c>
      <c r="D1067" s="36" t="s">
        <v>99</v>
      </c>
    </row>
    <row r="1068" spans="1:4" s="3" customFormat="1" x14ac:dyDescent="0.25">
      <c r="A1068" s="6">
        <v>42433.885960647996</v>
      </c>
      <c r="B1068" s="41" t="s">
        <v>2253</v>
      </c>
      <c r="C1068" s="9">
        <v>100</v>
      </c>
      <c r="D1068" s="36" t="s">
        <v>103</v>
      </c>
    </row>
    <row r="1069" spans="1:4" s="3" customFormat="1" x14ac:dyDescent="0.25">
      <c r="A1069" s="6">
        <v>42433.890543980997</v>
      </c>
      <c r="B1069" s="41" t="s">
        <v>1734</v>
      </c>
      <c r="C1069" s="9">
        <v>33</v>
      </c>
      <c r="D1069" s="36" t="s">
        <v>103</v>
      </c>
    </row>
    <row r="1070" spans="1:4" s="3" customFormat="1" x14ac:dyDescent="0.25">
      <c r="A1070" s="6">
        <v>42433.895462963003</v>
      </c>
      <c r="B1070" s="41" t="s">
        <v>2987</v>
      </c>
      <c r="C1070" s="9">
        <v>70</v>
      </c>
      <c r="D1070" s="36" t="s">
        <v>103</v>
      </c>
    </row>
    <row r="1071" spans="1:4" s="3" customFormat="1" x14ac:dyDescent="0.25">
      <c r="A1071" s="6">
        <v>42433.913726851999</v>
      </c>
      <c r="B1071" s="41" t="s">
        <v>5690</v>
      </c>
      <c r="C1071" s="9">
        <v>100</v>
      </c>
      <c r="D1071" s="36" t="s">
        <v>101</v>
      </c>
    </row>
    <row r="1072" spans="1:4" s="3" customFormat="1" x14ac:dyDescent="0.25">
      <c r="A1072" s="6">
        <v>42433.916238425998</v>
      </c>
      <c r="B1072" s="41" t="s">
        <v>1771</v>
      </c>
      <c r="C1072" s="9">
        <v>200</v>
      </c>
      <c r="D1072" s="36" t="s">
        <v>101</v>
      </c>
    </row>
    <row r="1073" spans="1:4" s="3" customFormat="1" x14ac:dyDescent="0.25">
      <c r="A1073" s="6">
        <v>42433.916689815</v>
      </c>
      <c r="B1073" s="41" t="s">
        <v>1147</v>
      </c>
      <c r="C1073" s="9">
        <v>300</v>
      </c>
      <c r="D1073" s="36" t="s">
        <v>100</v>
      </c>
    </row>
    <row r="1074" spans="1:4" s="3" customFormat="1" x14ac:dyDescent="0.25">
      <c r="A1074" s="6">
        <v>42433.937777778003</v>
      </c>
      <c r="B1074" s="41" t="s">
        <v>2889</v>
      </c>
      <c r="C1074" s="9">
        <v>100</v>
      </c>
      <c r="D1074" s="36" t="s">
        <v>99</v>
      </c>
    </row>
    <row r="1075" spans="1:4" s="3" customFormat="1" x14ac:dyDescent="0.25">
      <c r="A1075" s="6">
        <v>42433.940972222001</v>
      </c>
      <c r="B1075" s="41" t="s">
        <v>4385</v>
      </c>
      <c r="C1075" s="9">
        <v>100</v>
      </c>
      <c r="D1075" s="36" t="s">
        <v>99</v>
      </c>
    </row>
    <row r="1076" spans="1:4" s="3" customFormat="1" x14ac:dyDescent="0.25">
      <c r="A1076" s="6">
        <v>42433.955740741003</v>
      </c>
      <c r="B1076" s="41" t="s">
        <v>4708</v>
      </c>
      <c r="C1076" s="9">
        <v>1000</v>
      </c>
      <c r="D1076" s="36" t="s">
        <v>99</v>
      </c>
    </row>
    <row r="1077" spans="1:4" s="3" customFormat="1" x14ac:dyDescent="0.25">
      <c r="A1077" s="6">
        <v>42433.958020833001</v>
      </c>
      <c r="B1077" s="41" t="s">
        <v>3627</v>
      </c>
      <c r="C1077" s="9">
        <v>50</v>
      </c>
      <c r="D1077" s="36" t="s">
        <v>99</v>
      </c>
    </row>
    <row r="1078" spans="1:4" s="3" customFormat="1" x14ac:dyDescent="0.25">
      <c r="A1078" s="6">
        <v>42433.958356481002</v>
      </c>
      <c r="B1078" s="41" t="s">
        <v>3400</v>
      </c>
      <c r="C1078" s="9">
        <v>100</v>
      </c>
      <c r="D1078" s="36" t="s">
        <v>99</v>
      </c>
    </row>
    <row r="1079" spans="1:4" s="3" customFormat="1" x14ac:dyDescent="0.25">
      <c r="A1079" s="6">
        <v>42433.961597221998</v>
      </c>
      <c r="B1079" s="41" t="s">
        <v>453</v>
      </c>
      <c r="C1079" s="9">
        <v>300</v>
      </c>
      <c r="D1079" s="36" t="s">
        <v>101</v>
      </c>
    </row>
    <row r="1080" spans="1:4" s="3" customFormat="1" x14ac:dyDescent="0.25">
      <c r="A1080" s="6">
        <v>42433.966747685001</v>
      </c>
      <c r="B1080" s="41" t="s">
        <v>3324</v>
      </c>
      <c r="C1080" s="9">
        <v>500</v>
      </c>
      <c r="D1080" s="36" t="s">
        <v>101</v>
      </c>
    </row>
    <row r="1081" spans="1:4" s="3" customFormat="1" x14ac:dyDescent="0.25">
      <c r="A1081" s="6">
        <v>42433.974374999998</v>
      </c>
      <c r="B1081" s="41" t="s">
        <v>2389</v>
      </c>
      <c r="C1081" s="9">
        <v>100</v>
      </c>
      <c r="D1081" s="36" t="s">
        <v>99</v>
      </c>
    </row>
    <row r="1082" spans="1:4" s="3" customFormat="1" x14ac:dyDescent="0.25">
      <c r="A1082" s="6">
        <v>42433.997939815003</v>
      </c>
      <c r="B1082" s="41" t="s">
        <v>3512</v>
      </c>
      <c r="C1082" s="9">
        <v>500</v>
      </c>
      <c r="D1082" s="36" t="s">
        <v>99</v>
      </c>
    </row>
    <row r="1083" spans="1:4" s="3" customFormat="1" x14ac:dyDescent="0.25">
      <c r="A1083" s="6">
        <v>42434.007951389001</v>
      </c>
      <c r="B1083" s="41" t="s">
        <v>2409</v>
      </c>
      <c r="C1083" s="9">
        <v>100</v>
      </c>
      <c r="D1083" s="36" t="s">
        <v>103</v>
      </c>
    </row>
    <row r="1084" spans="1:4" s="3" customFormat="1" x14ac:dyDescent="0.25">
      <c r="A1084" s="6">
        <v>42434.010798611002</v>
      </c>
      <c r="B1084" s="41" t="s">
        <v>3402</v>
      </c>
      <c r="C1084" s="9">
        <v>100</v>
      </c>
      <c r="D1084" s="36" t="s">
        <v>103</v>
      </c>
    </row>
    <row r="1085" spans="1:4" s="3" customFormat="1" x14ac:dyDescent="0.25">
      <c r="A1085" s="6">
        <v>42434.029513889</v>
      </c>
      <c r="B1085" s="41" t="s">
        <v>4032</v>
      </c>
      <c r="C1085" s="9">
        <v>250</v>
      </c>
      <c r="D1085" s="36" t="s">
        <v>103</v>
      </c>
    </row>
    <row r="1086" spans="1:4" s="3" customFormat="1" x14ac:dyDescent="0.25">
      <c r="A1086" s="6">
        <v>42434.285729167001</v>
      </c>
      <c r="B1086" s="41" t="s">
        <v>4537</v>
      </c>
      <c r="C1086" s="9">
        <v>500</v>
      </c>
      <c r="D1086" s="36" t="s">
        <v>103</v>
      </c>
    </row>
    <row r="1087" spans="1:4" s="3" customFormat="1" x14ac:dyDescent="0.25">
      <c r="A1087" s="6">
        <v>42434.295069444001</v>
      </c>
      <c r="B1087" s="41" t="s">
        <v>166</v>
      </c>
      <c r="C1087" s="9">
        <v>100</v>
      </c>
      <c r="D1087" s="36" t="s">
        <v>99</v>
      </c>
    </row>
    <row r="1088" spans="1:4" s="3" customFormat="1" x14ac:dyDescent="0.25">
      <c r="A1088" s="6">
        <v>42434.296134258999</v>
      </c>
      <c r="B1088" s="41" t="s">
        <v>166</v>
      </c>
      <c r="C1088" s="9">
        <v>100</v>
      </c>
      <c r="D1088" s="36" t="s">
        <v>99</v>
      </c>
    </row>
    <row r="1089" spans="1:4" s="3" customFormat="1" x14ac:dyDescent="0.25">
      <c r="A1089" s="6">
        <v>42434.298703704</v>
      </c>
      <c r="B1089" s="41" t="s">
        <v>166</v>
      </c>
      <c r="C1089" s="9">
        <v>100</v>
      </c>
      <c r="D1089" s="36" t="s">
        <v>99</v>
      </c>
    </row>
    <row r="1090" spans="1:4" s="3" customFormat="1" x14ac:dyDescent="0.25">
      <c r="A1090" s="6">
        <v>42434.323310184998</v>
      </c>
      <c r="B1090" s="41" t="s">
        <v>3842</v>
      </c>
      <c r="C1090" s="9">
        <v>50</v>
      </c>
      <c r="D1090" s="36" t="s">
        <v>99</v>
      </c>
    </row>
    <row r="1091" spans="1:4" s="3" customFormat="1" x14ac:dyDescent="0.25">
      <c r="A1091" s="6">
        <v>42434.324039352003</v>
      </c>
      <c r="B1091" s="41" t="s">
        <v>3472</v>
      </c>
      <c r="C1091" s="9">
        <v>100</v>
      </c>
      <c r="D1091" s="36" t="s">
        <v>99</v>
      </c>
    </row>
    <row r="1092" spans="1:4" s="3" customFormat="1" x14ac:dyDescent="0.25">
      <c r="A1092" s="6">
        <v>42434.326111110997</v>
      </c>
      <c r="B1092" s="41" t="s">
        <v>4321</v>
      </c>
      <c r="C1092" s="9">
        <v>50</v>
      </c>
      <c r="D1092" s="36" t="s">
        <v>99</v>
      </c>
    </row>
    <row r="1093" spans="1:4" s="3" customFormat="1" x14ac:dyDescent="0.25">
      <c r="A1093" s="6">
        <v>42434.342037037</v>
      </c>
      <c r="B1093" s="41" t="s">
        <v>5691</v>
      </c>
      <c r="C1093" s="9">
        <v>1000</v>
      </c>
      <c r="D1093" s="36" t="s">
        <v>99</v>
      </c>
    </row>
    <row r="1094" spans="1:4" s="3" customFormat="1" x14ac:dyDescent="0.25">
      <c r="A1094" s="6">
        <v>42434.348217592997</v>
      </c>
      <c r="B1094" s="41" t="s">
        <v>4164</v>
      </c>
      <c r="C1094" s="9">
        <v>50</v>
      </c>
      <c r="D1094" s="36" t="s">
        <v>99</v>
      </c>
    </row>
    <row r="1095" spans="1:4" s="3" customFormat="1" x14ac:dyDescent="0.25">
      <c r="A1095" s="6">
        <v>42434.349201388999</v>
      </c>
      <c r="B1095" s="41" t="s">
        <v>3412</v>
      </c>
      <c r="C1095" s="9">
        <v>50</v>
      </c>
      <c r="D1095" s="36" t="s">
        <v>99</v>
      </c>
    </row>
    <row r="1096" spans="1:4" s="3" customFormat="1" x14ac:dyDescent="0.25">
      <c r="A1096" s="6">
        <v>42434.351909721998</v>
      </c>
      <c r="B1096" s="41" t="s">
        <v>4164</v>
      </c>
      <c r="C1096" s="9">
        <v>50</v>
      </c>
      <c r="D1096" s="36" t="s">
        <v>99</v>
      </c>
    </row>
    <row r="1097" spans="1:4" s="3" customFormat="1" x14ac:dyDescent="0.25">
      <c r="A1097" s="6">
        <v>42434.374537037002</v>
      </c>
      <c r="B1097" s="41" t="s">
        <v>395</v>
      </c>
      <c r="C1097" s="9">
        <v>150</v>
      </c>
      <c r="D1097" s="36" t="s">
        <v>99</v>
      </c>
    </row>
    <row r="1098" spans="1:4" s="3" customFormat="1" x14ac:dyDescent="0.25">
      <c r="A1098" s="6">
        <v>42434.379722222002</v>
      </c>
      <c r="B1098" s="41" t="s">
        <v>4527</v>
      </c>
      <c r="C1098" s="9">
        <v>100</v>
      </c>
      <c r="D1098" s="36" t="s">
        <v>99</v>
      </c>
    </row>
    <row r="1099" spans="1:4" s="3" customFormat="1" x14ac:dyDescent="0.25">
      <c r="A1099" s="6">
        <v>42434.404525462996</v>
      </c>
      <c r="B1099" s="41" t="s">
        <v>2422</v>
      </c>
      <c r="C1099" s="9">
        <v>100</v>
      </c>
      <c r="D1099" s="36" t="s">
        <v>99</v>
      </c>
    </row>
    <row r="1100" spans="1:4" s="3" customFormat="1" x14ac:dyDescent="0.25">
      <c r="A1100" s="6">
        <v>42434.405300926002</v>
      </c>
      <c r="B1100" s="41" t="s">
        <v>729</v>
      </c>
      <c r="C1100" s="9">
        <v>150</v>
      </c>
      <c r="D1100" s="36" t="s">
        <v>99</v>
      </c>
    </row>
    <row r="1101" spans="1:4" s="3" customFormat="1" x14ac:dyDescent="0.25">
      <c r="A1101" s="6">
        <v>42434.452418981004</v>
      </c>
      <c r="B1101" s="41" t="s">
        <v>3381</v>
      </c>
      <c r="C1101" s="9">
        <v>250</v>
      </c>
      <c r="D1101" s="36" t="s">
        <v>99</v>
      </c>
    </row>
    <row r="1102" spans="1:4" s="3" customFormat="1" x14ac:dyDescent="0.25">
      <c r="A1102" s="6">
        <v>42434.458368056003</v>
      </c>
      <c r="B1102" s="41" t="s">
        <v>959</v>
      </c>
      <c r="C1102" s="9">
        <v>10</v>
      </c>
      <c r="D1102" s="36" t="s">
        <v>101</v>
      </c>
    </row>
    <row r="1103" spans="1:4" s="3" customFormat="1" x14ac:dyDescent="0.25">
      <c r="A1103" s="6">
        <v>42434.460590278002</v>
      </c>
      <c r="B1103" s="41" t="s">
        <v>871</v>
      </c>
      <c r="C1103" s="9">
        <v>37</v>
      </c>
      <c r="D1103" s="36" t="s">
        <v>99</v>
      </c>
    </row>
    <row r="1104" spans="1:4" s="3" customFormat="1" x14ac:dyDescent="0.25">
      <c r="A1104" s="6">
        <v>42434.460983796002</v>
      </c>
      <c r="B1104" s="41" t="s">
        <v>4334</v>
      </c>
      <c r="C1104" s="9">
        <v>100</v>
      </c>
      <c r="D1104" s="36" t="s">
        <v>99</v>
      </c>
    </row>
    <row r="1105" spans="1:4" s="3" customFormat="1" x14ac:dyDescent="0.25">
      <c r="A1105" s="6">
        <v>42434.463101852001</v>
      </c>
      <c r="B1105" s="41" t="s">
        <v>1232</v>
      </c>
      <c r="C1105" s="9">
        <v>100</v>
      </c>
      <c r="D1105" s="36" t="s">
        <v>99</v>
      </c>
    </row>
    <row r="1106" spans="1:4" s="3" customFormat="1" x14ac:dyDescent="0.25">
      <c r="A1106" s="6">
        <v>42434.465428240997</v>
      </c>
      <c r="B1106" s="41" t="s">
        <v>3980</v>
      </c>
      <c r="C1106" s="9">
        <v>200</v>
      </c>
      <c r="D1106" s="36" t="s">
        <v>99</v>
      </c>
    </row>
    <row r="1107" spans="1:4" s="3" customFormat="1" x14ac:dyDescent="0.25">
      <c r="A1107" s="6">
        <v>42434.486990741003</v>
      </c>
      <c r="B1107" s="41" t="s">
        <v>746</v>
      </c>
      <c r="C1107" s="9">
        <v>300</v>
      </c>
      <c r="D1107" s="36" t="s">
        <v>99</v>
      </c>
    </row>
    <row r="1108" spans="1:4" s="3" customFormat="1" x14ac:dyDescent="0.25">
      <c r="A1108" s="6">
        <v>42434.494976852002</v>
      </c>
      <c r="B1108" s="41" t="s">
        <v>485</v>
      </c>
      <c r="C1108" s="9">
        <v>1000</v>
      </c>
      <c r="D1108" s="36" t="s">
        <v>99</v>
      </c>
    </row>
    <row r="1109" spans="1:4" s="3" customFormat="1" x14ac:dyDescent="0.25">
      <c r="A1109" s="6">
        <v>42434.501111111</v>
      </c>
      <c r="B1109" s="41" t="s">
        <v>3957</v>
      </c>
      <c r="C1109" s="9">
        <v>100</v>
      </c>
      <c r="D1109" s="36" t="s">
        <v>99</v>
      </c>
    </row>
    <row r="1110" spans="1:4" s="3" customFormat="1" x14ac:dyDescent="0.25">
      <c r="A1110" s="6">
        <v>42434.503287036998</v>
      </c>
      <c r="B1110" s="41" t="s">
        <v>585</v>
      </c>
      <c r="C1110" s="9">
        <v>100</v>
      </c>
      <c r="D1110" s="36" t="s">
        <v>99</v>
      </c>
    </row>
    <row r="1111" spans="1:4" s="3" customFormat="1" x14ac:dyDescent="0.25">
      <c r="A1111" s="6">
        <v>42434.508611110999</v>
      </c>
      <c r="B1111" s="41" t="s">
        <v>3506</v>
      </c>
      <c r="C1111" s="9">
        <v>100</v>
      </c>
      <c r="D1111" s="36" t="s">
        <v>99</v>
      </c>
    </row>
    <row r="1112" spans="1:4" s="3" customFormat="1" x14ac:dyDescent="0.25">
      <c r="A1112" s="6">
        <v>42434.520462963003</v>
      </c>
      <c r="B1112" s="41" t="s">
        <v>4572</v>
      </c>
      <c r="C1112" s="9">
        <v>145</v>
      </c>
      <c r="D1112" s="36" t="s">
        <v>99</v>
      </c>
    </row>
    <row r="1113" spans="1:4" s="3" customFormat="1" x14ac:dyDescent="0.25">
      <c r="A1113" s="6">
        <v>42434.550231481</v>
      </c>
      <c r="B1113" s="41" t="s">
        <v>811</v>
      </c>
      <c r="C1113" s="9">
        <v>200</v>
      </c>
      <c r="D1113" s="36" t="s">
        <v>99</v>
      </c>
    </row>
    <row r="1114" spans="1:4" s="3" customFormat="1" x14ac:dyDescent="0.25">
      <c r="A1114" s="6">
        <v>42434.564247684997</v>
      </c>
      <c r="B1114" s="41" t="s">
        <v>3646</v>
      </c>
      <c r="C1114" s="9">
        <v>100</v>
      </c>
      <c r="D1114" s="36" t="s">
        <v>99</v>
      </c>
    </row>
    <row r="1115" spans="1:4" s="3" customFormat="1" x14ac:dyDescent="0.25">
      <c r="A1115" s="6">
        <v>42434.564583332998</v>
      </c>
      <c r="B1115" s="41" t="s">
        <v>5692</v>
      </c>
      <c r="C1115" s="9">
        <v>100</v>
      </c>
      <c r="D1115" s="36" t="s">
        <v>101</v>
      </c>
    </row>
    <row r="1116" spans="1:4" s="3" customFormat="1" x14ac:dyDescent="0.25">
      <c r="A1116" s="6">
        <v>42434.568518519001</v>
      </c>
      <c r="B1116" s="41" t="s">
        <v>4170</v>
      </c>
      <c r="C1116" s="9">
        <v>50</v>
      </c>
      <c r="D1116" s="36" t="s">
        <v>99</v>
      </c>
    </row>
    <row r="1117" spans="1:4" s="3" customFormat="1" x14ac:dyDescent="0.25">
      <c r="A1117" s="6">
        <v>42434.597881943999</v>
      </c>
      <c r="B1117" s="41" t="s">
        <v>310</v>
      </c>
      <c r="C1117" s="9">
        <v>100</v>
      </c>
      <c r="D1117" s="36" t="s">
        <v>100</v>
      </c>
    </row>
    <row r="1118" spans="1:4" s="3" customFormat="1" x14ac:dyDescent="0.25">
      <c r="A1118" s="6">
        <v>42434.600046296</v>
      </c>
      <c r="B1118" s="41" t="s">
        <v>1708</v>
      </c>
      <c r="C1118" s="9">
        <v>30</v>
      </c>
      <c r="D1118" s="36" t="s">
        <v>99</v>
      </c>
    </row>
    <row r="1119" spans="1:4" s="3" customFormat="1" x14ac:dyDescent="0.25">
      <c r="A1119" s="6">
        <v>42434.600173610997</v>
      </c>
      <c r="B1119" s="41" t="s">
        <v>591</v>
      </c>
      <c r="C1119" s="9">
        <v>100</v>
      </c>
      <c r="D1119" s="36" t="s">
        <v>99</v>
      </c>
    </row>
    <row r="1120" spans="1:4" s="3" customFormat="1" x14ac:dyDescent="0.25">
      <c r="A1120" s="6">
        <v>42434.607048610997</v>
      </c>
      <c r="B1120" s="41" t="s">
        <v>2766</v>
      </c>
      <c r="C1120" s="9">
        <v>100</v>
      </c>
      <c r="D1120" s="36" t="s">
        <v>99</v>
      </c>
    </row>
    <row r="1121" spans="1:4" s="3" customFormat="1" x14ac:dyDescent="0.25">
      <c r="A1121" s="6">
        <v>42434.612604167</v>
      </c>
      <c r="B1121" s="41" t="s">
        <v>4285</v>
      </c>
      <c r="C1121" s="9">
        <v>30</v>
      </c>
      <c r="D1121" s="36" t="s">
        <v>99</v>
      </c>
    </row>
    <row r="1122" spans="1:4" s="3" customFormat="1" x14ac:dyDescent="0.25">
      <c r="A1122" s="6">
        <v>42434.621909722002</v>
      </c>
      <c r="B1122" s="41" t="s">
        <v>951</v>
      </c>
      <c r="C1122" s="9">
        <v>200</v>
      </c>
      <c r="D1122" s="36" t="s">
        <v>99</v>
      </c>
    </row>
    <row r="1123" spans="1:4" s="3" customFormat="1" x14ac:dyDescent="0.25">
      <c r="A1123" s="6">
        <v>42434.625034721998</v>
      </c>
      <c r="B1123" s="41" t="s">
        <v>369</v>
      </c>
      <c r="C1123" s="9">
        <v>20</v>
      </c>
      <c r="D1123" s="36" t="s">
        <v>101</v>
      </c>
    </row>
    <row r="1124" spans="1:4" s="3" customFormat="1" x14ac:dyDescent="0.25">
      <c r="A1124" s="6">
        <v>42434.625034721998</v>
      </c>
      <c r="B1124" s="41" t="s">
        <v>2265</v>
      </c>
      <c r="C1124" s="9">
        <v>50</v>
      </c>
      <c r="D1124" s="36" t="s">
        <v>103</v>
      </c>
    </row>
    <row r="1125" spans="1:4" s="3" customFormat="1" x14ac:dyDescent="0.25">
      <c r="A1125" s="6">
        <v>42434.640196758999</v>
      </c>
      <c r="B1125" s="41" t="s">
        <v>4164</v>
      </c>
      <c r="C1125" s="9">
        <v>50</v>
      </c>
      <c r="D1125" s="36" t="s">
        <v>99</v>
      </c>
    </row>
    <row r="1126" spans="1:4" s="3" customFormat="1" x14ac:dyDescent="0.25">
      <c r="A1126" s="6">
        <v>42434.645266204003</v>
      </c>
      <c r="B1126" s="41" t="s">
        <v>3929</v>
      </c>
      <c r="C1126" s="9">
        <v>100</v>
      </c>
      <c r="D1126" s="36" t="s">
        <v>99</v>
      </c>
    </row>
    <row r="1127" spans="1:4" s="3" customFormat="1" x14ac:dyDescent="0.25">
      <c r="A1127" s="6">
        <v>42434.646134258997</v>
      </c>
      <c r="B1127" s="41" t="s">
        <v>1428</v>
      </c>
      <c r="C1127" s="9">
        <v>100</v>
      </c>
      <c r="D1127" s="36" t="s">
        <v>99</v>
      </c>
    </row>
    <row r="1128" spans="1:4" s="3" customFormat="1" x14ac:dyDescent="0.25">
      <c r="A1128" s="6">
        <v>42434.648125</v>
      </c>
      <c r="B1128" s="41" t="s">
        <v>9</v>
      </c>
      <c r="C1128" s="9">
        <v>200</v>
      </c>
      <c r="D1128" s="36" t="s">
        <v>99</v>
      </c>
    </row>
    <row r="1129" spans="1:4" s="3" customFormat="1" x14ac:dyDescent="0.25">
      <c r="A1129" s="6">
        <v>42434.666701388996</v>
      </c>
      <c r="B1129" s="41" t="s">
        <v>370</v>
      </c>
      <c r="C1129" s="9">
        <v>500</v>
      </c>
      <c r="D1129" s="36" t="s">
        <v>99</v>
      </c>
    </row>
    <row r="1130" spans="1:4" s="3" customFormat="1" x14ac:dyDescent="0.25">
      <c r="A1130" s="6">
        <v>42434.666701388996</v>
      </c>
      <c r="B1130" s="41" t="s">
        <v>574</v>
      </c>
      <c r="C1130" s="9">
        <v>500</v>
      </c>
      <c r="D1130" s="36" t="s">
        <v>99</v>
      </c>
    </row>
    <row r="1131" spans="1:4" s="3" customFormat="1" x14ac:dyDescent="0.25">
      <c r="A1131" s="6">
        <v>42434.681076389003</v>
      </c>
      <c r="B1131" s="41" t="s">
        <v>1233</v>
      </c>
      <c r="C1131" s="9">
        <v>300</v>
      </c>
      <c r="D1131" s="36" t="s">
        <v>100</v>
      </c>
    </row>
    <row r="1132" spans="1:4" s="3" customFormat="1" x14ac:dyDescent="0.25">
      <c r="A1132" s="6">
        <v>42434.712337962999</v>
      </c>
      <c r="B1132" s="41" t="s">
        <v>2371</v>
      </c>
      <c r="C1132" s="9">
        <v>50</v>
      </c>
      <c r="D1132" s="36" t="s">
        <v>101</v>
      </c>
    </row>
    <row r="1133" spans="1:4" s="3" customFormat="1" x14ac:dyDescent="0.25">
      <c r="A1133" s="6">
        <v>42434.717164351998</v>
      </c>
      <c r="B1133" s="41" t="s">
        <v>3368</v>
      </c>
      <c r="C1133" s="9">
        <v>100</v>
      </c>
      <c r="D1133" s="36" t="s">
        <v>101</v>
      </c>
    </row>
    <row r="1134" spans="1:4" s="3" customFormat="1" x14ac:dyDescent="0.25">
      <c r="A1134" s="6">
        <v>42434.723020833</v>
      </c>
      <c r="B1134" s="41" t="s">
        <v>2267</v>
      </c>
      <c r="C1134" s="9">
        <v>100</v>
      </c>
      <c r="D1134" s="36" t="s">
        <v>99</v>
      </c>
    </row>
    <row r="1135" spans="1:4" s="3" customFormat="1" x14ac:dyDescent="0.25">
      <c r="A1135" s="6">
        <v>42434.728993056</v>
      </c>
      <c r="B1135" s="41" t="s">
        <v>2689</v>
      </c>
      <c r="C1135" s="9">
        <v>500</v>
      </c>
      <c r="D1135" s="36" t="s">
        <v>99</v>
      </c>
    </row>
    <row r="1136" spans="1:4" s="3" customFormat="1" x14ac:dyDescent="0.25">
      <c r="A1136" s="6">
        <v>42434.731053240997</v>
      </c>
      <c r="B1136" s="41" t="s">
        <v>337</v>
      </c>
      <c r="C1136" s="9">
        <v>500</v>
      </c>
      <c r="D1136" s="36" t="s">
        <v>99</v>
      </c>
    </row>
    <row r="1137" spans="1:4" s="3" customFormat="1" x14ac:dyDescent="0.25">
      <c r="A1137" s="6">
        <v>42434.750034721998</v>
      </c>
      <c r="B1137" s="41" t="s">
        <v>1061</v>
      </c>
      <c r="C1137" s="9">
        <v>100</v>
      </c>
      <c r="D1137" s="36" t="s">
        <v>101</v>
      </c>
    </row>
    <row r="1138" spans="1:4" s="3" customFormat="1" x14ac:dyDescent="0.25">
      <c r="A1138" s="6">
        <v>42434.750046296002</v>
      </c>
      <c r="B1138" s="41" t="s">
        <v>374</v>
      </c>
      <c r="C1138" s="9">
        <v>100</v>
      </c>
      <c r="D1138" s="36" t="s">
        <v>99</v>
      </c>
    </row>
    <row r="1139" spans="1:4" s="3" customFormat="1" x14ac:dyDescent="0.25">
      <c r="A1139" s="6">
        <v>42434.763078704003</v>
      </c>
      <c r="B1139" s="41" t="s">
        <v>443</v>
      </c>
      <c r="C1139" s="9">
        <v>50</v>
      </c>
      <c r="D1139" s="36" t="s">
        <v>101</v>
      </c>
    </row>
    <row r="1140" spans="1:4" s="3" customFormat="1" x14ac:dyDescent="0.25">
      <c r="A1140" s="6">
        <v>42434.772685185002</v>
      </c>
      <c r="B1140" s="41" t="s">
        <v>3465</v>
      </c>
      <c r="C1140" s="9">
        <v>100</v>
      </c>
      <c r="D1140" s="36" t="s">
        <v>103</v>
      </c>
    </row>
    <row r="1141" spans="1:4" s="3" customFormat="1" x14ac:dyDescent="0.25">
      <c r="A1141" s="6">
        <v>42434.778252315002</v>
      </c>
      <c r="B1141" s="41" t="s">
        <v>1002</v>
      </c>
      <c r="C1141" s="9">
        <v>50</v>
      </c>
      <c r="D1141" s="36" t="s">
        <v>103</v>
      </c>
    </row>
    <row r="1142" spans="1:4" s="3" customFormat="1" x14ac:dyDescent="0.25">
      <c r="A1142" s="6">
        <v>42434.779351851997</v>
      </c>
      <c r="B1142" s="41" t="s">
        <v>1002</v>
      </c>
      <c r="C1142" s="9">
        <v>50</v>
      </c>
      <c r="D1142" s="36" t="s">
        <v>100</v>
      </c>
    </row>
    <row r="1143" spans="1:4" s="3" customFormat="1" x14ac:dyDescent="0.25">
      <c r="A1143" s="6">
        <v>42434.784085648003</v>
      </c>
      <c r="B1143" s="41" t="s">
        <v>5693</v>
      </c>
      <c r="C1143" s="9">
        <v>150</v>
      </c>
      <c r="D1143" s="36" t="s">
        <v>103</v>
      </c>
    </row>
    <row r="1144" spans="1:4" s="3" customFormat="1" x14ac:dyDescent="0.25">
      <c r="A1144" s="6">
        <v>42434.799525463</v>
      </c>
      <c r="B1144" s="41" t="s">
        <v>882</v>
      </c>
      <c r="C1144" s="9">
        <v>100</v>
      </c>
      <c r="D1144" s="36" t="s">
        <v>100</v>
      </c>
    </row>
    <row r="1145" spans="1:4" s="3" customFormat="1" x14ac:dyDescent="0.25">
      <c r="A1145" s="6">
        <v>42434.83</v>
      </c>
      <c r="B1145" s="41" t="s">
        <v>2485</v>
      </c>
      <c r="C1145" s="9">
        <v>10</v>
      </c>
      <c r="D1145" s="36" t="s">
        <v>103</v>
      </c>
    </row>
    <row r="1146" spans="1:4" s="3" customFormat="1" x14ac:dyDescent="0.25">
      <c r="A1146" s="6">
        <v>42434.83</v>
      </c>
      <c r="B1146" s="41" t="s">
        <v>335</v>
      </c>
      <c r="C1146" s="9">
        <v>100</v>
      </c>
      <c r="D1146" s="36" t="s">
        <v>101</v>
      </c>
    </row>
    <row r="1147" spans="1:4" s="3" customFormat="1" x14ac:dyDescent="0.25">
      <c r="A1147" s="6">
        <v>42434.830578704001</v>
      </c>
      <c r="B1147" s="41" t="s">
        <v>3503</v>
      </c>
      <c r="C1147" s="9">
        <v>100</v>
      </c>
      <c r="D1147" s="36" t="s">
        <v>103</v>
      </c>
    </row>
    <row r="1148" spans="1:4" s="3" customFormat="1" x14ac:dyDescent="0.25">
      <c r="A1148" s="6">
        <v>42434.838993056001</v>
      </c>
      <c r="B1148" s="41" t="s">
        <v>373</v>
      </c>
      <c r="C1148" s="9">
        <v>500</v>
      </c>
      <c r="D1148" s="36" t="s">
        <v>101</v>
      </c>
    </row>
    <row r="1149" spans="1:4" s="3" customFormat="1" x14ac:dyDescent="0.25">
      <c r="A1149" s="6">
        <v>42434.849930556004</v>
      </c>
      <c r="B1149" s="41" t="s">
        <v>440</v>
      </c>
      <c r="C1149" s="9">
        <v>200</v>
      </c>
      <c r="D1149" s="36" t="s">
        <v>103</v>
      </c>
    </row>
    <row r="1150" spans="1:4" s="3" customFormat="1" x14ac:dyDescent="0.25">
      <c r="A1150" s="6">
        <v>42434.859652778003</v>
      </c>
      <c r="B1150" s="41" t="s">
        <v>1690</v>
      </c>
      <c r="C1150" s="9">
        <v>50</v>
      </c>
      <c r="D1150" s="36" t="s">
        <v>103</v>
      </c>
    </row>
    <row r="1151" spans="1:4" s="3" customFormat="1" x14ac:dyDescent="0.25">
      <c r="A1151" s="6">
        <v>42434.882268519003</v>
      </c>
      <c r="B1151" s="41" t="s">
        <v>4056</v>
      </c>
      <c r="C1151" s="9">
        <v>1000</v>
      </c>
      <c r="D1151" s="36" t="s">
        <v>103</v>
      </c>
    </row>
    <row r="1152" spans="1:4" s="3" customFormat="1" x14ac:dyDescent="0.25">
      <c r="A1152" s="6">
        <v>42434.919490740998</v>
      </c>
      <c r="B1152" s="41" t="s">
        <v>705</v>
      </c>
      <c r="C1152" s="9">
        <v>70</v>
      </c>
      <c r="D1152" s="36" t="s">
        <v>103</v>
      </c>
    </row>
    <row r="1153" spans="1:4" s="3" customFormat="1" x14ac:dyDescent="0.25">
      <c r="A1153" s="6">
        <v>42434.922974537003</v>
      </c>
      <c r="B1153" s="41" t="s">
        <v>327</v>
      </c>
      <c r="C1153" s="9">
        <v>100</v>
      </c>
      <c r="D1153" s="36" t="s">
        <v>103</v>
      </c>
    </row>
    <row r="1154" spans="1:4" s="3" customFormat="1" x14ac:dyDescent="0.25">
      <c r="A1154" s="6">
        <v>42434.925011574</v>
      </c>
      <c r="B1154" s="41" t="s">
        <v>801</v>
      </c>
      <c r="C1154" s="9">
        <v>100</v>
      </c>
      <c r="D1154" s="36" t="s">
        <v>103</v>
      </c>
    </row>
    <row r="1155" spans="1:4" s="3" customFormat="1" x14ac:dyDescent="0.25">
      <c r="A1155" s="6">
        <v>42434.937928241001</v>
      </c>
      <c r="B1155" s="41" t="s">
        <v>801</v>
      </c>
      <c r="C1155" s="9">
        <v>100</v>
      </c>
      <c r="D1155" s="36" t="s">
        <v>103</v>
      </c>
    </row>
    <row r="1156" spans="1:4" s="3" customFormat="1" x14ac:dyDescent="0.25">
      <c r="A1156" s="6">
        <v>42434.946574073998</v>
      </c>
      <c r="B1156" s="41" t="s">
        <v>2278</v>
      </c>
      <c r="C1156" s="9">
        <v>500</v>
      </c>
      <c r="D1156" s="36" t="s">
        <v>103</v>
      </c>
    </row>
    <row r="1157" spans="1:4" s="3" customFormat="1" x14ac:dyDescent="0.25">
      <c r="A1157" s="6">
        <v>42435.041689815</v>
      </c>
      <c r="B1157" s="41" t="s">
        <v>499</v>
      </c>
      <c r="C1157" s="9">
        <v>500</v>
      </c>
      <c r="D1157" s="36" t="s">
        <v>101</v>
      </c>
    </row>
    <row r="1158" spans="1:4" s="3" customFormat="1" x14ac:dyDescent="0.25">
      <c r="A1158" s="6">
        <v>42435.248761574003</v>
      </c>
      <c r="B1158" s="41" t="s">
        <v>159</v>
      </c>
      <c r="C1158" s="9">
        <v>1000</v>
      </c>
      <c r="D1158" s="36" t="s">
        <v>101</v>
      </c>
    </row>
    <row r="1159" spans="1:4" s="3" customFormat="1" x14ac:dyDescent="0.25">
      <c r="A1159" s="6">
        <v>42435.248981481003</v>
      </c>
      <c r="B1159" s="41" t="s">
        <v>159</v>
      </c>
      <c r="C1159" s="9">
        <v>1000</v>
      </c>
      <c r="D1159" s="36" t="s">
        <v>100</v>
      </c>
    </row>
    <row r="1160" spans="1:4" s="3" customFormat="1" x14ac:dyDescent="0.25">
      <c r="A1160" s="6">
        <v>42435.328946759</v>
      </c>
      <c r="B1160" s="41" t="s">
        <v>1346</v>
      </c>
      <c r="C1160" s="9">
        <v>200</v>
      </c>
      <c r="D1160" s="36" t="s">
        <v>103</v>
      </c>
    </row>
    <row r="1161" spans="1:4" s="3" customFormat="1" x14ac:dyDescent="0.25">
      <c r="A1161" s="6">
        <v>42435.357893519002</v>
      </c>
      <c r="B1161" s="41" t="s">
        <v>2438</v>
      </c>
      <c r="C1161" s="9">
        <v>50</v>
      </c>
      <c r="D1161" s="36" t="s">
        <v>101</v>
      </c>
    </row>
    <row r="1162" spans="1:4" s="3" customFormat="1" x14ac:dyDescent="0.25">
      <c r="A1162" s="6">
        <v>42435.359016203998</v>
      </c>
      <c r="B1162" s="41" t="s">
        <v>997</v>
      </c>
      <c r="C1162" s="9">
        <v>300</v>
      </c>
      <c r="D1162" s="36" t="s">
        <v>101</v>
      </c>
    </row>
    <row r="1163" spans="1:4" s="3" customFormat="1" x14ac:dyDescent="0.25">
      <c r="A1163" s="6">
        <v>42435.391631944003</v>
      </c>
      <c r="B1163" s="41" t="s">
        <v>868</v>
      </c>
      <c r="C1163" s="9">
        <v>10</v>
      </c>
      <c r="D1163" s="36" t="s">
        <v>103</v>
      </c>
    </row>
    <row r="1164" spans="1:4" s="3" customFormat="1" x14ac:dyDescent="0.25">
      <c r="A1164" s="6">
        <v>42435.415219907001</v>
      </c>
      <c r="B1164" s="41" t="s">
        <v>1024</v>
      </c>
      <c r="C1164" s="9">
        <v>1000</v>
      </c>
      <c r="D1164" s="36" t="s">
        <v>103</v>
      </c>
    </row>
    <row r="1165" spans="1:4" s="3" customFormat="1" x14ac:dyDescent="0.25">
      <c r="A1165" s="6">
        <v>42435.416689815</v>
      </c>
      <c r="B1165" s="41" t="s">
        <v>388</v>
      </c>
      <c r="C1165" s="9">
        <v>75</v>
      </c>
      <c r="D1165" s="36" t="s">
        <v>99</v>
      </c>
    </row>
    <row r="1166" spans="1:4" s="3" customFormat="1" x14ac:dyDescent="0.25">
      <c r="A1166" s="6">
        <v>42435.416689815</v>
      </c>
      <c r="B1166" s="41" t="s">
        <v>2269</v>
      </c>
      <c r="C1166" s="9">
        <v>100</v>
      </c>
      <c r="D1166" s="36" t="s">
        <v>101</v>
      </c>
    </row>
    <row r="1167" spans="1:4" s="3" customFormat="1" x14ac:dyDescent="0.25">
      <c r="A1167" s="6">
        <v>42435.416689815</v>
      </c>
      <c r="B1167" s="41" t="s">
        <v>4473</v>
      </c>
      <c r="C1167" s="9">
        <v>30</v>
      </c>
      <c r="D1167" s="36" t="s">
        <v>101</v>
      </c>
    </row>
    <row r="1168" spans="1:4" s="3" customFormat="1" x14ac:dyDescent="0.25">
      <c r="A1168" s="6">
        <v>42435.473344906997</v>
      </c>
      <c r="B1168" s="41" t="s">
        <v>166</v>
      </c>
      <c r="C1168" s="9">
        <v>200</v>
      </c>
      <c r="D1168" s="36" t="s">
        <v>99</v>
      </c>
    </row>
    <row r="1169" spans="1:4" s="3" customFormat="1" x14ac:dyDescent="0.25">
      <c r="A1169" s="6">
        <v>42435.492129630002</v>
      </c>
      <c r="B1169" s="41" t="s">
        <v>3530</v>
      </c>
      <c r="C1169" s="9">
        <v>100</v>
      </c>
      <c r="D1169" s="36" t="s">
        <v>99</v>
      </c>
    </row>
    <row r="1170" spans="1:4" s="3" customFormat="1" x14ac:dyDescent="0.25">
      <c r="A1170" s="6">
        <v>42435.500034721998</v>
      </c>
      <c r="B1170" s="41" t="s">
        <v>1216</v>
      </c>
      <c r="C1170" s="9">
        <v>50</v>
      </c>
      <c r="D1170" s="36" t="s">
        <v>99</v>
      </c>
    </row>
    <row r="1171" spans="1:4" s="3" customFormat="1" x14ac:dyDescent="0.25">
      <c r="A1171" s="6">
        <v>42435.526493056001</v>
      </c>
      <c r="B1171" s="41" t="s">
        <v>1474</v>
      </c>
      <c r="C1171" s="9">
        <v>50</v>
      </c>
      <c r="D1171" s="36" t="s">
        <v>99</v>
      </c>
    </row>
    <row r="1172" spans="1:4" s="3" customFormat="1" x14ac:dyDescent="0.25">
      <c r="A1172" s="6">
        <v>42435.548923611001</v>
      </c>
      <c r="B1172" s="41" t="s">
        <v>488</v>
      </c>
      <c r="C1172" s="9">
        <v>20</v>
      </c>
      <c r="D1172" s="36" t="s">
        <v>99</v>
      </c>
    </row>
    <row r="1173" spans="1:4" s="3" customFormat="1" x14ac:dyDescent="0.25">
      <c r="A1173" s="6">
        <v>42435.550879629998</v>
      </c>
      <c r="B1173" s="41" t="s">
        <v>2788</v>
      </c>
      <c r="C1173" s="9">
        <v>50</v>
      </c>
      <c r="D1173" s="36" t="s">
        <v>99</v>
      </c>
    </row>
    <row r="1174" spans="1:4" s="3" customFormat="1" x14ac:dyDescent="0.25">
      <c r="A1174" s="6">
        <v>42435.564837963</v>
      </c>
      <c r="B1174" s="41" t="s">
        <v>4757</v>
      </c>
      <c r="C1174" s="9">
        <v>200</v>
      </c>
      <c r="D1174" s="36" t="s">
        <v>99</v>
      </c>
    </row>
    <row r="1175" spans="1:4" s="3" customFormat="1" x14ac:dyDescent="0.25">
      <c r="A1175" s="6">
        <v>42435.569363426002</v>
      </c>
      <c r="B1175" s="41" t="s">
        <v>2211</v>
      </c>
      <c r="C1175" s="9">
        <v>300</v>
      </c>
      <c r="D1175" s="36" t="s">
        <v>99</v>
      </c>
    </row>
    <row r="1176" spans="1:4" s="3" customFormat="1" x14ac:dyDescent="0.25">
      <c r="A1176" s="6">
        <v>42435.570150462998</v>
      </c>
      <c r="B1176" s="41" t="s">
        <v>217</v>
      </c>
      <c r="C1176" s="9">
        <v>300</v>
      </c>
      <c r="D1176" s="36" t="s">
        <v>101</v>
      </c>
    </row>
    <row r="1177" spans="1:4" s="3" customFormat="1" x14ac:dyDescent="0.25">
      <c r="A1177" s="6">
        <v>42435.580763888996</v>
      </c>
      <c r="B1177" s="41" t="s">
        <v>2576</v>
      </c>
      <c r="C1177" s="9">
        <v>150</v>
      </c>
      <c r="D1177" s="36" t="s">
        <v>101</v>
      </c>
    </row>
    <row r="1178" spans="1:4" s="3" customFormat="1" x14ac:dyDescent="0.25">
      <c r="A1178" s="6">
        <v>42435.625023148001</v>
      </c>
      <c r="B1178" s="41" t="s">
        <v>398</v>
      </c>
      <c r="C1178" s="9">
        <v>200</v>
      </c>
      <c r="D1178" s="36" t="s">
        <v>101</v>
      </c>
    </row>
    <row r="1179" spans="1:4" s="3" customFormat="1" x14ac:dyDescent="0.25">
      <c r="A1179" s="6">
        <v>42435.625023148001</v>
      </c>
      <c r="B1179" s="41" t="s">
        <v>3497</v>
      </c>
      <c r="C1179" s="9">
        <v>200</v>
      </c>
      <c r="D1179" s="36" t="s">
        <v>99</v>
      </c>
    </row>
    <row r="1180" spans="1:4" s="3" customFormat="1" x14ac:dyDescent="0.25">
      <c r="A1180" s="6">
        <v>42435.632199074003</v>
      </c>
      <c r="B1180" s="41" t="s">
        <v>4375</v>
      </c>
      <c r="C1180" s="9">
        <v>50</v>
      </c>
      <c r="D1180" s="36" t="s">
        <v>101</v>
      </c>
    </row>
    <row r="1181" spans="1:4" s="3" customFormat="1" x14ac:dyDescent="0.25">
      <c r="A1181" s="6">
        <v>42435.644710647997</v>
      </c>
      <c r="B1181" s="41" t="s">
        <v>4381</v>
      </c>
      <c r="C1181" s="9">
        <v>200</v>
      </c>
      <c r="D1181" s="36" t="s">
        <v>99</v>
      </c>
    </row>
    <row r="1182" spans="1:4" s="3" customFormat="1" x14ac:dyDescent="0.25">
      <c r="A1182" s="6">
        <v>42435.649791666998</v>
      </c>
      <c r="B1182" s="41" t="s">
        <v>139</v>
      </c>
      <c r="C1182" s="9">
        <v>100</v>
      </c>
      <c r="D1182" s="36" t="s">
        <v>99</v>
      </c>
    </row>
    <row r="1183" spans="1:4" s="3" customFormat="1" x14ac:dyDescent="0.25">
      <c r="A1183" s="6">
        <v>42435.656481480997</v>
      </c>
      <c r="B1183" s="41" t="s">
        <v>3502</v>
      </c>
      <c r="C1183" s="9">
        <v>100</v>
      </c>
      <c r="D1183" s="36" t="s">
        <v>101</v>
      </c>
    </row>
    <row r="1184" spans="1:4" s="3" customFormat="1" x14ac:dyDescent="0.25">
      <c r="A1184" s="6">
        <v>42435.664305555998</v>
      </c>
      <c r="B1184" s="41" t="s">
        <v>4631</v>
      </c>
      <c r="C1184" s="9">
        <v>200</v>
      </c>
      <c r="D1184" s="36" t="s">
        <v>99</v>
      </c>
    </row>
    <row r="1185" spans="1:4" s="3" customFormat="1" x14ac:dyDescent="0.25">
      <c r="A1185" s="6">
        <v>42435.675960647997</v>
      </c>
      <c r="B1185" s="41" t="s">
        <v>3786</v>
      </c>
      <c r="C1185" s="9">
        <v>200</v>
      </c>
      <c r="D1185" s="36" t="s">
        <v>99</v>
      </c>
    </row>
    <row r="1186" spans="1:4" s="3" customFormat="1" x14ac:dyDescent="0.25">
      <c r="A1186" s="6">
        <v>42435.708368056003</v>
      </c>
      <c r="B1186" s="41" t="s">
        <v>759</v>
      </c>
      <c r="C1186" s="9">
        <v>100</v>
      </c>
      <c r="D1186" s="36" t="s">
        <v>101</v>
      </c>
    </row>
    <row r="1187" spans="1:4" s="3" customFormat="1" x14ac:dyDescent="0.25">
      <c r="A1187" s="6">
        <v>42435.731435185</v>
      </c>
      <c r="B1187" s="41" t="s">
        <v>996</v>
      </c>
      <c r="C1187" s="9">
        <v>50</v>
      </c>
      <c r="D1187" s="36" t="s">
        <v>101</v>
      </c>
    </row>
    <row r="1188" spans="1:4" s="3" customFormat="1" x14ac:dyDescent="0.25">
      <c r="A1188" s="6">
        <v>42435.750057869998</v>
      </c>
      <c r="B1188" s="41" t="s">
        <v>408</v>
      </c>
      <c r="C1188" s="9">
        <v>100</v>
      </c>
      <c r="D1188" s="36" t="s">
        <v>100</v>
      </c>
    </row>
    <row r="1189" spans="1:4" s="3" customFormat="1" x14ac:dyDescent="0.25">
      <c r="A1189" s="6">
        <v>42435.792430556001</v>
      </c>
      <c r="B1189" s="41" t="s">
        <v>449</v>
      </c>
      <c r="C1189" s="9">
        <v>100</v>
      </c>
      <c r="D1189" s="36" t="s">
        <v>101</v>
      </c>
    </row>
    <row r="1190" spans="1:4" s="3" customFormat="1" x14ac:dyDescent="0.25">
      <c r="A1190" s="6">
        <v>42435.794108795999</v>
      </c>
      <c r="B1190" s="41" t="s">
        <v>1269</v>
      </c>
      <c r="C1190" s="9">
        <v>50</v>
      </c>
      <c r="D1190" s="36" t="s">
        <v>103</v>
      </c>
    </row>
    <row r="1191" spans="1:4" s="3" customFormat="1" x14ac:dyDescent="0.25">
      <c r="A1191" s="6">
        <v>42435.812384258999</v>
      </c>
      <c r="B1191" s="41" t="s">
        <v>1713</v>
      </c>
      <c r="C1191" s="9">
        <v>500</v>
      </c>
      <c r="D1191" s="36" t="s">
        <v>103</v>
      </c>
    </row>
    <row r="1192" spans="1:4" s="3" customFormat="1" x14ac:dyDescent="0.25">
      <c r="A1192" s="6">
        <v>42435.813750000001</v>
      </c>
      <c r="B1192" s="41" t="s">
        <v>1713</v>
      </c>
      <c r="C1192" s="9">
        <v>500</v>
      </c>
      <c r="D1192" s="36" t="s">
        <v>103</v>
      </c>
    </row>
    <row r="1193" spans="1:4" s="3" customFormat="1" x14ac:dyDescent="0.25">
      <c r="A1193" s="6">
        <v>42435.833391204003</v>
      </c>
      <c r="B1193" s="41" t="s">
        <v>256</v>
      </c>
      <c r="C1193" s="9">
        <v>200</v>
      </c>
      <c r="D1193" s="36" t="s">
        <v>99</v>
      </c>
    </row>
    <row r="1194" spans="1:4" s="3" customFormat="1" x14ac:dyDescent="0.25">
      <c r="A1194" s="6">
        <v>42435.842627315003</v>
      </c>
      <c r="B1194" s="41" t="s">
        <v>1015</v>
      </c>
      <c r="C1194" s="9">
        <v>100</v>
      </c>
      <c r="D1194" s="36" t="s">
        <v>103</v>
      </c>
    </row>
    <row r="1195" spans="1:4" s="3" customFormat="1" x14ac:dyDescent="0.25">
      <c r="A1195" s="6">
        <v>42435.844583332997</v>
      </c>
      <c r="B1195" s="41" t="s">
        <v>4743</v>
      </c>
      <c r="C1195" s="9">
        <v>300</v>
      </c>
      <c r="D1195" s="36" t="s">
        <v>103</v>
      </c>
    </row>
    <row r="1196" spans="1:4" s="3" customFormat="1" x14ac:dyDescent="0.25">
      <c r="A1196" s="6">
        <v>42435.863831019</v>
      </c>
      <c r="B1196" s="41" t="s">
        <v>1035</v>
      </c>
      <c r="C1196" s="9">
        <v>10</v>
      </c>
      <c r="D1196" s="36" t="s">
        <v>103</v>
      </c>
    </row>
    <row r="1197" spans="1:4" s="3" customFormat="1" x14ac:dyDescent="0.25">
      <c r="A1197" s="6">
        <v>42435.875023148001</v>
      </c>
      <c r="B1197" s="41" t="s">
        <v>2336</v>
      </c>
      <c r="C1197" s="9">
        <v>100</v>
      </c>
      <c r="D1197" s="36" t="s">
        <v>103</v>
      </c>
    </row>
    <row r="1198" spans="1:4" s="3" customFormat="1" x14ac:dyDescent="0.25">
      <c r="A1198" s="6">
        <v>42435.878252315</v>
      </c>
      <c r="B1198" s="41" t="s">
        <v>1415</v>
      </c>
      <c r="C1198" s="9">
        <v>50</v>
      </c>
      <c r="D1198" s="36" t="s">
        <v>103</v>
      </c>
    </row>
    <row r="1199" spans="1:4" s="3" customFormat="1" x14ac:dyDescent="0.25">
      <c r="A1199" s="6">
        <v>42435.879664352004</v>
      </c>
      <c r="B1199" s="41" t="s">
        <v>1635</v>
      </c>
      <c r="C1199" s="9">
        <v>100</v>
      </c>
      <c r="D1199" s="36" t="s">
        <v>103</v>
      </c>
    </row>
    <row r="1200" spans="1:4" s="3" customFormat="1" x14ac:dyDescent="0.25">
      <c r="A1200" s="6">
        <v>42435.879687499997</v>
      </c>
      <c r="B1200" s="41" t="s">
        <v>1415</v>
      </c>
      <c r="C1200" s="9">
        <v>10</v>
      </c>
      <c r="D1200" s="36" t="s">
        <v>103</v>
      </c>
    </row>
    <row r="1201" spans="1:4" s="3" customFormat="1" x14ac:dyDescent="0.25">
      <c r="A1201" s="6">
        <v>42435.896678240999</v>
      </c>
      <c r="B1201" s="41" t="s">
        <v>2911</v>
      </c>
      <c r="C1201" s="9">
        <v>100</v>
      </c>
      <c r="D1201" s="36" t="s">
        <v>103</v>
      </c>
    </row>
    <row r="1202" spans="1:4" s="3" customFormat="1" x14ac:dyDescent="0.25">
      <c r="A1202" s="6">
        <v>42435.925486111002</v>
      </c>
      <c r="B1202" s="41" t="s">
        <v>183</v>
      </c>
      <c r="C1202" s="9">
        <v>150</v>
      </c>
      <c r="D1202" s="36" t="s">
        <v>103</v>
      </c>
    </row>
    <row r="1203" spans="1:4" s="3" customFormat="1" x14ac:dyDescent="0.25">
      <c r="A1203" s="6">
        <v>42435.958391204003</v>
      </c>
      <c r="B1203" s="41" t="s">
        <v>2236</v>
      </c>
      <c r="C1203" s="9">
        <v>500</v>
      </c>
      <c r="D1203" s="36" t="s">
        <v>100</v>
      </c>
    </row>
    <row r="1204" spans="1:4" s="3" customFormat="1" x14ac:dyDescent="0.25">
      <c r="A1204" s="6">
        <v>42435.990046295999</v>
      </c>
      <c r="B1204" s="41" t="s">
        <v>3993</v>
      </c>
      <c r="C1204" s="9">
        <v>100</v>
      </c>
      <c r="D1204" s="36" t="s">
        <v>103</v>
      </c>
    </row>
    <row r="1205" spans="1:4" s="3" customFormat="1" x14ac:dyDescent="0.25">
      <c r="A1205" s="6">
        <v>42436.000196759</v>
      </c>
      <c r="B1205" s="41" t="s">
        <v>375</v>
      </c>
      <c r="C1205" s="9">
        <v>300</v>
      </c>
      <c r="D1205" s="36" t="s">
        <v>103</v>
      </c>
    </row>
    <row r="1206" spans="1:4" s="3" customFormat="1" x14ac:dyDescent="0.25">
      <c r="A1206" s="6">
        <v>42436.026574074</v>
      </c>
      <c r="B1206" s="41" t="s">
        <v>4172</v>
      </c>
      <c r="C1206" s="9">
        <v>200</v>
      </c>
      <c r="D1206" s="36" t="s">
        <v>103</v>
      </c>
    </row>
    <row r="1207" spans="1:4" s="3" customFormat="1" x14ac:dyDescent="0.25">
      <c r="A1207" s="6">
        <v>42436.041689815</v>
      </c>
      <c r="B1207" s="41" t="s">
        <v>4314</v>
      </c>
      <c r="C1207" s="9">
        <v>100</v>
      </c>
      <c r="D1207" s="36" t="s">
        <v>101</v>
      </c>
    </row>
    <row r="1208" spans="1:4" s="3" customFormat="1" x14ac:dyDescent="0.25">
      <c r="A1208" s="6">
        <v>42436.125011573997</v>
      </c>
      <c r="B1208" s="41" t="s">
        <v>417</v>
      </c>
      <c r="C1208" s="9">
        <v>100</v>
      </c>
      <c r="D1208" s="36" t="s">
        <v>99</v>
      </c>
    </row>
    <row r="1209" spans="1:4" s="3" customFormat="1" x14ac:dyDescent="0.25">
      <c r="A1209" s="6">
        <v>42436.250173610999</v>
      </c>
      <c r="B1209" s="41" t="s">
        <v>1070</v>
      </c>
      <c r="C1209" s="9">
        <v>30</v>
      </c>
      <c r="D1209" s="36" t="s">
        <v>101</v>
      </c>
    </row>
    <row r="1210" spans="1:4" s="3" customFormat="1" x14ac:dyDescent="0.25">
      <c r="A1210" s="6">
        <v>42436.388483795999</v>
      </c>
      <c r="B1210" s="41" t="s">
        <v>2994</v>
      </c>
      <c r="C1210" s="9">
        <v>100</v>
      </c>
      <c r="D1210" s="36" t="s">
        <v>100</v>
      </c>
    </row>
    <row r="1211" spans="1:4" s="3" customFormat="1" x14ac:dyDescent="0.25">
      <c r="A1211" s="6">
        <v>42436.395335647998</v>
      </c>
      <c r="B1211" s="41" t="s">
        <v>4079</v>
      </c>
      <c r="C1211" s="9">
        <v>100</v>
      </c>
      <c r="D1211" s="36" t="s">
        <v>101</v>
      </c>
    </row>
    <row r="1212" spans="1:4" s="3" customFormat="1" x14ac:dyDescent="0.25">
      <c r="A1212" s="6">
        <v>42436.396956019002</v>
      </c>
      <c r="B1212" s="41" t="s">
        <v>210</v>
      </c>
      <c r="C1212" s="9">
        <v>100</v>
      </c>
      <c r="D1212" s="36" t="s">
        <v>101</v>
      </c>
    </row>
    <row r="1213" spans="1:4" s="3" customFormat="1" x14ac:dyDescent="0.25">
      <c r="A1213" s="6">
        <v>42436.407083332997</v>
      </c>
      <c r="B1213" s="41" t="s">
        <v>1622</v>
      </c>
      <c r="C1213" s="9">
        <v>50</v>
      </c>
      <c r="D1213" s="36" t="s">
        <v>103</v>
      </c>
    </row>
    <row r="1214" spans="1:4" s="3" customFormat="1" x14ac:dyDescent="0.25">
      <c r="A1214" s="6">
        <v>42436.416712963</v>
      </c>
      <c r="B1214" s="41" t="s">
        <v>3050</v>
      </c>
      <c r="C1214" s="9">
        <v>500</v>
      </c>
      <c r="D1214" s="36" t="s">
        <v>101</v>
      </c>
    </row>
    <row r="1215" spans="1:4" s="3" customFormat="1" x14ac:dyDescent="0.25">
      <c r="A1215" s="6">
        <v>42436.438379630003</v>
      </c>
      <c r="B1215" s="41" t="s">
        <v>4096</v>
      </c>
      <c r="C1215" s="9">
        <v>100</v>
      </c>
      <c r="D1215" s="36" t="s">
        <v>103</v>
      </c>
    </row>
    <row r="1216" spans="1:4" s="3" customFormat="1" x14ac:dyDescent="0.25">
      <c r="A1216" s="6">
        <v>42436.444259258998</v>
      </c>
      <c r="B1216" s="41" t="s">
        <v>2576</v>
      </c>
      <c r="C1216" s="9">
        <v>150</v>
      </c>
      <c r="D1216" s="36" t="s">
        <v>101</v>
      </c>
    </row>
    <row r="1217" spans="1:4" s="3" customFormat="1" x14ac:dyDescent="0.25">
      <c r="A1217" s="6">
        <v>42436.462858796003</v>
      </c>
      <c r="B1217" s="41" t="s">
        <v>3672</v>
      </c>
      <c r="C1217" s="9">
        <v>100</v>
      </c>
      <c r="D1217" s="36" t="s">
        <v>103</v>
      </c>
    </row>
    <row r="1218" spans="1:4" s="3" customFormat="1" x14ac:dyDescent="0.25">
      <c r="A1218" s="6">
        <v>42436.475219906999</v>
      </c>
      <c r="B1218" s="41" t="s">
        <v>395</v>
      </c>
      <c r="C1218" s="9">
        <v>300</v>
      </c>
      <c r="D1218" s="36" t="s">
        <v>103</v>
      </c>
    </row>
    <row r="1219" spans="1:4" s="3" customFormat="1" x14ac:dyDescent="0.25">
      <c r="A1219" s="6">
        <v>42436.477199073997</v>
      </c>
      <c r="B1219" s="41" t="s">
        <v>4203</v>
      </c>
      <c r="C1219" s="9">
        <v>300</v>
      </c>
      <c r="D1219" s="36" t="s">
        <v>103</v>
      </c>
    </row>
    <row r="1220" spans="1:4" s="3" customFormat="1" x14ac:dyDescent="0.25">
      <c r="A1220" s="6">
        <v>42436.488078704002</v>
      </c>
      <c r="B1220" s="41" t="s">
        <v>2419</v>
      </c>
      <c r="C1220" s="9">
        <v>100</v>
      </c>
      <c r="D1220" s="36" t="s">
        <v>103</v>
      </c>
    </row>
    <row r="1221" spans="1:4" s="3" customFormat="1" x14ac:dyDescent="0.25">
      <c r="A1221" s="6">
        <v>42436.500046296002</v>
      </c>
      <c r="B1221" s="41" t="s">
        <v>1565</v>
      </c>
      <c r="C1221" s="9">
        <v>100</v>
      </c>
      <c r="D1221" s="36" t="s">
        <v>103</v>
      </c>
    </row>
    <row r="1222" spans="1:4" s="3" customFormat="1" x14ac:dyDescent="0.25">
      <c r="A1222" s="6">
        <v>42436.505347222002</v>
      </c>
      <c r="B1222" s="41" t="s">
        <v>424</v>
      </c>
      <c r="C1222" s="9">
        <v>100</v>
      </c>
      <c r="D1222" s="36" t="s">
        <v>101</v>
      </c>
    </row>
    <row r="1223" spans="1:4" s="3" customFormat="1" x14ac:dyDescent="0.25">
      <c r="A1223" s="6">
        <v>42436.507662037002</v>
      </c>
      <c r="B1223" s="41" t="s">
        <v>221</v>
      </c>
      <c r="C1223" s="9">
        <v>500</v>
      </c>
      <c r="D1223" s="36" t="s">
        <v>100</v>
      </c>
    </row>
    <row r="1224" spans="1:4" s="3" customFormat="1" x14ac:dyDescent="0.25">
      <c r="A1224" s="6">
        <v>42436.513495370004</v>
      </c>
      <c r="B1224" s="41" t="s">
        <v>1351</v>
      </c>
      <c r="C1224" s="9">
        <v>500</v>
      </c>
      <c r="D1224" s="36" t="s">
        <v>101</v>
      </c>
    </row>
    <row r="1225" spans="1:4" s="3" customFormat="1" x14ac:dyDescent="0.25">
      <c r="A1225" s="6">
        <v>42436.518807870001</v>
      </c>
      <c r="B1225" s="41" t="s">
        <v>1209</v>
      </c>
      <c r="C1225" s="9">
        <v>150</v>
      </c>
      <c r="D1225" s="36" t="s">
        <v>103</v>
      </c>
    </row>
    <row r="1226" spans="1:4" s="3" customFormat="1" x14ac:dyDescent="0.25">
      <c r="A1226" s="6">
        <v>42436.521921296</v>
      </c>
      <c r="B1226" s="41" t="s">
        <v>1546</v>
      </c>
      <c r="C1226" s="9">
        <v>100</v>
      </c>
      <c r="D1226" s="36" t="s">
        <v>100</v>
      </c>
    </row>
    <row r="1227" spans="1:4" s="3" customFormat="1" x14ac:dyDescent="0.25">
      <c r="A1227" s="6">
        <v>42436.522291667003</v>
      </c>
      <c r="B1227" s="41" t="s">
        <v>363</v>
      </c>
      <c r="C1227" s="9">
        <v>1000</v>
      </c>
      <c r="D1227" s="36" t="s">
        <v>103</v>
      </c>
    </row>
    <row r="1228" spans="1:4" s="3" customFormat="1" x14ac:dyDescent="0.25">
      <c r="A1228" s="6">
        <v>42436.583402778</v>
      </c>
      <c r="B1228" s="41" t="s">
        <v>2274</v>
      </c>
      <c r="C1228" s="9">
        <v>50</v>
      </c>
      <c r="D1228" s="36" t="s">
        <v>101</v>
      </c>
    </row>
    <row r="1229" spans="1:4" s="3" customFormat="1" x14ac:dyDescent="0.25">
      <c r="A1229" s="6">
        <v>42436.625081019003</v>
      </c>
      <c r="B1229" s="41" t="s">
        <v>2828</v>
      </c>
      <c r="C1229" s="9">
        <v>35</v>
      </c>
      <c r="D1229" s="36" t="s">
        <v>101</v>
      </c>
    </row>
    <row r="1230" spans="1:4" s="3" customFormat="1" x14ac:dyDescent="0.25">
      <c r="A1230" s="6">
        <v>42436.666712963</v>
      </c>
      <c r="B1230" s="41" t="s">
        <v>3094</v>
      </c>
      <c r="C1230" s="9">
        <v>300</v>
      </c>
      <c r="D1230" s="36" t="s">
        <v>101</v>
      </c>
    </row>
    <row r="1231" spans="1:4" s="3" customFormat="1" x14ac:dyDescent="0.25">
      <c r="A1231" s="6">
        <v>42436.676469906997</v>
      </c>
      <c r="B1231" s="41" t="s">
        <v>2708</v>
      </c>
      <c r="C1231" s="9">
        <v>300</v>
      </c>
      <c r="D1231" s="36" t="s">
        <v>101</v>
      </c>
    </row>
    <row r="1232" spans="1:4" s="3" customFormat="1" x14ac:dyDescent="0.25">
      <c r="A1232" s="6">
        <v>42436.680902777996</v>
      </c>
      <c r="B1232" s="41" t="s">
        <v>435</v>
      </c>
      <c r="C1232" s="9">
        <v>200</v>
      </c>
      <c r="D1232" s="36" t="s">
        <v>103</v>
      </c>
    </row>
    <row r="1233" spans="1:4" s="3" customFormat="1" x14ac:dyDescent="0.25">
      <c r="A1233" s="6">
        <v>42436.687673610999</v>
      </c>
      <c r="B1233" s="41" t="s">
        <v>1646</v>
      </c>
      <c r="C1233" s="9">
        <v>200</v>
      </c>
      <c r="D1233" s="36" t="s">
        <v>103</v>
      </c>
    </row>
    <row r="1234" spans="1:4" s="3" customFormat="1" x14ac:dyDescent="0.25">
      <c r="A1234" s="6">
        <v>42436.708356481002</v>
      </c>
      <c r="B1234" s="41" t="s">
        <v>2389</v>
      </c>
      <c r="C1234" s="9">
        <v>100</v>
      </c>
      <c r="D1234" s="36" t="s">
        <v>101</v>
      </c>
    </row>
    <row r="1235" spans="1:4" s="3" customFormat="1" x14ac:dyDescent="0.25">
      <c r="A1235" s="6">
        <v>42436.708495370003</v>
      </c>
      <c r="B1235" s="41" t="s">
        <v>5694</v>
      </c>
      <c r="C1235" s="9">
        <v>100</v>
      </c>
      <c r="D1235" s="36" t="s">
        <v>103</v>
      </c>
    </row>
    <row r="1236" spans="1:4" s="3" customFormat="1" x14ac:dyDescent="0.25">
      <c r="A1236" s="6">
        <v>42436.714699074</v>
      </c>
      <c r="B1236" s="41" t="s">
        <v>2991</v>
      </c>
      <c r="C1236" s="9">
        <v>50</v>
      </c>
      <c r="D1236" s="36" t="s">
        <v>103</v>
      </c>
    </row>
    <row r="1237" spans="1:4" s="3" customFormat="1" x14ac:dyDescent="0.25">
      <c r="A1237" s="6">
        <v>42436.738333333</v>
      </c>
      <c r="B1237" s="41" t="s">
        <v>176</v>
      </c>
      <c r="C1237" s="9">
        <v>1500</v>
      </c>
      <c r="D1237" s="36" t="s">
        <v>100</v>
      </c>
    </row>
    <row r="1238" spans="1:4" s="3" customFormat="1" x14ac:dyDescent="0.25">
      <c r="A1238" s="6">
        <v>42436.750057869998</v>
      </c>
      <c r="B1238" s="41" t="s">
        <v>1812</v>
      </c>
      <c r="C1238" s="9">
        <v>100</v>
      </c>
      <c r="D1238" s="36" t="s">
        <v>103</v>
      </c>
    </row>
    <row r="1239" spans="1:4" s="3" customFormat="1" x14ac:dyDescent="0.25">
      <c r="A1239" s="6">
        <v>42436.791678241003</v>
      </c>
      <c r="B1239" s="41" t="s">
        <v>3411</v>
      </c>
      <c r="C1239" s="9">
        <v>111</v>
      </c>
      <c r="D1239" s="36" t="s">
        <v>103</v>
      </c>
    </row>
    <row r="1240" spans="1:4" s="3" customFormat="1" x14ac:dyDescent="0.25">
      <c r="A1240" s="6">
        <v>42436.791724536997</v>
      </c>
      <c r="B1240" s="41" t="s">
        <v>433</v>
      </c>
      <c r="C1240" s="9">
        <v>100</v>
      </c>
      <c r="D1240" s="36" t="s">
        <v>101</v>
      </c>
    </row>
    <row r="1241" spans="1:4" s="3" customFormat="1" x14ac:dyDescent="0.25">
      <c r="A1241" s="6">
        <v>42436.797210648001</v>
      </c>
      <c r="B1241" s="41" t="s">
        <v>3726</v>
      </c>
      <c r="C1241" s="9">
        <v>300</v>
      </c>
      <c r="D1241" s="36" t="s">
        <v>103</v>
      </c>
    </row>
    <row r="1242" spans="1:4" s="3" customFormat="1" x14ac:dyDescent="0.25">
      <c r="A1242" s="6">
        <v>42436.799108796004</v>
      </c>
      <c r="B1242" s="41" t="s">
        <v>3434</v>
      </c>
      <c r="C1242" s="9">
        <v>200</v>
      </c>
      <c r="D1242" s="36" t="s">
        <v>103</v>
      </c>
    </row>
    <row r="1243" spans="1:4" s="3" customFormat="1" x14ac:dyDescent="0.25">
      <c r="A1243" s="6">
        <v>42436.801909722002</v>
      </c>
      <c r="B1243" s="41" t="s">
        <v>181</v>
      </c>
      <c r="C1243" s="9">
        <v>200</v>
      </c>
      <c r="D1243" s="36" t="s">
        <v>100</v>
      </c>
    </row>
    <row r="1244" spans="1:4" s="3" customFormat="1" x14ac:dyDescent="0.25">
      <c r="A1244" s="6">
        <v>42436.814780093002</v>
      </c>
      <c r="B1244" s="41" t="s">
        <v>353</v>
      </c>
      <c r="C1244" s="9">
        <v>50</v>
      </c>
      <c r="D1244" s="36" t="s">
        <v>103</v>
      </c>
    </row>
    <row r="1245" spans="1:4" s="3" customFormat="1" x14ac:dyDescent="0.25">
      <c r="A1245" s="6">
        <v>42436.851238426003</v>
      </c>
      <c r="B1245" s="41" t="s">
        <v>3358</v>
      </c>
      <c r="C1245" s="9">
        <v>159</v>
      </c>
      <c r="D1245" s="36" t="s">
        <v>103</v>
      </c>
    </row>
    <row r="1246" spans="1:4" s="3" customFormat="1" x14ac:dyDescent="0.25">
      <c r="A1246" s="6">
        <v>42436.862256943998</v>
      </c>
      <c r="B1246" s="41" t="s">
        <v>3369</v>
      </c>
      <c r="C1246" s="9">
        <v>200</v>
      </c>
      <c r="D1246" s="36" t="s">
        <v>103</v>
      </c>
    </row>
    <row r="1247" spans="1:4" s="3" customFormat="1" x14ac:dyDescent="0.25">
      <c r="A1247" s="6">
        <v>42436.875092593</v>
      </c>
      <c r="B1247" s="41" t="s">
        <v>438</v>
      </c>
      <c r="C1247" s="9">
        <v>100</v>
      </c>
      <c r="D1247" s="36" t="s">
        <v>101</v>
      </c>
    </row>
    <row r="1248" spans="1:4" s="3" customFormat="1" x14ac:dyDescent="0.25">
      <c r="A1248" s="6">
        <v>42436.887268519</v>
      </c>
      <c r="B1248" s="41" t="s">
        <v>3983</v>
      </c>
      <c r="C1248" s="9">
        <v>1000</v>
      </c>
      <c r="D1248" s="36" t="s">
        <v>103</v>
      </c>
    </row>
    <row r="1249" spans="1:4" s="3" customFormat="1" x14ac:dyDescent="0.25">
      <c r="A1249" s="6">
        <v>42436.922824073998</v>
      </c>
      <c r="B1249" s="41" t="s">
        <v>3507</v>
      </c>
      <c r="C1249" s="9">
        <v>70</v>
      </c>
      <c r="D1249" s="36" t="s">
        <v>103</v>
      </c>
    </row>
    <row r="1250" spans="1:4" s="3" customFormat="1" x14ac:dyDescent="0.25">
      <c r="A1250" s="6">
        <v>42436.929594907</v>
      </c>
      <c r="B1250" s="41" t="s">
        <v>3572</v>
      </c>
      <c r="C1250" s="9">
        <v>300</v>
      </c>
      <c r="D1250" s="36" t="s">
        <v>100</v>
      </c>
    </row>
    <row r="1251" spans="1:4" s="3" customFormat="1" x14ac:dyDescent="0.25">
      <c r="A1251" s="6">
        <v>42436.947129630003</v>
      </c>
      <c r="B1251" s="41" t="s">
        <v>2971</v>
      </c>
      <c r="C1251" s="9">
        <v>100</v>
      </c>
      <c r="D1251" s="36" t="s">
        <v>4764</v>
      </c>
    </row>
    <row r="1252" spans="1:4" s="3" customFormat="1" x14ac:dyDescent="0.25">
      <c r="A1252" s="6">
        <v>42437.003344907003</v>
      </c>
      <c r="B1252" s="41" t="s">
        <v>5695</v>
      </c>
      <c r="C1252" s="9">
        <v>100</v>
      </c>
      <c r="D1252" s="36" t="s">
        <v>99</v>
      </c>
    </row>
    <row r="1253" spans="1:4" s="3" customFormat="1" x14ac:dyDescent="0.25">
      <c r="A1253" s="6">
        <v>42437.035393519</v>
      </c>
      <c r="B1253" s="41" t="s">
        <v>3525</v>
      </c>
      <c r="C1253" s="9">
        <v>50</v>
      </c>
      <c r="D1253" s="36" t="s">
        <v>99</v>
      </c>
    </row>
    <row r="1254" spans="1:4" s="3" customFormat="1" x14ac:dyDescent="0.25">
      <c r="A1254" s="6">
        <v>42437.041689815</v>
      </c>
      <c r="B1254" s="41" t="s">
        <v>2284</v>
      </c>
      <c r="C1254" s="9">
        <v>200</v>
      </c>
      <c r="D1254" s="36" t="s">
        <v>103</v>
      </c>
    </row>
    <row r="1255" spans="1:4" s="3" customFormat="1" x14ac:dyDescent="0.25">
      <c r="A1255" s="6">
        <v>42437.116157406999</v>
      </c>
      <c r="B1255" s="41" t="s">
        <v>232</v>
      </c>
      <c r="C1255" s="9">
        <v>200</v>
      </c>
      <c r="D1255" s="36" t="s">
        <v>99</v>
      </c>
    </row>
    <row r="1256" spans="1:4" s="3" customFormat="1" x14ac:dyDescent="0.25">
      <c r="A1256" s="6">
        <v>42437.274467593001</v>
      </c>
      <c r="B1256" s="41" t="s">
        <v>2705</v>
      </c>
      <c r="C1256" s="9">
        <v>8</v>
      </c>
      <c r="D1256" s="36" t="s">
        <v>103</v>
      </c>
    </row>
    <row r="1257" spans="1:4" s="3" customFormat="1" x14ac:dyDescent="0.25">
      <c r="A1257" s="6">
        <v>42437.321828704</v>
      </c>
      <c r="B1257" s="41" t="s">
        <v>4603</v>
      </c>
      <c r="C1257" s="9">
        <v>200</v>
      </c>
      <c r="D1257" s="36" t="s">
        <v>103</v>
      </c>
    </row>
    <row r="1258" spans="1:4" s="3" customFormat="1" x14ac:dyDescent="0.25">
      <c r="A1258" s="6">
        <v>42437.346956018999</v>
      </c>
      <c r="B1258" s="41" t="s">
        <v>3310</v>
      </c>
      <c r="C1258" s="9">
        <v>50</v>
      </c>
      <c r="D1258" s="36" t="s">
        <v>103</v>
      </c>
    </row>
    <row r="1259" spans="1:4" s="3" customFormat="1" x14ac:dyDescent="0.25">
      <c r="A1259" s="6">
        <v>42437.378645833</v>
      </c>
      <c r="B1259" s="41" t="s">
        <v>3505</v>
      </c>
      <c r="C1259" s="9">
        <v>40</v>
      </c>
      <c r="D1259" s="36" t="s">
        <v>103</v>
      </c>
    </row>
    <row r="1260" spans="1:4" s="3" customFormat="1" x14ac:dyDescent="0.25">
      <c r="A1260" s="6">
        <v>42437.458356481002</v>
      </c>
      <c r="B1260" s="41" t="s">
        <v>225</v>
      </c>
      <c r="C1260" s="9">
        <v>50</v>
      </c>
      <c r="D1260" s="36" t="s">
        <v>99</v>
      </c>
    </row>
    <row r="1261" spans="1:4" s="3" customFormat="1" x14ac:dyDescent="0.25">
      <c r="A1261" s="6">
        <v>42437.464155093003</v>
      </c>
      <c r="B1261" s="41" t="s">
        <v>4681</v>
      </c>
      <c r="C1261" s="9">
        <v>50</v>
      </c>
      <c r="D1261" s="36" t="s">
        <v>99</v>
      </c>
    </row>
    <row r="1262" spans="1:4" s="3" customFormat="1" x14ac:dyDescent="0.25">
      <c r="A1262" s="6">
        <v>42437.478101852001</v>
      </c>
      <c r="B1262" s="41" t="s">
        <v>245</v>
      </c>
      <c r="C1262" s="9">
        <v>100</v>
      </c>
      <c r="D1262" s="36" t="s">
        <v>99</v>
      </c>
    </row>
    <row r="1263" spans="1:4" s="3" customFormat="1" x14ac:dyDescent="0.25">
      <c r="A1263" s="6">
        <v>42437.500046296002</v>
      </c>
      <c r="B1263" s="41" t="s">
        <v>2287</v>
      </c>
      <c r="C1263" s="9">
        <v>200</v>
      </c>
      <c r="D1263" s="36" t="s">
        <v>99</v>
      </c>
    </row>
    <row r="1264" spans="1:4" s="3" customFormat="1" x14ac:dyDescent="0.25">
      <c r="A1264" s="6">
        <v>42437.51337963</v>
      </c>
      <c r="B1264" s="41" t="s">
        <v>3677</v>
      </c>
      <c r="C1264" s="9">
        <v>100</v>
      </c>
      <c r="D1264" s="36" t="s">
        <v>99</v>
      </c>
    </row>
    <row r="1265" spans="1:4" s="3" customFormat="1" x14ac:dyDescent="0.25">
      <c r="A1265" s="6">
        <v>42437.525312500002</v>
      </c>
      <c r="B1265" s="41" t="s">
        <v>2693</v>
      </c>
      <c r="C1265" s="9">
        <v>100</v>
      </c>
      <c r="D1265" s="36" t="s">
        <v>99</v>
      </c>
    </row>
    <row r="1266" spans="1:4" s="3" customFormat="1" x14ac:dyDescent="0.25">
      <c r="A1266" s="6">
        <v>42437.528402778</v>
      </c>
      <c r="B1266" s="41" t="s">
        <v>166</v>
      </c>
      <c r="C1266" s="9">
        <v>100</v>
      </c>
      <c r="D1266" s="36" t="s">
        <v>99</v>
      </c>
    </row>
    <row r="1267" spans="1:4" s="3" customFormat="1" x14ac:dyDescent="0.25">
      <c r="A1267" s="6">
        <v>42437.530648148</v>
      </c>
      <c r="B1267" s="41" t="s">
        <v>166</v>
      </c>
      <c r="C1267" s="9">
        <v>100</v>
      </c>
      <c r="D1267" s="36" t="s">
        <v>99</v>
      </c>
    </row>
    <row r="1268" spans="1:4" s="3" customFormat="1" x14ac:dyDescent="0.25">
      <c r="A1268" s="6">
        <v>42437.565740741004</v>
      </c>
      <c r="B1268" s="41" t="s">
        <v>4571</v>
      </c>
      <c r="C1268" s="9">
        <v>100</v>
      </c>
      <c r="D1268" s="36" t="s">
        <v>99</v>
      </c>
    </row>
    <row r="1269" spans="1:4" s="3" customFormat="1" x14ac:dyDescent="0.25">
      <c r="A1269" s="6">
        <v>42437.575983795999</v>
      </c>
      <c r="B1269" s="41" t="s">
        <v>2482</v>
      </c>
      <c r="C1269" s="9">
        <v>200</v>
      </c>
      <c r="D1269" s="36" t="s">
        <v>99</v>
      </c>
    </row>
    <row r="1270" spans="1:4" s="3" customFormat="1" x14ac:dyDescent="0.25">
      <c r="A1270" s="6">
        <v>42437.590266204003</v>
      </c>
      <c r="B1270" s="41" t="s">
        <v>625</v>
      </c>
      <c r="C1270" s="9">
        <v>100</v>
      </c>
      <c r="D1270" s="36" t="s">
        <v>100</v>
      </c>
    </row>
    <row r="1271" spans="1:4" s="3" customFormat="1" x14ac:dyDescent="0.25">
      <c r="A1271" s="6">
        <v>42437.606562499997</v>
      </c>
      <c r="B1271" s="41" t="s">
        <v>3548</v>
      </c>
      <c r="C1271" s="9">
        <v>1000</v>
      </c>
      <c r="D1271" s="36" t="s">
        <v>103</v>
      </c>
    </row>
    <row r="1272" spans="1:4" s="3" customFormat="1" x14ac:dyDescent="0.25">
      <c r="A1272" s="6">
        <v>42437.624872685003</v>
      </c>
      <c r="B1272" s="41" t="s">
        <v>2686</v>
      </c>
      <c r="C1272" s="9">
        <v>100</v>
      </c>
      <c r="D1272" s="36" t="s">
        <v>100</v>
      </c>
    </row>
    <row r="1273" spans="1:4" s="3" customFormat="1" x14ac:dyDescent="0.25">
      <c r="A1273" s="6">
        <v>42437.625034721998</v>
      </c>
      <c r="B1273" s="41" t="s">
        <v>2737</v>
      </c>
      <c r="C1273" s="9">
        <v>50</v>
      </c>
      <c r="D1273" s="36" t="s">
        <v>101</v>
      </c>
    </row>
    <row r="1274" spans="1:4" s="3" customFormat="1" x14ac:dyDescent="0.25">
      <c r="A1274" s="6">
        <v>42437.62662037</v>
      </c>
      <c r="B1274" s="41" t="s">
        <v>4713</v>
      </c>
      <c r="C1274" s="9">
        <v>500</v>
      </c>
      <c r="D1274" s="36" t="s">
        <v>99</v>
      </c>
    </row>
    <row r="1275" spans="1:4" s="3" customFormat="1" x14ac:dyDescent="0.25">
      <c r="A1275" s="6">
        <v>42437.631666667003</v>
      </c>
      <c r="B1275" s="41" t="s">
        <v>150</v>
      </c>
      <c r="C1275" s="9">
        <v>100</v>
      </c>
      <c r="D1275" s="36" t="s">
        <v>101</v>
      </c>
    </row>
    <row r="1276" spans="1:4" s="3" customFormat="1" x14ac:dyDescent="0.25">
      <c r="A1276" s="6">
        <v>42437.657974537004</v>
      </c>
      <c r="B1276" s="41" t="s">
        <v>3082</v>
      </c>
      <c r="C1276" s="9">
        <v>400</v>
      </c>
      <c r="D1276" s="36" t="s">
        <v>99</v>
      </c>
    </row>
    <row r="1277" spans="1:4" s="3" customFormat="1" x14ac:dyDescent="0.25">
      <c r="A1277" s="6">
        <v>42437.662291667002</v>
      </c>
      <c r="B1277" s="41" t="s">
        <v>4553</v>
      </c>
      <c r="C1277" s="9">
        <v>10</v>
      </c>
      <c r="D1277" s="36" t="s">
        <v>99</v>
      </c>
    </row>
    <row r="1278" spans="1:4" s="3" customFormat="1" x14ac:dyDescent="0.25">
      <c r="A1278" s="6">
        <v>42437.666689815</v>
      </c>
      <c r="B1278" s="41" t="s">
        <v>1845</v>
      </c>
      <c r="C1278" s="9">
        <v>100</v>
      </c>
      <c r="D1278" s="36" t="s">
        <v>101</v>
      </c>
    </row>
    <row r="1279" spans="1:4" s="3" customFormat="1" x14ac:dyDescent="0.25">
      <c r="A1279" s="6">
        <v>42437.666712963</v>
      </c>
      <c r="B1279" s="41" t="s">
        <v>2885</v>
      </c>
      <c r="C1279" s="9">
        <v>50</v>
      </c>
      <c r="D1279" s="36" t="s">
        <v>103</v>
      </c>
    </row>
    <row r="1280" spans="1:4" s="3" customFormat="1" x14ac:dyDescent="0.25">
      <c r="A1280" s="6">
        <v>42437.666712963</v>
      </c>
      <c r="B1280" s="41" t="s">
        <v>454</v>
      </c>
      <c r="C1280" s="9">
        <v>100</v>
      </c>
      <c r="D1280" s="36" t="s">
        <v>101</v>
      </c>
    </row>
    <row r="1281" spans="1:4" s="3" customFormat="1" x14ac:dyDescent="0.25">
      <c r="A1281" s="6">
        <v>42437.688043980997</v>
      </c>
      <c r="B1281" s="41" t="s">
        <v>3622</v>
      </c>
      <c r="C1281" s="9">
        <v>50</v>
      </c>
      <c r="D1281" s="36" t="s">
        <v>100</v>
      </c>
    </row>
    <row r="1282" spans="1:4" s="3" customFormat="1" x14ac:dyDescent="0.25">
      <c r="A1282" s="6">
        <v>42437.693761574003</v>
      </c>
      <c r="B1282" s="41" t="s">
        <v>1818</v>
      </c>
      <c r="C1282" s="9">
        <v>50</v>
      </c>
      <c r="D1282" s="36" t="s">
        <v>99</v>
      </c>
    </row>
    <row r="1283" spans="1:4" s="3" customFormat="1" x14ac:dyDescent="0.25">
      <c r="A1283" s="6">
        <v>42437.695972221998</v>
      </c>
      <c r="B1283" s="41" t="s">
        <v>4679</v>
      </c>
      <c r="C1283" s="9">
        <v>100</v>
      </c>
      <c r="D1283" s="36" t="s">
        <v>99</v>
      </c>
    </row>
    <row r="1284" spans="1:4" s="3" customFormat="1" x14ac:dyDescent="0.25">
      <c r="A1284" s="6">
        <v>42437.699317129998</v>
      </c>
      <c r="B1284" s="41" t="s">
        <v>4564</v>
      </c>
      <c r="C1284" s="9">
        <v>50</v>
      </c>
      <c r="D1284" s="36" t="s">
        <v>99</v>
      </c>
    </row>
    <row r="1285" spans="1:4" s="3" customFormat="1" x14ac:dyDescent="0.25">
      <c r="A1285" s="6">
        <v>42437.699907406997</v>
      </c>
      <c r="B1285" s="41" t="s">
        <v>4564</v>
      </c>
      <c r="C1285" s="9">
        <v>50</v>
      </c>
      <c r="D1285" s="36" t="s">
        <v>99</v>
      </c>
    </row>
    <row r="1286" spans="1:4" s="3" customFormat="1" x14ac:dyDescent="0.25">
      <c r="A1286" s="6">
        <v>42437.719849537003</v>
      </c>
      <c r="B1286" s="41" t="s">
        <v>1699</v>
      </c>
      <c r="C1286" s="9">
        <v>1000</v>
      </c>
      <c r="D1286" s="36" t="s">
        <v>99</v>
      </c>
    </row>
    <row r="1287" spans="1:4" s="3" customFormat="1" x14ac:dyDescent="0.25">
      <c r="A1287" s="6">
        <v>42437.752523148003</v>
      </c>
      <c r="B1287" s="41" t="s">
        <v>334</v>
      </c>
      <c r="C1287" s="9">
        <v>300</v>
      </c>
      <c r="D1287" s="36" t="s">
        <v>103</v>
      </c>
    </row>
    <row r="1288" spans="1:4" s="3" customFormat="1" x14ac:dyDescent="0.25">
      <c r="A1288" s="6">
        <v>42437.760092593002</v>
      </c>
      <c r="B1288" s="41" t="s">
        <v>1678</v>
      </c>
      <c r="C1288" s="9">
        <v>50</v>
      </c>
      <c r="D1288" s="36" t="s">
        <v>103</v>
      </c>
    </row>
    <row r="1289" spans="1:4" s="3" customFormat="1" x14ac:dyDescent="0.25">
      <c r="A1289" s="6">
        <v>42437.778472222002</v>
      </c>
      <c r="B1289" s="41" t="s">
        <v>2901</v>
      </c>
      <c r="C1289" s="9">
        <v>150</v>
      </c>
      <c r="D1289" s="36" t="s">
        <v>101</v>
      </c>
    </row>
    <row r="1290" spans="1:4" s="3" customFormat="1" x14ac:dyDescent="0.25">
      <c r="A1290" s="6">
        <v>42437.833379629999</v>
      </c>
      <c r="B1290" s="41" t="s">
        <v>3521</v>
      </c>
      <c r="C1290" s="9">
        <v>100</v>
      </c>
      <c r="D1290" s="36" t="s">
        <v>101</v>
      </c>
    </row>
    <row r="1291" spans="1:4" s="3" customFormat="1" x14ac:dyDescent="0.25">
      <c r="A1291" s="6">
        <v>42437.833402778</v>
      </c>
      <c r="B1291" s="41" t="s">
        <v>457</v>
      </c>
      <c r="C1291" s="9">
        <v>100</v>
      </c>
      <c r="D1291" s="36" t="s">
        <v>101</v>
      </c>
    </row>
    <row r="1292" spans="1:4" s="3" customFormat="1" x14ac:dyDescent="0.25">
      <c r="A1292" s="6">
        <v>42437.873726851998</v>
      </c>
      <c r="B1292" s="41" t="s">
        <v>4260</v>
      </c>
      <c r="C1292" s="9">
        <v>15</v>
      </c>
      <c r="D1292" s="36" t="s">
        <v>103</v>
      </c>
    </row>
    <row r="1293" spans="1:4" s="3" customFormat="1" x14ac:dyDescent="0.25">
      <c r="A1293" s="6">
        <v>42437.875023148001</v>
      </c>
      <c r="B1293" s="41" t="s">
        <v>2443</v>
      </c>
      <c r="C1293" s="9">
        <v>100</v>
      </c>
      <c r="D1293" s="36" t="s">
        <v>99</v>
      </c>
    </row>
    <row r="1294" spans="1:4" s="3" customFormat="1" x14ac:dyDescent="0.25">
      <c r="A1294" s="6">
        <v>42437.875034721998</v>
      </c>
      <c r="B1294" s="41" t="s">
        <v>3348</v>
      </c>
      <c r="C1294" s="9">
        <v>50</v>
      </c>
      <c r="D1294" s="36" t="s">
        <v>101</v>
      </c>
    </row>
    <row r="1295" spans="1:4" s="3" customFormat="1" x14ac:dyDescent="0.25">
      <c r="A1295" s="6">
        <v>42437.922835648002</v>
      </c>
      <c r="B1295" s="41" t="s">
        <v>4286</v>
      </c>
      <c r="C1295" s="9">
        <v>50</v>
      </c>
      <c r="D1295" s="36" t="s">
        <v>103</v>
      </c>
    </row>
    <row r="1296" spans="1:4" s="3" customFormat="1" x14ac:dyDescent="0.25">
      <c r="A1296" s="6">
        <v>42437.934733795999</v>
      </c>
      <c r="B1296" s="41" t="s">
        <v>3890</v>
      </c>
      <c r="C1296" s="9">
        <v>500</v>
      </c>
      <c r="D1296" s="36" t="s">
        <v>103</v>
      </c>
    </row>
    <row r="1297" spans="1:4" s="3" customFormat="1" x14ac:dyDescent="0.25">
      <c r="A1297" s="6">
        <v>42437.937685185003</v>
      </c>
      <c r="B1297" s="41" t="s">
        <v>3668</v>
      </c>
      <c r="C1297" s="9">
        <v>200</v>
      </c>
      <c r="D1297" s="36" t="s">
        <v>103</v>
      </c>
    </row>
    <row r="1298" spans="1:4" s="3" customFormat="1" x14ac:dyDescent="0.25">
      <c r="A1298" s="6">
        <v>42437.943587962996</v>
      </c>
      <c r="B1298" s="41" t="s">
        <v>237</v>
      </c>
      <c r="C1298" s="9">
        <v>200</v>
      </c>
      <c r="D1298" s="36" t="s">
        <v>103</v>
      </c>
    </row>
    <row r="1299" spans="1:4" s="3" customFormat="1" x14ac:dyDescent="0.25">
      <c r="A1299" s="6">
        <v>42437.948344907003</v>
      </c>
      <c r="B1299" s="41" t="s">
        <v>981</v>
      </c>
      <c r="C1299" s="9">
        <v>300</v>
      </c>
      <c r="D1299" s="36" t="s">
        <v>103</v>
      </c>
    </row>
    <row r="1300" spans="1:4" s="3" customFormat="1" x14ac:dyDescent="0.25">
      <c r="A1300" s="6">
        <v>42437.958356481002</v>
      </c>
      <c r="B1300" s="41" t="s">
        <v>129</v>
      </c>
      <c r="C1300" s="9">
        <v>200</v>
      </c>
      <c r="D1300" s="36" t="s">
        <v>101</v>
      </c>
    </row>
    <row r="1301" spans="1:4" s="3" customFormat="1" x14ac:dyDescent="0.25">
      <c r="A1301" s="6">
        <v>42437.958356481002</v>
      </c>
      <c r="B1301" s="41" t="s">
        <v>474</v>
      </c>
      <c r="C1301" s="9">
        <v>100</v>
      </c>
      <c r="D1301" s="36" t="s">
        <v>101</v>
      </c>
    </row>
    <row r="1302" spans="1:4" s="3" customFormat="1" x14ac:dyDescent="0.25">
      <c r="A1302" s="6">
        <v>42437.971863425999</v>
      </c>
      <c r="B1302" s="41" t="s">
        <v>3573</v>
      </c>
      <c r="C1302" s="9">
        <v>500</v>
      </c>
      <c r="D1302" s="36" t="s">
        <v>103</v>
      </c>
    </row>
    <row r="1303" spans="1:4" s="3" customFormat="1" x14ac:dyDescent="0.25">
      <c r="A1303" s="6">
        <v>42437.989305556002</v>
      </c>
      <c r="B1303" s="41" t="s">
        <v>3976</v>
      </c>
      <c r="C1303" s="9">
        <v>100</v>
      </c>
      <c r="D1303" s="36" t="s">
        <v>103</v>
      </c>
    </row>
    <row r="1304" spans="1:4" s="3" customFormat="1" x14ac:dyDescent="0.25">
      <c r="A1304" s="6">
        <v>42438.000023148001</v>
      </c>
      <c r="B1304" s="41" t="s">
        <v>473</v>
      </c>
      <c r="C1304" s="9">
        <v>30</v>
      </c>
      <c r="D1304" s="36" t="s">
        <v>101</v>
      </c>
    </row>
    <row r="1305" spans="1:4" s="3" customFormat="1" x14ac:dyDescent="0.25">
      <c r="A1305" s="6">
        <v>42438.000023148001</v>
      </c>
      <c r="B1305" s="41" t="s">
        <v>484</v>
      </c>
      <c r="C1305" s="9">
        <v>300</v>
      </c>
      <c r="D1305" s="36" t="s">
        <v>99</v>
      </c>
    </row>
    <row r="1306" spans="1:4" s="3" customFormat="1" x14ac:dyDescent="0.25">
      <c r="A1306" s="6">
        <v>42438.012916667001</v>
      </c>
      <c r="B1306" s="41" t="s">
        <v>878</v>
      </c>
      <c r="C1306" s="9">
        <v>350</v>
      </c>
      <c r="D1306" s="36" t="s">
        <v>103</v>
      </c>
    </row>
    <row r="1307" spans="1:4" s="3" customFormat="1" x14ac:dyDescent="0.25">
      <c r="A1307" s="6">
        <v>42438.059178240997</v>
      </c>
      <c r="B1307" s="41" t="s">
        <v>3635</v>
      </c>
      <c r="C1307" s="9">
        <v>100</v>
      </c>
      <c r="D1307" s="36" t="s">
        <v>99</v>
      </c>
    </row>
    <row r="1308" spans="1:4" s="3" customFormat="1" x14ac:dyDescent="0.25">
      <c r="A1308" s="6">
        <v>42438.060671296</v>
      </c>
      <c r="B1308" s="41" t="s">
        <v>2529</v>
      </c>
      <c r="C1308" s="9">
        <v>300</v>
      </c>
      <c r="D1308" s="36" t="s">
        <v>99</v>
      </c>
    </row>
    <row r="1309" spans="1:4" s="3" customFormat="1" x14ac:dyDescent="0.25">
      <c r="A1309" s="6">
        <v>42438.283090277997</v>
      </c>
      <c r="B1309" s="41" t="s">
        <v>4560</v>
      </c>
      <c r="C1309" s="9">
        <v>100</v>
      </c>
      <c r="D1309" s="36" t="s">
        <v>99</v>
      </c>
    </row>
    <row r="1310" spans="1:4" s="3" customFormat="1" x14ac:dyDescent="0.25">
      <c r="A1310" s="6">
        <v>42438.333356481002</v>
      </c>
      <c r="B1310" s="41" t="s">
        <v>3123</v>
      </c>
      <c r="C1310" s="9">
        <v>50</v>
      </c>
      <c r="D1310" s="36" t="s">
        <v>99</v>
      </c>
    </row>
    <row r="1311" spans="1:4" s="3" customFormat="1" x14ac:dyDescent="0.25">
      <c r="A1311" s="6">
        <v>42438.358761574003</v>
      </c>
      <c r="B1311" s="41" t="s">
        <v>1086</v>
      </c>
      <c r="C1311" s="9">
        <v>70</v>
      </c>
      <c r="D1311" s="36" t="s">
        <v>99</v>
      </c>
    </row>
    <row r="1312" spans="1:4" s="3" customFormat="1" x14ac:dyDescent="0.25">
      <c r="A1312" s="6">
        <v>42438.375023148001</v>
      </c>
      <c r="B1312" s="41" t="s">
        <v>3367</v>
      </c>
      <c r="C1312" s="9">
        <v>100</v>
      </c>
      <c r="D1312" s="36" t="s">
        <v>100</v>
      </c>
    </row>
    <row r="1313" spans="1:4" s="3" customFormat="1" x14ac:dyDescent="0.25">
      <c r="A1313" s="6">
        <v>42438.375023148001</v>
      </c>
      <c r="B1313" s="41" t="s">
        <v>491</v>
      </c>
      <c r="C1313" s="9">
        <v>100</v>
      </c>
      <c r="D1313" s="36" t="s">
        <v>99</v>
      </c>
    </row>
    <row r="1314" spans="1:4" s="3" customFormat="1" x14ac:dyDescent="0.25">
      <c r="A1314" s="6">
        <v>42438.387303240997</v>
      </c>
      <c r="B1314" s="41" t="s">
        <v>1043</v>
      </c>
      <c r="C1314" s="9">
        <v>200</v>
      </c>
      <c r="D1314" s="36" t="s">
        <v>99</v>
      </c>
    </row>
    <row r="1315" spans="1:4" s="3" customFormat="1" x14ac:dyDescent="0.25">
      <c r="A1315" s="6">
        <v>42438.400046296003</v>
      </c>
      <c r="B1315" s="41" t="s">
        <v>1395</v>
      </c>
      <c r="C1315" s="9">
        <v>50</v>
      </c>
      <c r="D1315" s="36" t="s">
        <v>99</v>
      </c>
    </row>
    <row r="1316" spans="1:4" s="3" customFormat="1" x14ac:dyDescent="0.25">
      <c r="A1316" s="6">
        <v>42438.416689815</v>
      </c>
      <c r="B1316" s="41" t="s">
        <v>492</v>
      </c>
      <c r="C1316" s="9">
        <v>20</v>
      </c>
      <c r="D1316" s="36" t="s">
        <v>99</v>
      </c>
    </row>
    <row r="1317" spans="1:4" s="3" customFormat="1" x14ac:dyDescent="0.25">
      <c r="A1317" s="6">
        <v>42438.416701388996</v>
      </c>
      <c r="B1317" s="41" t="s">
        <v>1804</v>
      </c>
      <c r="C1317" s="9">
        <v>30</v>
      </c>
      <c r="D1317" s="36" t="s">
        <v>103</v>
      </c>
    </row>
    <row r="1318" spans="1:4" s="3" customFormat="1" x14ac:dyDescent="0.25">
      <c r="A1318" s="6">
        <v>42438.445347221998</v>
      </c>
      <c r="B1318" s="41" t="s">
        <v>943</v>
      </c>
      <c r="C1318" s="9">
        <v>500</v>
      </c>
      <c r="D1318" s="36" t="s">
        <v>103</v>
      </c>
    </row>
    <row r="1319" spans="1:4" s="3" customFormat="1" x14ac:dyDescent="0.25">
      <c r="A1319" s="6">
        <v>42438.447291666998</v>
      </c>
      <c r="B1319" s="41" t="s">
        <v>500</v>
      </c>
      <c r="C1319" s="9">
        <v>200</v>
      </c>
      <c r="D1319" s="36" t="s">
        <v>101</v>
      </c>
    </row>
    <row r="1320" spans="1:4" s="3" customFormat="1" x14ac:dyDescent="0.25">
      <c r="A1320" s="6">
        <v>42438.447384259001</v>
      </c>
      <c r="B1320" s="41" t="s">
        <v>500</v>
      </c>
      <c r="C1320" s="9">
        <v>200</v>
      </c>
      <c r="D1320" s="36" t="s">
        <v>101</v>
      </c>
    </row>
    <row r="1321" spans="1:4" s="3" customFormat="1" x14ac:dyDescent="0.25">
      <c r="A1321" s="6">
        <v>42438.455439814999</v>
      </c>
      <c r="B1321" s="41" t="s">
        <v>166</v>
      </c>
      <c r="C1321" s="9">
        <v>100</v>
      </c>
      <c r="D1321" s="36" t="s">
        <v>103</v>
      </c>
    </row>
    <row r="1322" spans="1:4" s="3" customFormat="1" x14ac:dyDescent="0.25">
      <c r="A1322" s="6">
        <v>42438.458379629999</v>
      </c>
      <c r="B1322" s="41" t="s">
        <v>495</v>
      </c>
      <c r="C1322" s="9">
        <v>100</v>
      </c>
      <c r="D1322" s="36" t="s">
        <v>101</v>
      </c>
    </row>
    <row r="1323" spans="1:4" s="3" customFormat="1" x14ac:dyDescent="0.25">
      <c r="A1323" s="6">
        <v>42438.485416666997</v>
      </c>
      <c r="B1323" s="41" t="s">
        <v>1557</v>
      </c>
      <c r="C1323" s="9">
        <v>100</v>
      </c>
      <c r="D1323" s="36" t="s">
        <v>103</v>
      </c>
    </row>
    <row r="1324" spans="1:4" s="3" customFormat="1" x14ac:dyDescent="0.25">
      <c r="A1324" s="6">
        <v>42438.500023148001</v>
      </c>
      <c r="B1324" s="41" t="s">
        <v>3915</v>
      </c>
      <c r="C1324" s="9">
        <v>50</v>
      </c>
      <c r="D1324" s="36" t="s">
        <v>101</v>
      </c>
    </row>
    <row r="1325" spans="1:4" s="3" customFormat="1" x14ac:dyDescent="0.25">
      <c r="A1325" s="6">
        <v>42438.503368056001</v>
      </c>
      <c r="B1325" s="41" t="s">
        <v>2384</v>
      </c>
      <c r="C1325" s="9">
        <v>70</v>
      </c>
      <c r="D1325" s="36" t="s">
        <v>103</v>
      </c>
    </row>
    <row r="1326" spans="1:4" s="3" customFormat="1" x14ac:dyDescent="0.25">
      <c r="A1326" s="6">
        <v>42438.520937499998</v>
      </c>
      <c r="B1326" s="41" t="s">
        <v>168</v>
      </c>
      <c r="C1326" s="9">
        <v>100</v>
      </c>
      <c r="D1326" s="36" t="s">
        <v>103</v>
      </c>
    </row>
    <row r="1327" spans="1:4" s="3" customFormat="1" x14ac:dyDescent="0.25">
      <c r="A1327" s="6">
        <v>42438.541678241003</v>
      </c>
      <c r="B1327" s="41" t="s">
        <v>505</v>
      </c>
      <c r="C1327" s="9">
        <v>20</v>
      </c>
      <c r="D1327" s="36" t="s">
        <v>101</v>
      </c>
    </row>
    <row r="1328" spans="1:4" s="3" customFormat="1" x14ac:dyDescent="0.25">
      <c r="A1328" s="6">
        <v>42438.564675925998</v>
      </c>
      <c r="B1328" s="41" t="s">
        <v>3583</v>
      </c>
      <c r="C1328" s="9">
        <v>100</v>
      </c>
      <c r="D1328" s="36" t="s">
        <v>100</v>
      </c>
    </row>
    <row r="1329" spans="1:4" s="3" customFormat="1" x14ac:dyDescent="0.25">
      <c r="A1329" s="6">
        <v>42438.571284721998</v>
      </c>
      <c r="B1329" s="41" t="s">
        <v>1037</v>
      </c>
      <c r="C1329" s="9">
        <v>100</v>
      </c>
      <c r="D1329" s="36" t="s">
        <v>100</v>
      </c>
    </row>
    <row r="1330" spans="1:4" s="3" customFormat="1" x14ac:dyDescent="0.25">
      <c r="A1330" s="6">
        <v>42438.578912037003</v>
      </c>
      <c r="B1330" s="41" t="s">
        <v>3510</v>
      </c>
      <c r="C1330" s="9">
        <v>1000</v>
      </c>
      <c r="D1330" s="36" t="s">
        <v>101</v>
      </c>
    </row>
    <row r="1331" spans="1:4" s="3" customFormat="1" x14ac:dyDescent="0.25">
      <c r="A1331" s="6">
        <v>42438.583379629999</v>
      </c>
      <c r="B1331" s="41" t="s">
        <v>147</v>
      </c>
      <c r="C1331" s="9">
        <v>100</v>
      </c>
      <c r="D1331" s="36" t="s">
        <v>100</v>
      </c>
    </row>
    <row r="1332" spans="1:4" s="3" customFormat="1" x14ac:dyDescent="0.25">
      <c r="A1332" s="6">
        <v>42438.583391204003</v>
      </c>
      <c r="B1332" s="41" t="s">
        <v>3023</v>
      </c>
      <c r="C1332" s="9">
        <v>10</v>
      </c>
      <c r="D1332" s="36" t="s">
        <v>101</v>
      </c>
    </row>
    <row r="1333" spans="1:4" s="3" customFormat="1" x14ac:dyDescent="0.25">
      <c r="A1333" s="6">
        <v>42438.593252314997</v>
      </c>
      <c r="B1333" s="41" t="s">
        <v>2326</v>
      </c>
      <c r="C1333" s="9">
        <v>500</v>
      </c>
      <c r="D1333" s="36" t="s">
        <v>103</v>
      </c>
    </row>
    <row r="1334" spans="1:4" s="3" customFormat="1" x14ac:dyDescent="0.25">
      <c r="A1334" s="6">
        <v>42438.614247685</v>
      </c>
      <c r="B1334" s="41" t="s">
        <v>1678</v>
      </c>
      <c r="C1334" s="9">
        <v>200</v>
      </c>
      <c r="D1334" s="36" t="s">
        <v>103</v>
      </c>
    </row>
    <row r="1335" spans="1:4" s="3" customFormat="1" x14ac:dyDescent="0.25">
      <c r="A1335" s="6">
        <v>42438.617025462998</v>
      </c>
      <c r="B1335" s="41" t="s">
        <v>1678</v>
      </c>
      <c r="C1335" s="9">
        <v>275</v>
      </c>
      <c r="D1335" s="36" t="s">
        <v>103</v>
      </c>
    </row>
    <row r="1336" spans="1:4" s="3" customFormat="1" x14ac:dyDescent="0.25">
      <c r="A1336" s="6">
        <v>42438.620671295997</v>
      </c>
      <c r="B1336" s="41" t="s">
        <v>395</v>
      </c>
      <c r="C1336" s="9">
        <v>50</v>
      </c>
      <c r="D1336" s="36" t="s">
        <v>103</v>
      </c>
    </row>
    <row r="1337" spans="1:4" s="3" customFormat="1" x14ac:dyDescent="0.25">
      <c r="A1337" s="6">
        <v>42438.621377315001</v>
      </c>
      <c r="B1337" s="41" t="s">
        <v>395</v>
      </c>
      <c r="C1337" s="9">
        <v>150</v>
      </c>
      <c r="D1337" s="36" t="s">
        <v>103</v>
      </c>
    </row>
    <row r="1338" spans="1:4" s="3" customFormat="1" x14ac:dyDescent="0.25">
      <c r="A1338" s="6">
        <v>42438.639849537001</v>
      </c>
      <c r="B1338" s="41" t="s">
        <v>3344</v>
      </c>
      <c r="C1338" s="9">
        <v>100</v>
      </c>
      <c r="D1338" s="36" t="s">
        <v>99</v>
      </c>
    </row>
    <row r="1339" spans="1:4" s="3" customFormat="1" x14ac:dyDescent="0.25">
      <c r="A1339" s="6">
        <v>42438.653703704003</v>
      </c>
      <c r="B1339" s="41" t="s">
        <v>876</v>
      </c>
      <c r="C1339" s="9">
        <v>1000</v>
      </c>
      <c r="D1339" s="36" t="s">
        <v>100</v>
      </c>
    </row>
    <row r="1340" spans="1:4" s="3" customFormat="1" x14ac:dyDescent="0.25">
      <c r="A1340" s="6">
        <v>42438.666678241003</v>
      </c>
      <c r="B1340" s="41" t="s">
        <v>492</v>
      </c>
      <c r="C1340" s="9">
        <v>20</v>
      </c>
      <c r="D1340" s="36" t="s">
        <v>103</v>
      </c>
    </row>
    <row r="1341" spans="1:4" s="3" customFormat="1" x14ac:dyDescent="0.25">
      <c r="A1341" s="6">
        <v>42438.666678241003</v>
      </c>
      <c r="B1341" s="41" t="s">
        <v>2799</v>
      </c>
      <c r="C1341" s="9">
        <v>1000</v>
      </c>
      <c r="D1341" s="36" t="s">
        <v>99</v>
      </c>
    </row>
    <row r="1342" spans="1:4" s="3" customFormat="1" x14ac:dyDescent="0.25">
      <c r="A1342" s="6">
        <v>42438.666689815</v>
      </c>
      <c r="B1342" s="41" t="s">
        <v>3528</v>
      </c>
      <c r="C1342" s="9">
        <v>150</v>
      </c>
      <c r="D1342" s="36" t="s">
        <v>99</v>
      </c>
    </row>
    <row r="1343" spans="1:4" s="3" customFormat="1" x14ac:dyDescent="0.25">
      <c r="A1343" s="6">
        <v>42438.666701388996</v>
      </c>
      <c r="B1343" s="41" t="s">
        <v>2292</v>
      </c>
      <c r="C1343" s="9">
        <v>100</v>
      </c>
      <c r="D1343" s="36" t="s">
        <v>99</v>
      </c>
    </row>
    <row r="1344" spans="1:4" s="3" customFormat="1" x14ac:dyDescent="0.25">
      <c r="A1344" s="6">
        <v>42438.666712963</v>
      </c>
      <c r="B1344" s="41" t="s">
        <v>513</v>
      </c>
      <c r="C1344" s="9">
        <v>100</v>
      </c>
      <c r="D1344" s="36" t="s">
        <v>101</v>
      </c>
    </row>
    <row r="1345" spans="1:4" s="3" customFormat="1" x14ac:dyDescent="0.25">
      <c r="A1345" s="6">
        <v>42438.708391204003</v>
      </c>
      <c r="B1345" s="41" t="s">
        <v>1577</v>
      </c>
      <c r="C1345" s="9">
        <v>100</v>
      </c>
      <c r="D1345" s="36" t="s">
        <v>103</v>
      </c>
    </row>
    <row r="1346" spans="1:4" s="3" customFormat="1" x14ac:dyDescent="0.25">
      <c r="A1346" s="6">
        <v>42438.711747685004</v>
      </c>
      <c r="B1346" s="41" t="s">
        <v>2423</v>
      </c>
      <c r="C1346" s="9">
        <v>300</v>
      </c>
      <c r="D1346" s="36" t="s">
        <v>103</v>
      </c>
    </row>
    <row r="1347" spans="1:4" s="3" customFormat="1" x14ac:dyDescent="0.25">
      <c r="A1347" s="6">
        <v>42438.714097222</v>
      </c>
      <c r="B1347" s="41" t="s">
        <v>1654</v>
      </c>
      <c r="C1347" s="9">
        <v>200</v>
      </c>
      <c r="D1347" s="36" t="s">
        <v>103</v>
      </c>
    </row>
    <row r="1348" spans="1:4" s="3" customFormat="1" x14ac:dyDescent="0.25">
      <c r="A1348" s="6">
        <v>42438.716678240999</v>
      </c>
      <c r="B1348" s="41" t="s">
        <v>1816</v>
      </c>
      <c r="C1348" s="9">
        <v>10</v>
      </c>
      <c r="D1348" s="36" t="s">
        <v>103</v>
      </c>
    </row>
    <row r="1349" spans="1:4" s="3" customFormat="1" x14ac:dyDescent="0.25">
      <c r="A1349" s="6">
        <v>42438.721701388997</v>
      </c>
      <c r="B1349" s="41" t="s">
        <v>3836</v>
      </c>
      <c r="C1349" s="9">
        <v>2000</v>
      </c>
      <c r="D1349" s="36" t="s">
        <v>103</v>
      </c>
    </row>
    <row r="1350" spans="1:4" s="3" customFormat="1" x14ac:dyDescent="0.25">
      <c r="A1350" s="6">
        <v>42438.728819443997</v>
      </c>
      <c r="B1350" s="41" t="s">
        <v>2224</v>
      </c>
      <c r="C1350" s="9">
        <v>100</v>
      </c>
      <c r="D1350" s="36" t="s">
        <v>103</v>
      </c>
    </row>
    <row r="1351" spans="1:4" s="3" customFormat="1" x14ac:dyDescent="0.25">
      <c r="A1351" s="6">
        <v>42438.734837962998</v>
      </c>
      <c r="B1351" s="41" t="s">
        <v>3892</v>
      </c>
      <c r="C1351" s="9">
        <v>100</v>
      </c>
      <c r="D1351" s="36" t="s">
        <v>103</v>
      </c>
    </row>
    <row r="1352" spans="1:4" s="3" customFormat="1" x14ac:dyDescent="0.25">
      <c r="A1352" s="6">
        <v>42438.789513889002</v>
      </c>
      <c r="B1352" s="41" t="s">
        <v>2822</v>
      </c>
      <c r="C1352" s="9">
        <v>300</v>
      </c>
      <c r="D1352" s="36" t="s">
        <v>103</v>
      </c>
    </row>
    <row r="1353" spans="1:4" s="3" customFormat="1" x14ac:dyDescent="0.25">
      <c r="A1353" s="6">
        <v>42438.791712963</v>
      </c>
      <c r="B1353" s="41" t="s">
        <v>3347</v>
      </c>
      <c r="C1353" s="9">
        <v>100</v>
      </c>
      <c r="D1353" s="36" t="s">
        <v>101</v>
      </c>
    </row>
    <row r="1354" spans="1:4" s="3" customFormat="1" x14ac:dyDescent="0.25">
      <c r="A1354" s="6">
        <v>42438.79494213</v>
      </c>
      <c r="B1354" s="41" t="s">
        <v>4527</v>
      </c>
      <c r="C1354" s="9">
        <v>150</v>
      </c>
      <c r="D1354" s="36" t="s">
        <v>101</v>
      </c>
    </row>
    <row r="1355" spans="1:4" s="3" customFormat="1" x14ac:dyDescent="0.25">
      <c r="A1355" s="6">
        <v>42438.800995370002</v>
      </c>
      <c r="B1355" s="41" t="s">
        <v>3527</v>
      </c>
      <c r="C1355" s="9">
        <v>55</v>
      </c>
      <c r="D1355" s="36" t="s">
        <v>103</v>
      </c>
    </row>
    <row r="1356" spans="1:4" s="3" customFormat="1" x14ac:dyDescent="0.25">
      <c r="A1356" s="6">
        <v>42438.833356481002</v>
      </c>
      <c r="B1356" s="41" t="s">
        <v>516</v>
      </c>
      <c r="C1356" s="9">
        <v>100</v>
      </c>
      <c r="D1356" s="36" t="s">
        <v>101</v>
      </c>
    </row>
    <row r="1357" spans="1:4" s="3" customFormat="1" x14ac:dyDescent="0.25">
      <c r="A1357" s="6">
        <v>42438.843622685003</v>
      </c>
      <c r="B1357" s="41" t="s">
        <v>3564</v>
      </c>
      <c r="C1357" s="9">
        <v>500</v>
      </c>
      <c r="D1357" s="36" t="s">
        <v>101</v>
      </c>
    </row>
    <row r="1358" spans="1:4" s="3" customFormat="1" x14ac:dyDescent="0.25">
      <c r="A1358" s="6">
        <v>42438.875023148001</v>
      </c>
      <c r="B1358" s="41" t="s">
        <v>1242</v>
      </c>
      <c r="C1358" s="9">
        <v>100</v>
      </c>
      <c r="D1358" s="36" t="s">
        <v>101</v>
      </c>
    </row>
    <row r="1359" spans="1:4" s="3" customFormat="1" x14ac:dyDescent="0.25">
      <c r="A1359" s="6">
        <v>42438.875046296002</v>
      </c>
      <c r="B1359" s="41" t="s">
        <v>647</v>
      </c>
      <c r="C1359" s="9">
        <v>100</v>
      </c>
      <c r="D1359" s="36" t="s">
        <v>101</v>
      </c>
    </row>
    <row r="1360" spans="1:4" s="3" customFormat="1" x14ac:dyDescent="0.25">
      <c r="A1360" s="6">
        <v>42438.904664351998</v>
      </c>
      <c r="B1360" s="41" t="s">
        <v>5696</v>
      </c>
      <c r="C1360" s="9">
        <v>1000</v>
      </c>
      <c r="D1360" s="36" t="s">
        <v>103</v>
      </c>
    </row>
    <row r="1361" spans="1:4" s="3" customFormat="1" x14ac:dyDescent="0.25">
      <c r="A1361" s="6">
        <v>42438.914016203998</v>
      </c>
      <c r="B1361" s="41" t="s">
        <v>1693</v>
      </c>
      <c r="C1361" s="9">
        <v>200</v>
      </c>
      <c r="D1361" s="36" t="s">
        <v>103</v>
      </c>
    </row>
    <row r="1362" spans="1:4" s="3" customFormat="1" x14ac:dyDescent="0.25">
      <c r="A1362" s="6">
        <v>42438.958414351997</v>
      </c>
      <c r="B1362" s="41" t="s">
        <v>568</v>
      </c>
      <c r="C1362" s="9">
        <v>100</v>
      </c>
      <c r="D1362" s="36" t="s">
        <v>101</v>
      </c>
    </row>
    <row r="1363" spans="1:4" s="3" customFormat="1" x14ac:dyDescent="0.25">
      <c r="A1363" s="6">
        <v>42438.958414351997</v>
      </c>
      <c r="B1363" s="41" t="s">
        <v>519</v>
      </c>
      <c r="C1363" s="9">
        <v>100</v>
      </c>
      <c r="D1363" s="36" t="s">
        <v>101</v>
      </c>
    </row>
    <row r="1364" spans="1:4" s="3" customFormat="1" x14ac:dyDescent="0.25">
      <c r="A1364" s="6">
        <v>42438.958414351997</v>
      </c>
      <c r="B1364" s="41" t="s">
        <v>3436</v>
      </c>
      <c r="C1364" s="9">
        <v>100</v>
      </c>
      <c r="D1364" s="36" t="s">
        <v>101</v>
      </c>
    </row>
    <row r="1365" spans="1:4" s="3" customFormat="1" x14ac:dyDescent="0.25">
      <c r="A1365" s="6">
        <v>42438.995960647997</v>
      </c>
      <c r="B1365" s="41" t="s">
        <v>4406</v>
      </c>
      <c r="C1365" s="9">
        <v>100</v>
      </c>
      <c r="D1365" s="36" t="s">
        <v>100</v>
      </c>
    </row>
    <row r="1366" spans="1:4" s="3" customFormat="1" x14ac:dyDescent="0.25">
      <c r="A1366" s="6">
        <v>42439.083379629999</v>
      </c>
      <c r="B1366" s="41" t="s">
        <v>524</v>
      </c>
      <c r="C1366" s="9">
        <v>200</v>
      </c>
      <c r="D1366" s="36" t="s">
        <v>99</v>
      </c>
    </row>
    <row r="1367" spans="1:4" s="3" customFormat="1" x14ac:dyDescent="0.25">
      <c r="A1367" s="6">
        <v>42439.083379629999</v>
      </c>
      <c r="B1367" s="41" t="s">
        <v>2964</v>
      </c>
      <c r="C1367" s="9">
        <v>500</v>
      </c>
      <c r="D1367" s="36" t="s">
        <v>101</v>
      </c>
    </row>
    <row r="1368" spans="1:4" s="3" customFormat="1" x14ac:dyDescent="0.25">
      <c r="A1368" s="6">
        <v>42439.301157406997</v>
      </c>
      <c r="B1368" s="41" t="s">
        <v>354</v>
      </c>
      <c r="C1368" s="9">
        <v>100</v>
      </c>
      <c r="D1368" s="36" t="s">
        <v>100</v>
      </c>
    </row>
    <row r="1369" spans="1:4" s="3" customFormat="1" x14ac:dyDescent="0.25">
      <c r="A1369" s="6">
        <v>42439.343414351999</v>
      </c>
      <c r="B1369" s="41" t="s">
        <v>2510</v>
      </c>
      <c r="C1369" s="9">
        <v>100</v>
      </c>
      <c r="D1369" s="36" t="s">
        <v>103</v>
      </c>
    </row>
    <row r="1370" spans="1:4" s="3" customFormat="1" x14ac:dyDescent="0.25">
      <c r="A1370" s="6">
        <v>42439.34568287</v>
      </c>
      <c r="B1370" s="41" t="s">
        <v>2490</v>
      </c>
      <c r="C1370" s="9">
        <v>100</v>
      </c>
      <c r="D1370" s="36" t="s">
        <v>101</v>
      </c>
    </row>
    <row r="1371" spans="1:4" s="3" customFormat="1" x14ac:dyDescent="0.25">
      <c r="A1371" s="6">
        <v>42439.348541667001</v>
      </c>
      <c r="B1371" s="41" t="s">
        <v>157</v>
      </c>
      <c r="C1371" s="9">
        <v>75</v>
      </c>
      <c r="D1371" s="36" t="s">
        <v>103</v>
      </c>
    </row>
    <row r="1372" spans="1:4" s="3" customFormat="1" x14ac:dyDescent="0.25">
      <c r="A1372" s="6">
        <v>42439.389085647999</v>
      </c>
      <c r="B1372" s="41" t="s">
        <v>3850</v>
      </c>
      <c r="C1372" s="9">
        <v>50</v>
      </c>
      <c r="D1372" s="36" t="s">
        <v>103</v>
      </c>
    </row>
    <row r="1373" spans="1:4" s="3" customFormat="1" x14ac:dyDescent="0.25">
      <c r="A1373" s="6">
        <v>42439.403749999998</v>
      </c>
      <c r="B1373" s="41" t="s">
        <v>2576</v>
      </c>
      <c r="C1373" s="9">
        <v>130</v>
      </c>
      <c r="D1373" s="36" t="s">
        <v>101</v>
      </c>
    </row>
    <row r="1374" spans="1:4" s="3" customFormat="1" x14ac:dyDescent="0.25">
      <c r="A1374" s="6">
        <v>42439.416678241003</v>
      </c>
      <c r="B1374" s="41" t="s">
        <v>398</v>
      </c>
      <c r="C1374" s="9">
        <v>300</v>
      </c>
      <c r="D1374" s="36" t="s">
        <v>103</v>
      </c>
    </row>
    <row r="1375" spans="1:4" s="3" customFormat="1" x14ac:dyDescent="0.25">
      <c r="A1375" s="6">
        <v>42439.416701388996</v>
      </c>
      <c r="B1375" s="41" t="s">
        <v>529</v>
      </c>
      <c r="C1375" s="9">
        <v>50</v>
      </c>
      <c r="D1375" s="36" t="s">
        <v>101</v>
      </c>
    </row>
    <row r="1376" spans="1:4" s="3" customFormat="1" x14ac:dyDescent="0.25">
      <c r="A1376" s="6">
        <v>42439.416701388996</v>
      </c>
      <c r="B1376" s="41" t="s">
        <v>530</v>
      </c>
      <c r="C1376" s="9">
        <v>50</v>
      </c>
      <c r="D1376" s="36" t="s">
        <v>101</v>
      </c>
    </row>
    <row r="1377" spans="1:4" s="3" customFormat="1" x14ac:dyDescent="0.25">
      <c r="A1377" s="6">
        <v>42439.458344906998</v>
      </c>
      <c r="B1377" s="41" t="s">
        <v>1601</v>
      </c>
      <c r="C1377" s="9">
        <v>200</v>
      </c>
      <c r="D1377" s="36" t="s">
        <v>103</v>
      </c>
    </row>
    <row r="1378" spans="1:4" s="3" customFormat="1" x14ac:dyDescent="0.25">
      <c r="A1378" s="6">
        <v>42439.525381943997</v>
      </c>
      <c r="B1378" s="41" t="s">
        <v>4185</v>
      </c>
      <c r="C1378" s="9">
        <v>100</v>
      </c>
      <c r="D1378" s="36" t="s">
        <v>99</v>
      </c>
    </row>
    <row r="1379" spans="1:4" s="3" customFormat="1" x14ac:dyDescent="0.25">
      <c r="A1379" s="6">
        <v>42439.527106481</v>
      </c>
      <c r="B1379" s="41" t="s">
        <v>377</v>
      </c>
      <c r="C1379" s="9">
        <v>250</v>
      </c>
      <c r="D1379" s="36" t="s">
        <v>101</v>
      </c>
    </row>
    <row r="1380" spans="1:4" s="3" customFormat="1" x14ac:dyDescent="0.25">
      <c r="A1380" s="6">
        <v>42439.541759259002</v>
      </c>
      <c r="B1380" s="41" t="s">
        <v>2701</v>
      </c>
      <c r="C1380" s="9">
        <v>200</v>
      </c>
      <c r="D1380" s="36" t="s">
        <v>99</v>
      </c>
    </row>
    <row r="1381" spans="1:4" s="3" customFormat="1" x14ac:dyDescent="0.25">
      <c r="A1381" s="6">
        <v>42439.541759259002</v>
      </c>
      <c r="B1381" s="41" t="s">
        <v>4246</v>
      </c>
      <c r="C1381" s="9">
        <v>50</v>
      </c>
      <c r="D1381" s="36" t="s">
        <v>101</v>
      </c>
    </row>
    <row r="1382" spans="1:4" s="3" customFormat="1" x14ac:dyDescent="0.25">
      <c r="A1382" s="6">
        <v>42439.543159722001</v>
      </c>
      <c r="B1382" s="41" t="s">
        <v>4616</v>
      </c>
      <c r="C1382" s="9">
        <v>700</v>
      </c>
      <c r="D1382" s="36" t="s">
        <v>99</v>
      </c>
    </row>
    <row r="1383" spans="1:4" s="3" customFormat="1" x14ac:dyDescent="0.25">
      <c r="A1383" s="6">
        <v>42439.552905092998</v>
      </c>
      <c r="B1383" s="41" t="s">
        <v>3884</v>
      </c>
      <c r="C1383" s="9">
        <v>70</v>
      </c>
      <c r="D1383" s="36" t="s">
        <v>99</v>
      </c>
    </row>
    <row r="1384" spans="1:4" s="3" customFormat="1" x14ac:dyDescent="0.25">
      <c r="A1384" s="6">
        <v>42439.558668981001</v>
      </c>
      <c r="B1384" s="41" t="s">
        <v>3141</v>
      </c>
      <c r="C1384" s="9">
        <v>100</v>
      </c>
      <c r="D1384" s="36" t="s">
        <v>99</v>
      </c>
    </row>
    <row r="1385" spans="1:4" s="3" customFormat="1" x14ac:dyDescent="0.25">
      <c r="A1385" s="6">
        <v>42439.570763889002</v>
      </c>
      <c r="B1385" s="41" t="s">
        <v>395</v>
      </c>
      <c r="C1385" s="9">
        <v>150</v>
      </c>
      <c r="D1385" s="36" t="s">
        <v>99</v>
      </c>
    </row>
    <row r="1386" spans="1:4" s="3" customFormat="1" x14ac:dyDescent="0.25">
      <c r="A1386" s="6">
        <v>42439.581724536998</v>
      </c>
      <c r="B1386" s="41" t="s">
        <v>166</v>
      </c>
      <c r="C1386" s="9">
        <v>100</v>
      </c>
      <c r="D1386" s="36" t="s">
        <v>99</v>
      </c>
    </row>
    <row r="1387" spans="1:4" s="3" customFormat="1" x14ac:dyDescent="0.25">
      <c r="A1387" s="6">
        <v>42439.583391204003</v>
      </c>
      <c r="B1387" s="41" t="s">
        <v>4438</v>
      </c>
      <c r="C1387" s="9">
        <v>100</v>
      </c>
      <c r="D1387" s="36" t="s">
        <v>101</v>
      </c>
    </row>
    <row r="1388" spans="1:4" s="3" customFormat="1" x14ac:dyDescent="0.25">
      <c r="A1388" s="6">
        <v>42439.583402778</v>
      </c>
      <c r="B1388" s="41" t="s">
        <v>240</v>
      </c>
      <c r="C1388" s="9">
        <v>15</v>
      </c>
      <c r="D1388" s="36" t="s">
        <v>99</v>
      </c>
    </row>
    <row r="1389" spans="1:4" s="3" customFormat="1" x14ac:dyDescent="0.25">
      <c r="A1389" s="6">
        <v>42439.586273148001</v>
      </c>
      <c r="B1389" s="41" t="s">
        <v>2802</v>
      </c>
      <c r="C1389" s="9">
        <v>50</v>
      </c>
      <c r="D1389" s="36" t="s">
        <v>99</v>
      </c>
    </row>
    <row r="1390" spans="1:4" s="3" customFormat="1" x14ac:dyDescent="0.25">
      <c r="A1390" s="6">
        <v>42439.589560184999</v>
      </c>
      <c r="B1390" s="41" t="s">
        <v>344</v>
      </c>
      <c r="C1390" s="9">
        <v>100</v>
      </c>
      <c r="D1390" s="36" t="s">
        <v>99</v>
      </c>
    </row>
    <row r="1391" spans="1:4" s="3" customFormat="1" x14ac:dyDescent="0.25">
      <c r="A1391" s="6">
        <v>42439.598622685</v>
      </c>
      <c r="B1391" s="41" t="s">
        <v>5697</v>
      </c>
      <c r="C1391" s="9">
        <v>200</v>
      </c>
      <c r="D1391" s="36" t="s">
        <v>101</v>
      </c>
    </row>
    <row r="1392" spans="1:4" s="3" customFormat="1" x14ac:dyDescent="0.25">
      <c r="A1392" s="6">
        <v>42439.608171296</v>
      </c>
      <c r="B1392" s="41" t="s">
        <v>535</v>
      </c>
      <c r="C1392" s="9">
        <v>200</v>
      </c>
      <c r="D1392" s="36" t="s">
        <v>99</v>
      </c>
    </row>
    <row r="1393" spans="1:4" s="3" customFormat="1" x14ac:dyDescent="0.25">
      <c r="A1393" s="6">
        <v>42439.617349537002</v>
      </c>
      <c r="B1393" s="41" t="s">
        <v>2376</v>
      </c>
      <c r="C1393" s="9">
        <v>270</v>
      </c>
      <c r="D1393" s="36" t="s">
        <v>99</v>
      </c>
    </row>
    <row r="1394" spans="1:4" s="3" customFormat="1" x14ac:dyDescent="0.25">
      <c r="A1394" s="6">
        <v>42439.623773148</v>
      </c>
      <c r="B1394" s="41" t="s">
        <v>336</v>
      </c>
      <c r="C1394" s="9">
        <v>70</v>
      </c>
      <c r="D1394" s="36" t="s">
        <v>100</v>
      </c>
    </row>
    <row r="1395" spans="1:4" s="3" customFormat="1" x14ac:dyDescent="0.25">
      <c r="A1395" s="6">
        <v>42439.624432869998</v>
      </c>
      <c r="B1395" s="41" t="s">
        <v>922</v>
      </c>
      <c r="C1395" s="9">
        <v>1000</v>
      </c>
      <c r="D1395" s="36" t="s">
        <v>101</v>
      </c>
    </row>
    <row r="1396" spans="1:4" s="3" customFormat="1" x14ac:dyDescent="0.25">
      <c r="A1396" s="6">
        <v>42439.626284721999</v>
      </c>
      <c r="B1396" s="41" t="s">
        <v>5698</v>
      </c>
      <c r="C1396" s="9">
        <v>330</v>
      </c>
      <c r="D1396" s="36" t="s">
        <v>99</v>
      </c>
    </row>
    <row r="1397" spans="1:4" s="3" customFormat="1" x14ac:dyDescent="0.25">
      <c r="A1397" s="6">
        <v>42439.660277777999</v>
      </c>
      <c r="B1397" s="41" t="s">
        <v>3065</v>
      </c>
      <c r="C1397" s="9">
        <v>100</v>
      </c>
      <c r="D1397" s="36" t="s">
        <v>99</v>
      </c>
    </row>
    <row r="1398" spans="1:4" s="3" customFormat="1" x14ac:dyDescent="0.25">
      <c r="A1398" s="6">
        <v>42439.665798611</v>
      </c>
      <c r="B1398" s="41" t="s">
        <v>533</v>
      </c>
      <c r="C1398" s="9">
        <v>100</v>
      </c>
      <c r="D1398" s="36" t="s">
        <v>100</v>
      </c>
    </row>
    <row r="1399" spans="1:4" s="3" customFormat="1" x14ac:dyDescent="0.25">
      <c r="A1399" s="6">
        <v>42439.683078704002</v>
      </c>
      <c r="B1399" s="41" t="s">
        <v>538</v>
      </c>
      <c r="C1399" s="9">
        <v>100</v>
      </c>
      <c r="D1399" s="36" t="s">
        <v>101</v>
      </c>
    </row>
    <row r="1400" spans="1:4" s="3" customFormat="1" x14ac:dyDescent="0.25">
      <c r="A1400" s="6">
        <v>42439.710497685002</v>
      </c>
      <c r="B1400" s="41" t="s">
        <v>540</v>
      </c>
      <c r="C1400" s="9">
        <v>3000</v>
      </c>
      <c r="D1400" s="36" t="s">
        <v>103</v>
      </c>
    </row>
    <row r="1401" spans="1:4" s="3" customFormat="1" x14ac:dyDescent="0.25">
      <c r="A1401" s="6">
        <v>42439.712986111001</v>
      </c>
      <c r="B1401" s="41" t="s">
        <v>1022</v>
      </c>
      <c r="C1401" s="9">
        <v>300</v>
      </c>
      <c r="D1401" s="36" t="s">
        <v>101</v>
      </c>
    </row>
    <row r="1402" spans="1:4" s="3" customFormat="1" x14ac:dyDescent="0.25">
      <c r="A1402" s="6">
        <v>42439.715243056002</v>
      </c>
      <c r="B1402" s="41" t="s">
        <v>1557</v>
      </c>
      <c r="C1402" s="9">
        <v>100</v>
      </c>
      <c r="D1402" s="36" t="s">
        <v>103</v>
      </c>
    </row>
    <row r="1403" spans="1:4" s="3" customFormat="1" x14ac:dyDescent="0.25">
      <c r="A1403" s="6">
        <v>42439.720856480999</v>
      </c>
      <c r="B1403" s="41" t="s">
        <v>4373</v>
      </c>
      <c r="C1403" s="9">
        <v>1000</v>
      </c>
      <c r="D1403" s="36" t="s">
        <v>103</v>
      </c>
    </row>
    <row r="1404" spans="1:4" s="3" customFormat="1" x14ac:dyDescent="0.25">
      <c r="A1404" s="6">
        <v>42439.737581018999</v>
      </c>
      <c r="B1404" s="41" t="s">
        <v>368</v>
      </c>
      <c r="C1404" s="9">
        <v>500</v>
      </c>
      <c r="D1404" s="36" t="s">
        <v>100</v>
      </c>
    </row>
    <row r="1405" spans="1:4" s="3" customFormat="1" x14ac:dyDescent="0.25">
      <c r="A1405" s="6">
        <v>42439.781157407</v>
      </c>
      <c r="B1405" s="41" t="s">
        <v>116</v>
      </c>
      <c r="C1405" s="9">
        <v>300</v>
      </c>
      <c r="D1405" s="36" t="s">
        <v>101</v>
      </c>
    </row>
    <row r="1406" spans="1:4" s="3" customFormat="1" x14ac:dyDescent="0.25">
      <c r="A1406" s="6">
        <v>42439.791759259002</v>
      </c>
      <c r="B1406" s="41" t="s">
        <v>542</v>
      </c>
      <c r="C1406" s="9">
        <v>300</v>
      </c>
      <c r="D1406" s="36" t="s">
        <v>100</v>
      </c>
    </row>
    <row r="1407" spans="1:4" s="3" customFormat="1" x14ac:dyDescent="0.25">
      <c r="A1407" s="6">
        <v>42439.801550926</v>
      </c>
      <c r="B1407" s="41" t="s">
        <v>365</v>
      </c>
      <c r="C1407" s="9">
        <v>200</v>
      </c>
      <c r="D1407" s="36" t="s">
        <v>101</v>
      </c>
    </row>
    <row r="1408" spans="1:4" s="3" customFormat="1" x14ac:dyDescent="0.25">
      <c r="A1408" s="6">
        <v>42439.815891204002</v>
      </c>
      <c r="B1408" s="41" t="s">
        <v>1198</v>
      </c>
      <c r="C1408" s="9">
        <v>50</v>
      </c>
      <c r="D1408" s="36" t="s">
        <v>101</v>
      </c>
    </row>
    <row r="1409" spans="1:4" s="3" customFormat="1" x14ac:dyDescent="0.25">
      <c r="A1409" s="6">
        <v>42439.826990740999</v>
      </c>
      <c r="B1409" s="41" t="s">
        <v>378</v>
      </c>
      <c r="C1409" s="9">
        <v>500</v>
      </c>
      <c r="D1409" s="36" t="s">
        <v>99</v>
      </c>
    </row>
    <row r="1410" spans="1:4" s="3" customFormat="1" x14ac:dyDescent="0.25">
      <c r="A1410" s="6">
        <v>42439.833425926001</v>
      </c>
      <c r="B1410" s="41" t="s">
        <v>749</v>
      </c>
      <c r="C1410" s="9">
        <v>100</v>
      </c>
      <c r="D1410" s="36" t="s">
        <v>101</v>
      </c>
    </row>
    <row r="1411" spans="1:4" s="3" customFormat="1" x14ac:dyDescent="0.25">
      <c r="A1411" s="6">
        <v>42439.845381943996</v>
      </c>
      <c r="B1411" s="41" t="s">
        <v>3387</v>
      </c>
      <c r="C1411" s="9">
        <v>100</v>
      </c>
      <c r="D1411" s="36" t="s">
        <v>99</v>
      </c>
    </row>
    <row r="1412" spans="1:4" s="3" customFormat="1" x14ac:dyDescent="0.25">
      <c r="A1412" s="6">
        <v>42439.872395833001</v>
      </c>
      <c r="B1412" s="41" t="s">
        <v>997</v>
      </c>
      <c r="C1412" s="9">
        <v>300</v>
      </c>
      <c r="D1412" s="36" t="s">
        <v>101</v>
      </c>
    </row>
    <row r="1413" spans="1:4" s="3" customFormat="1" x14ac:dyDescent="0.25">
      <c r="A1413" s="6">
        <v>42439.875127314997</v>
      </c>
      <c r="B1413" s="41" t="s">
        <v>263</v>
      </c>
      <c r="C1413" s="9">
        <v>100</v>
      </c>
      <c r="D1413" s="36" t="s">
        <v>101</v>
      </c>
    </row>
    <row r="1414" spans="1:4" s="3" customFormat="1" x14ac:dyDescent="0.25">
      <c r="A1414" s="6">
        <v>42439.877442129997</v>
      </c>
      <c r="B1414" s="41" t="s">
        <v>3628</v>
      </c>
      <c r="C1414" s="9">
        <v>50</v>
      </c>
      <c r="D1414" s="36" t="s">
        <v>99</v>
      </c>
    </row>
    <row r="1415" spans="1:4" s="3" customFormat="1" x14ac:dyDescent="0.25">
      <c r="A1415" s="6">
        <v>42439.877488425998</v>
      </c>
      <c r="B1415" s="41" t="s">
        <v>4070</v>
      </c>
      <c r="C1415" s="9">
        <v>150</v>
      </c>
      <c r="D1415" s="36" t="s">
        <v>100</v>
      </c>
    </row>
    <row r="1416" spans="1:4" s="3" customFormat="1" x14ac:dyDescent="0.25">
      <c r="A1416" s="6">
        <v>42439.878981481001</v>
      </c>
      <c r="B1416" s="41" t="s">
        <v>3079</v>
      </c>
      <c r="C1416" s="9">
        <v>50</v>
      </c>
      <c r="D1416" s="36" t="s">
        <v>99</v>
      </c>
    </row>
    <row r="1417" spans="1:4" s="3" customFormat="1" x14ac:dyDescent="0.25">
      <c r="A1417" s="6">
        <v>42439.887210647998</v>
      </c>
      <c r="B1417" s="41" t="s">
        <v>5699</v>
      </c>
      <c r="C1417" s="9">
        <v>500</v>
      </c>
      <c r="D1417" s="36" t="s">
        <v>99</v>
      </c>
    </row>
    <row r="1418" spans="1:4" s="3" customFormat="1" x14ac:dyDescent="0.25">
      <c r="A1418" s="6">
        <v>42439.893900463001</v>
      </c>
      <c r="B1418" s="41" t="s">
        <v>4711</v>
      </c>
      <c r="C1418" s="9">
        <v>50</v>
      </c>
      <c r="D1418" s="36" t="s">
        <v>99</v>
      </c>
    </row>
    <row r="1419" spans="1:4" s="3" customFormat="1" x14ac:dyDescent="0.25">
      <c r="A1419" s="6">
        <v>42439.901944443998</v>
      </c>
      <c r="B1419" s="41" t="s">
        <v>3101</v>
      </c>
      <c r="C1419" s="9">
        <v>100</v>
      </c>
      <c r="D1419" s="36" t="s">
        <v>101</v>
      </c>
    </row>
    <row r="1420" spans="1:4" s="3" customFormat="1" x14ac:dyDescent="0.25">
      <c r="A1420" s="6">
        <v>42439.919062499997</v>
      </c>
      <c r="B1420" s="41" t="s">
        <v>2954</v>
      </c>
      <c r="C1420" s="9">
        <v>50</v>
      </c>
      <c r="D1420" s="36" t="s">
        <v>99</v>
      </c>
    </row>
    <row r="1421" spans="1:4" s="3" customFormat="1" x14ac:dyDescent="0.25">
      <c r="A1421" s="6">
        <v>42439.926157406997</v>
      </c>
      <c r="B1421" s="41" t="s">
        <v>2563</v>
      </c>
      <c r="C1421" s="9">
        <v>100</v>
      </c>
      <c r="D1421" s="36" t="s">
        <v>99</v>
      </c>
    </row>
    <row r="1422" spans="1:4" s="3" customFormat="1" x14ac:dyDescent="0.25">
      <c r="A1422" s="6">
        <v>42439.927280092998</v>
      </c>
      <c r="B1422" s="41" t="s">
        <v>748</v>
      </c>
      <c r="C1422" s="9">
        <v>100</v>
      </c>
      <c r="D1422" s="36" t="s">
        <v>99</v>
      </c>
    </row>
    <row r="1423" spans="1:4" s="3" customFormat="1" x14ac:dyDescent="0.25">
      <c r="A1423" s="6">
        <v>42439.929895832996</v>
      </c>
      <c r="B1423" s="41" t="s">
        <v>2808</v>
      </c>
      <c r="C1423" s="9">
        <v>500</v>
      </c>
      <c r="D1423" s="36" t="s">
        <v>99</v>
      </c>
    </row>
    <row r="1424" spans="1:4" s="3" customFormat="1" x14ac:dyDescent="0.25">
      <c r="A1424" s="6">
        <v>42439.930138889002</v>
      </c>
      <c r="B1424" s="41" t="s">
        <v>3002</v>
      </c>
      <c r="C1424" s="9">
        <v>500</v>
      </c>
      <c r="D1424" s="36" t="s">
        <v>99</v>
      </c>
    </row>
    <row r="1425" spans="1:4" s="3" customFormat="1" x14ac:dyDescent="0.25">
      <c r="A1425" s="6">
        <v>42439.931759259001</v>
      </c>
      <c r="B1425" s="41" t="s">
        <v>2735</v>
      </c>
      <c r="C1425" s="9">
        <v>200</v>
      </c>
      <c r="D1425" s="36" t="s">
        <v>99</v>
      </c>
    </row>
    <row r="1426" spans="1:4" s="3" customFormat="1" x14ac:dyDescent="0.25">
      <c r="A1426" s="6">
        <v>42439.932673611002</v>
      </c>
      <c r="B1426" s="41" t="s">
        <v>3509</v>
      </c>
      <c r="C1426" s="9">
        <v>100</v>
      </c>
      <c r="D1426" s="36" t="s">
        <v>99</v>
      </c>
    </row>
    <row r="1427" spans="1:4" s="3" customFormat="1" x14ac:dyDescent="0.25">
      <c r="A1427" s="6">
        <v>42439.933194443998</v>
      </c>
      <c r="B1427" s="41" t="s">
        <v>4643</v>
      </c>
      <c r="C1427" s="9">
        <v>50</v>
      </c>
      <c r="D1427" s="36" t="s">
        <v>99</v>
      </c>
    </row>
    <row r="1428" spans="1:4" s="3" customFormat="1" x14ac:dyDescent="0.25">
      <c r="A1428" s="6">
        <v>42439.934837963003</v>
      </c>
      <c r="B1428" s="41" t="s">
        <v>273</v>
      </c>
      <c r="C1428" s="9">
        <v>300</v>
      </c>
      <c r="D1428" s="36" t="s">
        <v>99</v>
      </c>
    </row>
    <row r="1429" spans="1:4" s="3" customFormat="1" x14ac:dyDescent="0.25">
      <c r="A1429" s="6">
        <v>42439.938067130002</v>
      </c>
      <c r="B1429" s="41" t="s">
        <v>3146</v>
      </c>
      <c r="C1429" s="9">
        <v>100</v>
      </c>
      <c r="D1429" s="36" t="s">
        <v>99</v>
      </c>
    </row>
    <row r="1430" spans="1:4" s="3" customFormat="1" x14ac:dyDescent="0.25">
      <c r="A1430" s="6">
        <v>42439.938321759</v>
      </c>
      <c r="B1430" s="41" t="s">
        <v>1547</v>
      </c>
      <c r="C1430" s="9">
        <v>100</v>
      </c>
      <c r="D1430" s="36" t="s">
        <v>99</v>
      </c>
    </row>
    <row r="1431" spans="1:4" s="3" customFormat="1" x14ac:dyDescent="0.25">
      <c r="A1431" s="6">
        <v>42439.939629629996</v>
      </c>
      <c r="B1431" s="41" t="s">
        <v>2501</v>
      </c>
      <c r="C1431" s="9">
        <v>500</v>
      </c>
      <c r="D1431" s="36" t="s">
        <v>99</v>
      </c>
    </row>
    <row r="1432" spans="1:4" s="3" customFormat="1" x14ac:dyDescent="0.25">
      <c r="A1432" s="6">
        <v>42439.942233795999</v>
      </c>
      <c r="B1432" s="41" t="s">
        <v>4087</v>
      </c>
      <c r="C1432" s="9">
        <v>50</v>
      </c>
      <c r="D1432" s="36" t="s">
        <v>99</v>
      </c>
    </row>
    <row r="1433" spans="1:4" s="3" customFormat="1" x14ac:dyDescent="0.25">
      <c r="A1433" s="6">
        <v>42439.943414351997</v>
      </c>
      <c r="B1433" s="41" t="s">
        <v>3831</v>
      </c>
      <c r="C1433" s="9">
        <v>200</v>
      </c>
      <c r="D1433" s="36" t="s">
        <v>99</v>
      </c>
    </row>
    <row r="1434" spans="1:4" s="3" customFormat="1" x14ac:dyDescent="0.25">
      <c r="A1434" s="6">
        <v>42439.946469907001</v>
      </c>
      <c r="B1434" s="41" t="s">
        <v>3112</v>
      </c>
      <c r="C1434" s="9">
        <v>200</v>
      </c>
      <c r="D1434" s="36" t="s">
        <v>99</v>
      </c>
    </row>
    <row r="1435" spans="1:4" s="3" customFormat="1" x14ac:dyDescent="0.25">
      <c r="A1435" s="6">
        <v>42439.948425925999</v>
      </c>
      <c r="B1435" s="41" t="s">
        <v>2313</v>
      </c>
      <c r="C1435" s="9">
        <v>500</v>
      </c>
      <c r="D1435" s="36" t="s">
        <v>99</v>
      </c>
    </row>
    <row r="1436" spans="1:4" s="3" customFormat="1" x14ac:dyDescent="0.25">
      <c r="A1436" s="6">
        <v>42439.949814815001</v>
      </c>
      <c r="B1436" s="41" t="s">
        <v>3092</v>
      </c>
      <c r="C1436" s="9">
        <v>1000</v>
      </c>
      <c r="D1436" s="36" t="s">
        <v>99</v>
      </c>
    </row>
    <row r="1437" spans="1:4" s="3" customFormat="1" x14ac:dyDescent="0.25">
      <c r="A1437" s="6">
        <v>42439.950659722002</v>
      </c>
      <c r="B1437" s="41" t="s">
        <v>2510</v>
      </c>
      <c r="C1437" s="9">
        <v>500</v>
      </c>
      <c r="D1437" s="36" t="s">
        <v>99</v>
      </c>
    </row>
    <row r="1438" spans="1:4" s="3" customFormat="1" x14ac:dyDescent="0.25">
      <c r="A1438" s="6">
        <v>42439.952662037002</v>
      </c>
      <c r="B1438" s="41" t="s">
        <v>3397</v>
      </c>
      <c r="C1438" s="9">
        <v>200</v>
      </c>
      <c r="D1438" s="36" t="s">
        <v>99</v>
      </c>
    </row>
    <row r="1439" spans="1:4" s="3" customFormat="1" x14ac:dyDescent="0.25">
      <c r="A1439" s="6">
        <v>42439.953125</v>
      </c>
      <c r="B1439" s="41" t="s">
        <v>482</v>
      </c>
      <c r="C1439" s="9">
        <v>500</v>
      </c>
      <c r="D1439" s="36" t="s">
        <v>99</v>
      </c>
    </row>
    <row r="1440" spans="1:4" s="3" customFormat="1" x14ac:dyDescent="0.25">
      <c r="A1440" s="6">
        <v>42439.953703703999</v>
      </c>
      <c r="B1440" s="41" t="s">
        <v>298</v>
      </c>
      <c r="C1440" s="9">
        <v>500</v>
      </c>
      <c r="D1440" s="36" t="s">
        <v>99</v>
      </c>
    </row>
    <row r="1441" spans="1:4" s="3" customFormat="1" x14ac:dyDescent="0.25">
      <c r="A1441" s="6">
        <v>42439.954918980999</v>
      </c>
      <c r="B1441" s="41" t="s">
        <v>238</v>
      </c>
      <c r="C1441" s="9">
        <v>300</v>
      </c>
      <c r="D1441" s="36" t="s">
        <v>99</v>
      </c>
    </row>
    <row r="1442" spans="1:4" s="3" customFormat="1" x14ac:dyDescent="0.25">
      <c r="A1442" s="6">
        <v>42439.958356481002</v>
      </c>
      <c r="B1442" s="41" t="s">
        <v>1367</v>
      </c>
      <c r="C1442" s="9">
        <v>100</v>
      </c>
      <c r="D1442" s="36" t="s">
        <v>103</v>
      </c>
    </row>
    <row r="1443" spans="1:4" s="3" customFormat="1" x14ac:dyDescent="0.25">
      <c r="A1443" s="6">
        <v>42439.958379629999</v>
      </c>
      <c r="B1443" s="41" t="s">
        <v>1408</v>
      </c>
      <c r="C1443" s="9">
        <v>1000</v>
      </c>
      <c r="D1443" s="36" t="s">
        <v>99</v>
      </c>
    </row>
    <row r="1444" spans="1:4" s="3" customFormat="1" x14ac:dyDescent="0.25">
      <c r="A1444" s="6">
        <v>42439.960115741</v>
      </c>
      <c r="B1444" s="41" t="s">
        <v>246</v>
      </c>
      <c r="C1444" s="9">
        <v>500</v>
      </c>
      <c r="D1444" s="36" t="s">
        <v>99</v>
      </c>
    </row>
    <row r="1445" spans="1:4" s="3" customFormat="1" x14ac:dyDescent="0.25">
      <c r="A1445" s="6">
        <v>42439.964421295997</v>
      </c>
      <c r="B1445" s="41" t="s">
        <v>4129</v>
      </c>
      <c r="C1445" s="9">
        <v>300</v>
      </c>
      <c r="D1445" s="36" t="s">
        <v>99</v>
      </c>
    </row>
    <row r="1446" spans="1:4" s="3" customFormat="1" x14ac:dyDescent="0.25">
      <c r="A1446" s="6">
        <v>42439.967881944001</v>
      </c>
      <c r="B1446" s="41" t="s">
        <v>856</v>
      </c>
      <c r="C1446" s="9">
        <v>500</v>
      </c>
      <c r="D1446" s="36" t="s">
        <v>99</v>
      </c>
    </row>
    <row r="1447" spans="1:4" s="3" customFormat="1" x14ac:dyDescent="0.25">
      <c r="A1447" s="6">
        <v>42439.969444444003</v>
      </c>
      <c r="B1447" s="41" t="s">
        <v>1109</v>
      </c>
      <c r="C1447" s="9">
        <v>500</v>
      </c>
      <c r="D1447" s="36" t="s">
        <v>99</v>
      </c>
    </row>
    <row r="1448" spans="1:4" s="3" customFormat="1" x14ac:dyDescent="0.25">
      <c r="A1448" s="6">
        <v>42439.971296295997</v>
      </c>
      <c r="B1448" s="41" t="s">
        <v>3596</v>
      </c>
      <c r="C1448" s="9">
        <v>200</v>
      </c>
      <c r="D1448" s="36" t="s">
        <v>99</v>
      </c>
    </row>
    <row r="1449" spans="1:4" s="3" customFormat="1" x14ac:dyDescent="0.25">
      <c r="A1449" s="6">
        <v>42439.971631943998</v>
      </c>
      <c r="B1449" s="41" t="s">
        <v>4278</v>
      </c>
      <c r="C1449" s="9">
        <v>300</v>
      </c>
      <c r="D1449" s="36" t="s">
        <v>99</v>
      </c>
    </row>
    <row r="1450" spans="1:4" s="3" customFormat="1" x14ac:dyDescent="0.25">
      <c r="A1450" s="6">
        <v>42439.976597221998</v>
      </c>
      <c r="B1450" s="41" t="s">
        <v>3955</v>
      </c>
      <c r="C1450" s="9">
        <v>200</v>
      </c>
      <c r="D1450" s="36" t="s">
        <v>99</v>
      </c>
    </row>
    <row r="1451" spans="1:4" s="3" customFormat="1" x14ac:dyDescent="0.25">
      <c r="A1451" s="6">
        <v>42439.976655093</v>
      </c>
      <c r="B1451" s="41" t="s">
        <v>4115</v>
      </c>
      <c r="C1451" s="9">
        <v>250</v>
      </c>
      <c r="D1451" s="36" t="s">
        <v>99</v>
      </c>
    </row>
    <row r="1452" spans="1:4" s="3" customFormat="1" x14ac:dyDescent="0.25">
      <c r="A1452" s="6">
        <v>42439.977835648002</v>
      </c>
      <c r="B1452" s="41" t="s">
        <v>4408</v>
      </c>
      <c r="C1452" s="9">
        <v>300</v>
      </c>
      <c r="D1452" s="36" t="s">
        <v>99</v>
      </c>
    </row>
    <row r="1453" spans="1:4" s="3" customFormat="1" x14ac:dyDescent="0.25">
      <c r="A1453" s="6">
        <v>42439.981921295999</v>
      </c>
      <c r="B1453" s="41" t="s">
        <v>4663</v>
      </c>
      <c r="C1453" s="9">
        <v>200</v>
      </c>
      <c r="D1453" s="36" t="s">
        <v>99</v>
      </c>
    </row>
    <row r="1454" spans="1:4" s="3" customFormat="1" x14ac:dyDescent="0.25">
      <c r="A1454" s="6">
        <v>42439.986840277998</v>
      </c>
      <c r="B1454" s="41" t="s">
        <v>3458</v>
      </c>
      <c r="C1454" s="9">
        <v>300</v>
      </c>
      <c r="D1454" s="36" t="s">
        <v>99</v>
      </c>
    </row>
    <row r="1455" spans="1:4" s="3" customFormat="1" x14ac:dyDescent="0.25">
      <c r="A1455" s="6">
        <v>42439.988530092996</v>
      </c>
      <c r="B1455" s="41" t="s">
        <v>4337</v>
      </c>
      <c r="C1455" s="9">
        <v>1000</v>
      </c>
      <c r="D1455" s="36" t="s">
        <v>99</v>
      </c>
    </row>
    <row r="1456" spans="1:4" s="3" customFormat="1" x14ac:dyDescent="0.25">
      <c r="A1456" s="6">
        <v>42439.990706019002</v>
      </c>
      <c r="B1456" s="41" t="s">
        <v>2843</v>
      </c>
      <c r="C1456" s="9">
        <v>300</v>
      </c>
      <c r="D1456" s="36" t="s">
        <v>99</v>
      </c>
    </row>
    <row r="1457" spans="1:4" s="3" customFormat="1" x14ac:dyDescent="0.25">
      <c r="A1457" s="6">
        <v>42439.992280093</v>
      </c>
      <c r="B1457" s="41" t="s">
        <v>206</v>
      </c>
      <c r="C1457" s="9">
        <v>100</v>
      </c>
      <c r="D1457" s="36" t="s">
        <v>99</v>
      </c>
    </row>
    <row r="1458" spans="1:4" s="3" customFormat="1" x14ac:dyDescent="0.25">
      <c r="A1458" s="6">
        <v>42440.006701389</v>
      </c>
      <c r="B1458" s="41" t="s">
        <v>1189</v>
      </c>
      <c r="C1458" s="9">
        <v>500</v>
      </c>
      <c r="D1458" s="36" t="s">
        <v>99</v>
      </c>
    </row>
    <row r="1459" spans="1:4" s="3" customFormat="1" x14ac:dyDescent="0.25">
      <c r="A1459" s="6">
        <v>42440.009317130003</v>
      </c>
      <c r="B1459" s="41" t="s">
        <v>267</v>
      </c>
      <c r="C1459" s="9">
        <v>500</v>
      </c>
      <c r="D1459" s="36" t="s">
        <v>99</v>
      </c>
    </row>
    <row r="1460" spans="1:4" s="3" customFormat="1" x14ac:dyDescent="0.25">
      <c r="A1460" s="6">
        <v>42440.012962963003</v>
      </c>
      <c r="B1460" s="41" t="s">
        <v>1047</v>
      </c>
      <c r="C1460" s="9">
        <v>100</v>
      </c>
      <c r="D1460" s="36" t="s">
        <v>99</v>
      </c>
    </row>
    <row r="1461" spans="1:4" s="3" customFormat="1" x14ac:dyDescent="0.25">
      <c r="A1461" s="6">
        <v>42440.014432869997</v>
      </c>
      <c r="B1461" s="41" t="s">
        <v>787</v>
      </c>
      <c r="C1461" s="9">
        <v>500</v>
      </c>
      <c r="D1461" s="36" t="s">
        <v>99</v>
      </c>
    </row>
    <row r="1462" spans="1:4" s="3" customFormat="1" x14ac:dyDescent="0.25">
      <c r="A1462" s="6">
        <v>42440.016631944003</v>
      </c>
      <c r="B1462" s="41" t="s">
        <v>1765</v>
      </c>
      <c r="C1462" s="9">
        <v>300</v>
      </c>
      <c r="D1462" s="36" t="s">
        <v>99</v>
      </c>
    </row>
    <row r="1463" spans="1:4" s="3" customFormat="1" x14ac:dyDescent="0.25">
      <c r="A1463" s="6">
        <v>42440.022673610998</v>
      </c>
      <c r="B1463" s="41" t="s">
        <v>4554</v>
      </c>
      <c r="C1463" s="9">
        <v>300</v>
      </c>
      <c r="D1463" s="36" t="s">
        <v>99</v>
      </c>
    </row>
    <row r="1464" spans="1:4" s="3" customFormat="1" x14ac:dyDescent="0.25">
      <c r="A1464" s="6">
        <v>42440.029131944</v>
      </c>
      <c r="B1464" s="41" t="s">
        <v>755</v>
      </c>
      <c r="C1464" s="9">
        <v>200</v>
      </c>
      <c r="D1464" s="36" t="s">
        <v>99</v>
      </c>
    </row>
    <row r="1465" spans="1:4" s="3" customFormat="1" x14ac:dyDescent="0.25">
      <c r="A1465" s="6">
        <v>42440.034293981</v>
      </c>
      <c r="B1465" s="41" t="s">
        <v>2524</v>
      </c>
      <c r="C1465" s="9">
        <v>300</v>
      </c>
      <c r="D1465" s="36" t="s">
        <v>99</v>
      </c>
    </row>
    <row r="1466" spans="1:4" s="3" customFormat="1" x14ac:dyDescent="0.25">
      <c r="A1466" s="6">
        <v>42440.036076388998</v>
      </c>
      <c r="B1466" s="41" t="s">
        <v>3950</v>
      </c>
      <c r="C1466" s="9">
        <v>300</v>
      </c>
      <c r="D1466" s="36" t="s">
        <v>99</v>
      </c>
    </row>
    <row r="1467" spans="1:4" s="3" customFormat="1" x14ac:dyDescent="0.25">
      <c r="A1467" s="6">
        <v>42440.038124999999</v>
      </c>
      <c r="B1467" s="41" t="s">
        <v>4346</v>
      </c>
      <c r="C1467" s="9">
        <v>100</v>
      </c>
      <c r="D1467" s="36" t="s">
        <v>99</v>
      </c>
    </row>
    <row r="1468" spans="1:4" s="3" customFormat="1" x14ac:dyDescent="0.25">
      <c r="A1468" s="6">
        <v>42440.040671296003</v>
      </c>
      <c r="B1468" s="41" t="s">
        <v>4302</v>
      </c>
      <c r="C1468" s="9">
        <v>500</v>
      </c>
      <c r="D1468" s="36" t="s">
        <v>99</v>
      </c>
    </row>
    <row r="1469" spans="1:4" s="3" customFormat="1" x14ac:dyDescent="0.25">
      <c r="A1469" s="6">
        <v>42440.073611111002</v>
      </c>
      <c r="B1469" s="41" t="s">
        <v>2747</v>
      </c>
      <c r="C1469" s="9">
        <v>300</v>
      </c>
      <c r="D1469" s="36" t="s">
        <v>103</v>
      </c>
    </row>
    <row r="1470" spans="1:4" s="3" customFormat="1" x14ac:dyDescent="0.25">
      <c r="A1470" s="6">
        <v>42440.083356481002</v>
      </c>
      <c r="B1470" s="41" t="s">
        <v>20</v>
      </c>
      <c r="C1470" s="9">
        <v>100</v>
      </c>
      <c r="D1470" s="36" t="s">
        <v>99</v>
      </c>
    </row>
    <row r="1471" spans="1:4" s="3" customFormat="1" x14ac:dyDescent="0.25">
      <c r="A1471" s="6">
        <v>42440.083356481002</v>
      </c>
      <c r="B1471" s="41" t="s">
        <v>2404</v>
      </c>
      <c r="C1471" s="9">
        <v>300</v>
      </c>
      <c r="D1471" s="36" t="s">
        <v>99</v>
      </c>
    </row>
    <row r="1472" spans="1:4" s="3" customFormat="1" x14ac:dyDescent="0.25">
      <c r="A1472" s="6">
        <v>42440.083356481002</v>
      </c>
      <c r="B1472" s="41" t="s">
        <v>1578</v>
      </c>
      <c r="C1472" s="9">
        <v>100</v>
      </c>
      <c r="D1472" s="36" t="s">
        <v>99</v>
      </c>
    </row>
    <row r="1473" spans="1:4" s="3" customFormat="1" x14ac:dyDescent="0.25">
      <c r="A1473" s="6">
        <v>42440.083356481002</v>
      </c>
      <c r="B1473" s="41" t="s">
        <v>3419</v>
      </c>
      <c r="C1473" s="9">
        <v>100</v>
      </c>
      <c r="D1473" s="36" t="s">
        <v>99</v>
      </c>
    </row>
    <row r="1474" spans="1:4" s="3" customFormat="1" x14ac:dyDescent="0.25">
      <c r="A1474" s="6">
        <v>42440.083356481002</v>
      </c>
      <c r="B1474" s="41" t="s">
        <v>3422</v>
      </c>
      <c r="C1474" s="9">
        <v>70</v>
      </c>
      <c r="D1474" s="36" t="s">
        <v>99</v>
      </c>
    </row>
    <row r="1475" spans="1:4" s="3" customFormat="1" x14ac:dyDescent="0.25">
      <c r="A1475" s="6">
        <v>42440.083356481002</v>
      </c>
      <c r="B1475" s="41" t="s">
        <v>2295</v>
      </c>
      <c r="C1475" s="9">
        <v>100</v>
      </c>
      <c r="D1475" s="36" t="s">
        <v>99</v>
      </c>
    </row>
    <row r="1476" spans="1:4" s="3" customFormat="1" x14ac:dyDescent="0.25">
      <c r="A1476" s="6">
        <v>42440.083368056003</v>
      </c>
      <c r="B1476" s="41" t="s">
        <v>2296</v>
      </c>
      <c r="C1476" s="9">
        <v>100</v>
      </c>
      <c r="D1476" s="36" t="s">
        <v>99</v>
      </c>
    </row>
    <row r="1477" spans="1:4" s="3" customFormat="1" x14ac:dyDescent="0.25">
      <c r="A1477" s="6">
        <v>42440.083368056003</v>
      </c>
      <c r="B1477" s="41" t="s">
        <v>2407</v>
      </c>
      <c r="C1477" s="9">
        <v>10</v>
      </c>
      <c r="D1477" s="36" t="s">
        <v>99</v>
      </c>
    </row>
    <row r="1478" spans="1:4" s="3" customFormat="1" x14ac:dyDescent="0.25">
      <c r="A1478" s="6">
        <v>42440.150775463</v>
      </c>
      <c r="B1478" s="41" t="s">
        <v>3449</v>
      </c>
      <c r="C1478" s="9">
        <v>200</v>
      </c>
      <c r="D1478" s="36" t="s">
        <v>103</v>
      </c>
    </row>
    <row r="1479" spans="1:4" s="3" customFormat="1" x14ac:dyDescent="0.25">
      <c r="A1479" s="6">
        <v>42440.166678241003</v>
      </c>
      <c r="B1479" s="41" t="s">
        <v>1656</v>
      </c>
      <c r="C1479" s="9">
        <v>100</v>
      </c>
      <c r="D1479" s="36" t="s">
        <v>99</v>
      </c>
    </row>
    <row r="1480" spans="1:4" s="3" customFormat="1" x14ac:dyDescent="0.25">
      <c r="A1480" s="6">
        <v>42440.166689815</v>
      </c>
      <c r="B1480" s="41" t="s">
        <v>750</v>
      </c>
      <c r="C1480" s="9">
        <v>50</v>
      </c>
      <c r="D1480" s="36" t="s">
        <v>99</v>
      </c>
    </row>
    <row r="1481" spans="1:4" s="3" customFormat="1" x14ac:dyDescent="0.25">
      <c r="A1481" s="6">
        <v>42440.166689815</v>
      </c>
      <c r="B1481" s="41" t="s">
        <v>417</v>
      </c>
      <c r="C1481" s="9">
        <v>100</v>
      </c>
      <c r="D1481" s="36" t="s">
        <v>103</v>
      </c>
    </row>
    <row r="1482" spans="1:4" s="3" customFormat="1" x14ac:dyDescent="0.25">
      <c r="A1482" s="6">
        <v>42440.166689815</v>
      </c>
      <c r="B1482" s="41" t="s">
        <v>939</v>
      </c>
      <c r="C1482" s="9">
        <v>100</v>
      </c>
      <c r="D1482" s="36" t="s">
        <v>99</v>
      </c>
    </row>
    <row r="1483" spans="1:4" s="3" customFormat="1" x14ac:dyDescent="0.25">
      <c r="A1483" s="6">
        <v>42440.166689815</v>
      </c>
      <c r="B1483" s="41" t="s">
        <v>1091</v>
      </c>
      <c r="C1483" s="9">
        <v>100</v>
      </c>
      <c r="D1483" s="36" t="s">
        <v>99</v>
      </c>
    </row>
    <row r="1484" spans="1:4" s="3" customFormat="1" x14ac:dyDescent="0.25">
      <c r="A1484" s="6">
        <v>42440.166689815</v>
      </c>
      <c r="B1484" s="41" t="s">
        <v>1670</v>
      </c>
      <c r="C1484" s="9">
        <v>50</v>
      </c>
      <c r="D1484" s="36" t="s">
        <v>99</v>
      </c>
    </row>
    <row r="1485" spans="1:4" s="3" customFormat="1" x14ac:dyDescent="0.25">
      <c r="A1485" s="6">
        <v>42440.166689815</v>
      </c>
      <c r="B1485" s="41" t="s">
        <v>2515</v>
      </c>
      <c r="C1485" s="9">
        <v>200</v>
      </c>
      <c r="D1485" s="36" t="s">
        <v>99</v>
      </c>
    </row>
    <row r="1486" spans="1:4" s="3" customFormat="1" x14ac:dyDescent="0.25">
      <c r="A1486" s="6">
        <v>42440.166701388996</v>
      </c>
      <c r="B1486" s="41" t="s">
        <v>554</v>
      </c>
      <c r="C1486" s="9">
        <v>50</v>
      </c>
      <c r="D1486" s="36" t="s">
        <v>99</v>
      </c>
    </row>
    <row r="1487" spans="1:4" s="3" customFormat="1" x14ac:dyDescent="0.25">
      <c r="A1487" s="6">
        <v>42440.166701388996</v>
      </c>
      <c r="B1487" s="41" t="s">
        <v>1375</v>
      </c>
      <c r="C1487" s="9">
        <v>1000</v>
      </c>
      <c r="D1487" s="36" t="s">
        <v>99</v>
      </c>
    </row>
    <row r="1488" spans="1:4" s="3" customFormat="1" x14ac:dyDescent="0.25">
      <c r="A1488" s="6">
        <v>42440.166701388996</v>
      </c>
      <c r="B1488" s="41" t="s">
        <v>555</v>
      </c>
      <c r="C1488" s="9">
        <v>200</v>
      </c>
      <c r="D1488" s="36" t="s">
        <v>99</v>
      </c>
    </row>
    <row r="1489" spans="1:4" s="3" customFormat="1" x14ac:dyDescent="0.25">
      <c r="A1489" s="6">
        <v>42440.166701388996</v>
      </c>
      <c r="B1489" s="41" t="s">
        <v>556</v>
      </c>
      <c r="C1489" s="9">
        <v>50</v>
      </c>
      <c r="D1489" s="36" t="s">
        <v>99</v>
      </c>
    </row>
    <row r="1490" spans="1:4" s="3" customFormat="1" x14ac:dyDescent="0.25">
      <c r="A1490" s="6">
        <v>42440.166701388996</v>
      </c>
      <c r="B1490" s="41" t="s">
        <v>2379</v>
      </c>
      <c r="C1490" s="9">
        <v>100</v>
      </c>
      <c r="D1490" s="36" t="s">
        <v>99</v>
      </c>
    </row>
    <row r="1491" spans="1:4" s="3" customFormat="1" x14ac:dyDescent="0.25">
      <c r="A1491" s="6">
        <v>42440.166701388996</v>
      </c>
      <c r="B1491" s="41" t="s">
        <v>557</v>
      </c>
      <c r="C1491" s="9">
        <v>150</v>
      </c>
      <c r="D1491" s="36" t="s">
        <v>99</v>
      </c>
    </row>
    <row r="1492" spans="1:4" s="3" customFormat="1" x14ac:dyDescent="0.25">
      <c r="A1492" s="6">
        <v>42440.208344906998</v>
      </c>
      <c r="B1492" s="41" t="s">
        <v>295</v>
      </c>
      <c r="C1492" s="9">
        <v>100</v>
      </c>
      <c r="D1492" s="36" t="s">
        <v>99</v>
      </c>
    </row>
    <row r="1493" spans="1:4" s="3" customFormat="1" x14ac:dyDescent="0.25">
      <c r="A1493" s="6">
        <v>42440.208356481002</v>
      </c>
      <c r="B1493" s="41" t="s">
        <v>559</v>
      </c>
      <c r="C1493" s="9">
        <v>50</v>
      </c>
      <c r="D1493" s="36" t="s">
        <v>99</v>
      </c>
    </row>
    <row r="1494" spans="1:4" s="3" customFormat="1" x14ac:dyDescent="0.25">
      <c r="A1494" s="6">
        <v>42440.208356481002</v>
      </c>
      <c r="B1494" s="41" t="s">
        <v>560</v>
      </c>
      <c r="C1494" s="9">
        <v>50</v>
      </c>
      <c r="D1494" s="36" t="s">
        <v>99</v>
      </c>
    </row>
    <row r="1495" spans="1:4" s="3" customFormat="1" x14ac:dyDescent="0.25">
      <c r="A1495" s="6">
        <v>42440.208356481002</v>
      </c>
      <c r="B1495" s="41" t="s">
        <v>2561</v>
      </c>
      <c r="C1495" s="9">
        <v>200</v>
      </c>
      <c r="D1495" s="36" t="s">
        <v>99</v>
      </c>
    </row>
    <row r="1496" spans="1:4" s="3" customFormat="1" x14ac:dyDescent="0.25">
      <c r="A1496" s="6">
        <v>42440.208356481002</v>
      </c>
      <c r="B1496" s="41" t="s">
        <v>401</v>
      </c>
      <c r="C1496" s="9">
        <v>10</v>
      </c>
      <c r="D1496" s="36" t="s">
        <v>99</v>
      </c>
    </row>
    <row r="1497" spans="1:4" s="3" customFormat="1" x14ac:dyDescent="0.25">
      <c r="A1497" s="6">
        <v>42440.208356481002</v>
      </c>
      <c r="B1497" s="41" t="s">
        <v>1866</v>
      </c>
      <c r="C1497" s="9">
        <v>15</v>
      </c>
      <c r="D1497" s="36" t="s">
        <v>99</v>
      </c>
    </row>
    <row r="1498" spans="1:4" s="3" customFormat="1" x14ac:dyDescent="0.25">
      <c r="A1498" s="6">
        <v>42440.208356481002</v>
      </c>
      <c r="B1498" s="41" t="s">
        <v>3454</v>
      </c>
      <c r="C1498" s="9">
        <v>50</v>
      </c>
      <c r="D1498" s="36" t="s">
        <v>99</v>
      </c>
    </row>
    <row r="1499" spans="1:4" s="3" customFormat="1" x14ac:dyDescent="0.25">
      <c r="A1499" s="6">
        <v>42440.208356481002</v>
      </c>
      <c r="B1499" s="41" t="s">
        <v>561</v>
      </c>
      <c r="C1499" s="9">
        <v>50</v>
      </c>
      <c r="D1499" s="36" t="s">
        <v>99</v>
      </c>
    </row>
    <row r="1500" spans="1:4" s="3" customFormat="1" x14ac:dyDescent="0.25">
      <c r="A1500" s="6">
        <v>42440.208356481002</v>
      </c>
      <c r="B1500" s="41" t="s">
        <v>3422</v>
      </c>
      <c r="C1500" s="9">
        <v>100</v>
      </c>
      <c r="D1500" s="36" t="s">
        <v>99</v>
      </c>
    </row>
    <row r="1501" spans="1:4" s="3" customFormat="1" x14ac:dyDescent="0.25">
      <c r="A1501" s="6">
        <v>42440.208356481002</v>
      </c>
      <c r="B1501" s="41" t="s">
        <v>3134</v>
      </c>
      <c r="C1501" s="9">
        <v>50</v>
      </c>
      <c r="D1501" s="36" t="s">
        <v>99</v>
      </c>
    </row>
    <row r="1502" spans="1:4" s="3" customFormat="1" x14ac:dyDescent="0.25">
      <c r="A1502" s="6">
        <v>42440.208368056003</v>
      </c>
      <c r="B1502" s="41" t="s">
        <v>562</v>
      </c>
      <c r="C1502" s="9">
        <v>50</v>
      </c>
      <c r="D1502" s="36" t="s">
        <v>99</v>
      </c>
    </row>
    <row r="1503" spans="1:4" s="3" customFormat="1" x14ac:dyDescent="0.25">
      <c r="A1503" s="6">
        <v>42440.208368056003</v>
      </c>
      <c r="B1503" s="41" t="s">
        <v>3137</v>
      </c>
      <c r="C1503" s="9">
        <v>70</v>
      </c>
      <c r="D1503" s="36" t="s">
        <v>99</v>
      </c>
    </row>
    <row r="1504" spans="1:4" s="3" customFormat="1" x14ac:dyDescent="0.25">
      <c r="A1504" s="6">
        <v>42440.217604167003</v>
      </c>
      <c r="B1504" s="41" t="s">
        <v>2348</v>
      </c>
      <c r="C1504" s="9">
        <v>200</v>
      </c>
      <c r="D1504" s="36" t="s">
        <v>103</v>
      </c>
    </row>
    <row r="1505" spans="1:4" s="3" customFormat="1" x14ac:dyDescent="0.25">
      <c r="A1505" s="6">
        <v>42440.234166667004</v>
      </c>
      <c r="B1505" s="41" t="s">
        <v>437</v>
      </c>
      <c r="C1505" s="9">
        <v>300</v>
      </c>
      <c r="D1505" s="36" t="s">
        <v>103</v>
      </c>
    </row>
    <row r="1506" spans="1:4" s="3" customFormat="1" x14ac:dyDescent="0.25">
      <c r="A1506" s="6">
        <v>42440.250023148001</v>
      </c>
      <c r="B1506" s="41" t="s">
        <v>563</v>
      </c>
      <c r="C1506" s="9">
        <v>50</v>
      </c>
      <c r="D1506" s="36" t="s">
        <v>99</v>
      </c>
    </row>
    <row r="1507" spans="1:4" s="3" customFormat="1" x14ac:dyDescent="0.25">
      <c r="A1507" s="6">
        <v>42440.250023148001</v>
      </c>
      <c r="B1507" s="41" t="s">
        <v>3551</v>
      </c>
      <c r="C1507" s="9">
        <v>100</v>
      </c>
      <c r="D1507" s="36" t="s">
        <v>99</v>
      </c>
    </row>
    <row r="1508" spans="1:4" s="3" customFormat="1" x14ac:dyDescent="0.25">
      <c r="A1508" s="6">
        <v>42440.250023148001</v>
      </c>
      <c r="B1508" s="41" t="s">
        <v>564</v>
      </c>
      <c r="C1508" s="9">
        <v>30</v>
      </c>
      <c r="D1508" s="36" t="s">
        <v>99</v>
      </c>
    </row>
    <row r="1509" spans="1:4" s="3" customFormat="1" x14ac:dyDescent="0.25">
      <c r="A1509" s="6">
        <v>42440.250023148001</v>
      </c>
      <c r="B1509" s="41" t="s">
        <v>3552</v>
      </c>
      <c r="C1509" s="9">
        <v>30</v>
      </c>
      <c r="D1509" s="36" t="s">
        <v>99</v>
      </c>
    </row>
    <row r="1510" spans="1:4" s="3" customFormat="1" x14ac:dyDescent="0.25">
      <c r="A1510" s="6">
        <v>42440.250034721998</v>
      </c>
      <c r="B1510" s="41" t="s">
        <v>2298</v>
      </c>
      <c r="C1510" s="9">
        <v>25</v>
      </c>
      <c r="D1510" s="36" t="s">
        <v>99</v>
      </c>
    </row>
    <row r="1511" spans="1:4" s="3" customFormat="1" x14ac:dyDescent="0.25">
      <c r="A1511" s="6">
        <v>42440.250034721998</v>
      </c>
      <c r="B1511" s="41" t="s">
        <v>1034</v>
      </c>
      <c r="C1511" s="9">
        <v>30</v>
      </c>
      <c r="D1511" s="36" t="s">
        <v>99</v>
      </c>
    </row>
    <row r="1512" spans="1:4" s="3" customFormat="1" x14ac:dyDescent="0.25">
      <c r="A1512" s="6">
        <v>42440.252094907002</v>
      </c>
      <c r="B1512" s="41" t="s">
        <v>444</v>
      </c>
      <c r="C1512" s="9">
        <v>10</v>
      </c>
      <c r="D1512" s="36" t="s">
        <v>103</v>
      </c>
    </row>
    <row r="1513" spans="1:4" s="3" customFormat="1" x14ac:dyDescent="0.25">
      <c r="A1513" s="6">
        <v>42440.253530093003</v>
      </c>
      <c r="B1513" s="41" t="s">
        <v>444</v>
      </c>
      <c r="C1513" s="9">
        <v>190</v>
      </c>
      <c r="D1513" s="36" t="s">
        <v>103</v>
      </c>
    </row>
    <row r="1514" spans="1:4" s="3" customFormat="1" x14ac:dyDescent="0.25">
      <c r="A1514" s="6">
        <v>42440.277210647997</v>
      </c>
      <c r="B1514" s="41" t="s">
        <v>4020</v>
      </c>
      <c r="C1514" s="9">
        <v>200</v>
      </c>
      <c r="D1514" s="36" t="s">
        <v>103</v>
      </c>
    </row>
    <row r="1515" spans="1:4" s="3" customFormat="1" x14ac:dyDescent="0.25">
      <c r="A1515" s="6">
        <v>42440.281435185003</v>
      </c>
      <c r="B1515" s="41" t="s">
        <v>1285</v>
      </c>
      <c r="C1515" s="9">
        <v>100</v>
      </c>
      <c r="D1515" s="36" t="s">
        <v>100</v>
      </c>
    </row>
    <row r="1516" spans="1:4" s="3" customFormat="1" x14ac:dyDescent="0.25">
      <c r="A1516" s="6">
        <v>42440.286932870004</v>
      </c>
      <c r="B1516" s="41" t="s">
        <v>166</v>
      </c>
      <c r="C1516" s="9">
        <v>100</v>
      </c>
      <c r="D1516" s="36" t="s">
        <v>103</v>
      </c>
    </row>
    <row r="1517" spans="1:4" s="3" customFormat="1" x14ac:dyDescent="0.25">
      <c r="A1517" s="6">
        <v>42440.288449074003</v>
      </c>
      <c r="B1517" s="41" t="s">
        <v>1532</v>
      </c>
      <c r="C1517" s="9">
        <v>200</v>
      </c>
      <c r="D1517" s="36" t="s">
        <v>103</v>
      </c>
    </row>
    <row r="1518" spans="1:4" s="3" customFormat="1" x14ac:dyDescent="0.25">
      <c r="A1518" s="6">
        <v>42440.291678241003</v>
      </c>
      <c r="B1518" s="41" t="s">
        <v>834</v>
      </c>
      <c r="C1518" s="9">
        <v>50</v>
      </c>
      <c r="D1518" s="36" t="s">
        <v>99</v>
      </c>
    </row>
    <row r="1519" spans="1:4" s="3" customFormat="1" x14ac:dyDescent="0.25">
      <c r="A1519" s="6">
        <v>42440.291678241003</v>
      </c>
      <c r="B1519" s="41" t="s">
        <v>507</v>
      </c>
      <c r="C1519" s="9">
        <v>50</v>
      </c>
      <c r="D1519" s="36" t="s">
        <v>99</v>
      </c>
    </row>
    <row r="1520" spans="1:4" s="3" customFormat="1" x14ac:dyDescent="0.25">
      <c r="A1520" s="6">
        <v>42440.291689815</v>
      </c>
      <c r="B1520" s="41" t="s">
        <v>2413</v>
      </c>
      <c r="C1520" s="9">
        <v>50</v>
      </c>
      <c r="D1520" s="36" t="s">
        <v>99</v>
      </c>
    </row>
    <row r="1521" spans="1:4" s="3" customFormat="1" x14ac:dyDescent="0.25">
      <c r="A1521" s="6">
        <v>42440.291689815</v>
      </c>
      <c r="B1521" s="41" t="s">
        <v>5700</v>
      </c>
      <c r="C1521" s="9">
        <v>300</v>
      </c>
      <c r="D1521" s="36" t="s">
        <v>99</v>
      </c>
    </row>
    <row r="1522" spans="1:4" s="3" customFormat="1" x14ac:dyDescent="0.25">
      <c r="A1522" s="6">
        <v>42440.291689815</v>
      </c>
      <c r="B1522" s="41" t="s">
        <v>570</v>
      </c>
      <c r="C1522" s="9">
        <v>50</v>
      </c>
      <c r="D1522" s="36" t="s">
        <v>99</v>
      </c>
    </row>
    <row r="1523" spans="1:4" s="3" customFormat="1" x14ac:dyDescent="0.25">
      <c r="A1523" s="6">
        <v>42440.291689815</v>
      </c>
      <c r="B1523" s="41" t="s">
        <v>2947</v>
      </c>
      <c r="C1523" s="9">
        <v>100</v>
      </c>
      <c r="D1523" s="36" t="s">
        <v>99</v>
      </c>
    </row>
    <row r="1524" spans="1:4" s="3" customFormat="1" x14ac:dyDescent="0.25">
      <c r="A1524" s="6">
        <v>42440.291689815</v>
      </c>
      <c r="B1524" s="41" t="s">
        <v>572</v>
      </c>
      <c r="C1524" s="9">
        <v>50</v>
      </c>
      <c r="D1524" s="36" t="s">
        <v>99</v>
      </c>
    </row>
    <row r="1525" spans="1:4" s="3" customFormat="1" x14ac:dyDescent="0.25">
      <c r="A1525" s="6">
        <v>42440.291701388996</v>
      </c>
      <c r="B1525" s="41" t="s">
        <v>2300</v>
      </c>
      <c r="C1525" s="9">
        <v>100</v>
      </c>
      <c r="D1525" s="36" t="s">
        <v>99</v>
      </c>
    </row>
    <row r="1526" spans="1:4" s="3" customFormat="1" x14ac:dyDescent="0.25">
      <c r="A1526" s="6">
        <v>42440.291701388996</v>
      </c>
      <c r="B1526" s="41" t="s">
        <v>3556</v>
      </c>
      <c r="C1526" s="9">
        <v>100</v>
      </c>
      <c r="D1526" s="36" t="s">
        <v>99</v>
      </c>
    </row>
    <row r="1527" spans="1:4" s="3" customFormat="1" x14ac:dyDescent="0.25">
      <c r="A1527" s="6">
        <v>42440.291701388996</v>
      </c>
      <c r="B1527" s="41" t="s">
        <v>3561</v>
      </c>
      <c r="C1527" s="9">
        <v>100</v>
      </c>
      <c r="D1527" s="36" t="s">
        <v>99</v>
      </c>
    </row>
    <row r="1528" spans="1:4" s="3" customFormat="1" x14ac:dyDescent="0.25">
      <c r="A1528" s="6">
        <v>42440.291701388996</v>
      </c>
      <c r="B1528" s="41" t="s">
        <v>713</v>
      </c>
      <c r="C1528" s="9">
        <v>25</v>
      </c>
      <c r="D1528" s="36" t="s">
        <v>99</v>
      </c>
    </row>
    <row r="1529" spans="1:4" s="3" customFormat="1" x14ac:dyDescent="0.25">
      <c r="A1529" s="6">
        <v>42440.291701388996</v>
      </c>
      <c r="B1529" s="41" t="s">
        <v>575</v>
      </c>
      <c r="C1529" s="9">
        <v>50</v>
      </c>
      <c r="D1529" s="36" t="s">
        <v>99</v>
      </c>
    </row>
    <row r="1530" spans="1:4" s="3" customFormat="1" x14ac:dyDescent="0.25">
      <c r="A1530" s="6">
        <v>42440.291701388996</v>
      </c>
      <c r="B1530" s="41" t="s">
        <v>2315</v>
      </c>
      <c r="C1530" s="9">
        <v>30</v>
      </c>
      <c r="D1530" s="36" t="s">
        <v>99</v>
      </c>
    </row>
    <row r="1531" spans="1:4" s="3" customFormat="1" x14ac:dyDescent="0.25">
      <c r="A1531" s="6">
        <v>42440.291712963</v>
      </c>
      <c r="B1531" s="41" t="s">
        <v>1815</v>
      </c>
      <c r="C1531" s="9">
        <v>100</v>
      </c>
      <c r="D1531" s="36" t="s">
        <v>99</v>
      </c>
    </row>
    <row r="1532" spans="1:4" s="3" customFormat="1" x14ac:dyDescent="0.25">
      <c r="A1532" s="6">
        <v>42440.291712963</v>
      </c>
      <c r="B1532" s="41" t="s">
        <v>3555</v>
      </c>
      <c r="C1532" s="9">
        <v>25</v>
      </c>
      <c r="D1532" s="36" t="s">
        <v>99</v>
      </c>
    </row>
    <row r="1533" spans="1:4" s="3" customFormat="1" x14ac:dyDescent="0.25">
      <c r="A1533" s="6">
        <v>42440.291712963</v>
      </c>
      <c r="B1533" s="41" t="s">
        <v>567</v>
      </c>
      <c r="C1533" s="9">
        <v>100</v>
      </c>
      <c r="D1533" s="36" t="s">
        <v>99</v>
      </c>
    </row>
    <row r="1534" spans="1:4" s="3" customFormat="1" x14ac:dyDescent="0.25">
      <c r="A1534" s="6">
        <v>42440.291712963</v>
      </c>
      <c r="B1534" s="41" t="s">
        <v>3959</v>
      </c>
      <c r="C1534" s="9">
        <v>100</v>
      </c>
      <c r="D1534" s="36" t="s">
        <v>99</v>
      </c>
    </row>
    <row r="1535" spans="1:4" s="3" customFormat="1" x14ac:dyDescent="0.25">
      <c r="A1535" s="6">
        <v>42440.291712963</v>
      </c>
      <c r="B1535" s="41" t="s">
        <v>2590</v>
      </c>
      <c r="C1535" s="9">
        <v>100</v>
      </c>
      <c r="D1535" s="36" t="s">
        <v>99</v>
      </c>
    </row>
    <row r="1536" spans="1:4" s="3" customFormat="1" x14ac:dyDescent="0.25">
      <c r="A1536" s="6">
        <v>42440.291712963</v>
      </c>
      <c r="B1536" s="41" t="s">
        <v>576</v>
      </c>
      <c r="C1536" s="9">
        <v>50</v>
      </c>
      <c r="D1536" s="36" t="s">
        <v>99</v>
      </c>
    </row>
    <row r="1537" spans="1:4" s="3" customFormat="1" x14ac:dyDescent="0.25">
      <c r="A1537" s="6">
        <v>42440.291724536997</v>
      </c>
      <c r="B1537" s="41" t="s">
        <v>2301</v>
      </c>
      <c r="C1537" s="9">
        <v>100</v>
      </c>
      <c r="D1537" s="36" t="s">
        <v>99</v>
      </c>
    </row>
    <row r="1538" spans="1:4" s="3" customFormat="1" x14ac:dyDescent="0.25">
      <c r="A1538" s="6">
        <v>42440.291724536997</v>
      </c>
      <c r="B1538" s="41" t="s">
        <v>3557</v>
      </c>
      <c r="C1538" s="9">
        <v>50</v>
      </c>
      <c r="D1538" s="36" t="s">
        <v>99</v>
      </c>
    </row>
    <row r="1539" spans="1:4" s="3" customFormat="1" x14ac:dyDescent="0.25">
      <c r="A1539" s="6">
        <v>42440.291724536997</v>
      </c>
      <c r="B1539" s="41" t="s">
        <v>5701</v>
      </c>
      <c r="C1539" s="9">
        <v>50</v>
      </c>
      <c r="D1539" s="36" t="s">
        <v>99</v>
      </c>
    </row>
    <row r="1540" spans="1:4" s="3" customFormat="1" x14ac:dyDescent="0.25">
      <c r="A1540" s="6">
        <v>42440.291724536997</v>
      </c>
      <c r="B1540" s="41" t="s">
        <v>2302</v>
      </c>
      <c r="C1540" s="9">
        <v>200</v>
      </c>
      <c r="D1540" s="36" t="s">
        <v>99</v>
      </c>
    </row>
    <row r="1541" spans="1:4" s="3" customFormat="1" x14ac:dyDescent="0.25">
      <c r="A1541" s="6">
        <v>42440.291724536997</v>
      </c>
      <c r="B1541" s="41" t="s">
        <v>582</v>
      </c>
      <c r="C1541" s="9">
        <v>50</v>
      </c>
      <c r="D1541" s="36" t="s">
        <v>99</v>
      </c>
    </row>
    <row r="1542" spans="1:4" s="3" customFormat="1" x14ac:dyDescent="0.25">
      <c r="A1542" s="6">
        <v>42440.291724536997</v>
      </c>
      <c r="B1542" s="41" t="s">
        <v>583</v>
      </c>
      <c r="C1542" s="9">
        <v>20</v>
      </c>
      <c r="D1542" s="36" t="s">
        <v>99</v>
      </c>
    </row>
    <row r="1543" spans="1:4" s="3" customFormat="1" x14ac:dyDescent="0.25">
      <c r="A1543" s="6">
        <v>42440.291724536997</v>
      </c>
      <c r="B1543" s="41" t="s">
        <v>584</v>
      </c>
      <c r="C1543" s="9">
        <v>300</v>
      </c>
      <c r="D1543" s="36" t="s">
        <v>99</v>
      </c>
    </row>
    <row r="1544" spans="1:4" s="3" customFormat="1" x14ac:dyDescent="0.25">
      <c r="A1544" s="6">
        <v>42440.291724536997</v>
      </c>
      <c r="B1544" s="41" t="s">
        <v>943</v>
      </c>
      <c r="C1544" s="9">
        <v>100</v>
      </c>
      <c r="D1544" s="36" t="s">
        <v>99</v>
      </c>
    </row>
    <row r="1545" spans="1:4" s="3" customFormat="1" x14ac:dyDescent="0.25">
      <c r="A1545" s="6">
        <v>42440.291724536997</v>
      </c>
      <c r="B1545" s="41" t="s">
        <v>586</v>
      </c>
      <c r="C1545" s="9">
        <v>100</v>
      </c>
      <c r="D1545" s="36" t="s">
        <v>99</v>
      </c>
    </row>
    <row r="1546" spans="1:4" s="3" customFormat="1" x14ac:dyDescent="0.25">
      <c r="A1546" s="6">
        <v>42440.291736111001</v>
      </c>
      <c r="B1546" s="41" t="s">
        <v>3560</v>
      </c>
      <c r="C1546" s="9">
        <v>50</v>
      </c>
      <c r="D1546" s="36" t="s">
        <v>99</v>
      </c>
    </row>
    <row r="1547" spans="1:4" s="3" customFormat="1" x14ac:dyDescent="0.25">
      <c r="A1547" s="6">
        <v>42440.291863425999</v>
      </c>
      <c r="B1547" s="41" t="s">
        <v>4740</v>
      </c>
      <c r="C1547" s="9">
        <v>300</v>
      </c>
      <c r="D1547" s="36" t="s">
        <v>103</v>
      </c>
    </row>
    <row r="1548" spans="1:4" s="3" customFormat="1" x14ac:dyDescent="0.25">
      <c r="A1548" s="6">
        <v>42440.304942130002</v>
      </c>
      <c r="B1548" s="41" t="s">
        <v>4209</v>
      </c>
      <c r="C1548" s="9">
        <v>100</v>
      </c>
      <c r="D1548" s="36" t="s">
        <v>99</v>
      </c>
    </row>
    <row r="1549" spans="1:4" s="3" customFormat="1" x14ac:dyDescent="0.25">
      <c r="A1549" s="6">
        <v>42440.309756944</v>
      </c>
      <c r="B1549" s="41" t="s">
        <v>5702</v>
      </c>
      <c r="C1549" s="9">
        <v>500</v>
      </c>
      <c r="D1549" s="36" t="s">
        <v>99</v>
      </c>
    </row>
    <row r="1550" spans="1:4" s="3" customFormat="1" x14ac:dyDescent="0.25">
      <c r="A1550" s="6">
        <v>42440.315289352002</v>
      </c>
      <c r="B1550" s="41" t="s">
        <v>2451</v>
      </c>
      <c r="C1550" s="9">
        <v>500</v>
      </c>
      <c r="D1550" s="36" t="s">
        <v>99</v>
      </c>
    </row>
    <row r="1551" spans="1:4" s="3" customFormat="1" x14ac:dyDescent="0.25">
      <c r="A1551" s="6">
        <v>42440.324664352003</v>
      </c>
      <c r="B1551" s="41" t="s">
        <v>3356</v>
      </c>
      <c r="C1551" s="9">
        <v>100</v>
      </c>
      <c r="D1551" s="36" t="s">
        <v>99</v>
      </c>
    </row>
    <row r="1552" spans="1:4" s="3" customFormat="1" x14ac:dyDescent="0.25">
      <c r="A1552" s="6">
        <v>42440.331990740997</v>
      </c>
      <c r="B1552" s="41" t="s">
        <v>2902</v>
      </c>
      <c r="C1552" s="9">
        <v>100</v>
      </c>
      <c r="D1552" s="36" t="s">
        <v>99</v>
      </c>
    </row>
    <row r="1553" spans="1:4" s="3" customFormat="1" x14ac:dyDescent="0.25">
      <c r="A1553" s="6">
        <v>42440.333356481002</v>
      </c>
      <c r="B1553" s="41" t="s">
        <v>2982</v>
      </c>
      <c r="C1553" s="9">
        <v>100</v>
      </c>
      <c r="D1553" s="36" t="s">
        <v>99</v>
      </c>
    </row>
    <row r="1554" spans="1:4" s="3" customFormat="1" x14ac:dyDescent="0.25">
      <c r="A1554" s="6">
        <v>42440.333356481002</v>
      </c>
      <c r="B1554" s="41" t="s">
        <v>2303</v>
      </c>
      <c r="C1554" s="9">
        <v>200</v>
      </c>
      <c r="D1554" s="36" t="s">
        <v>99</v>
      </c>
    </row>
    <row r="1555" spans="1:4" s="3" customFormat="1" x14ac:dyDescent="0.25">
      <c r="A1555" s="6">
        <v>42440.333356481002</v>
      </c>
      <c r="B1555" s="41" t="s">
        <v>1788</v>
      </c>
      <c r="C1555" s="9">
        <v>100</v>
      </c>
      <c r="D1555" s="36" t="s">
        <v>99</v>
      </c>
    </row>
    <row r="1556" spans="1:4" s="3" customFormat="1" x14ac:dyDescent="0.25">
      <c r="A1556" s="6">
        <v>42440.333356481002</v>
      </c>
      <c r="B1556" s="41" t="s">
        <v>175</v>
      </c>
      <c r="C1556" s="9">
        <v>100</v>
      </c>
      <c r="D1556" s="36" t="s">
        <v>99</v>
      </c>
    </row>
    <row r="1557" spans="1:4" s="3" customFormat="1" x14ac:dyDescent="0.25">
      <c r="A1557" s="6">
        <v>42440.333368056003</v>
      </c>
      <c r="B1557" s="41" t="s">
        <v>2552</v>
      </c>
      <c r="C1557" s="9">
        <v>50</v>
      </c>
      <c r="D1557" s="36" t="s">
        <v>99</v>
      </c>
    </row>
    <row r="1558" spans="1:4" s="3" customFormat="1" x14ac:dyDescent="0.25">
      <c r="A1558" s="6">
        <v>42440.333368056003</v>
      </c>
      <c r="B1558" s="41" t="s">
        <v>519</v>
      </c>
      <c r="C1558" s="9">
        <v>50</v>
      </c>
      <c r="D1558" s="36" t="s">
        <v>99</v>
      </c>
    </row>
    <row r="1559" spans="1:4" s="3" customFormat="1" x14ac:dyDescent="0.25">
      <c r="A1559" s="6">
        <v>42440.333368056003</v>
      </c>
      <c r="B1559" s="41" t="s">
        <v>588</v>
      </c>
      <c r="C1559" s="9">
        <v>100</v>
      </c>
      <c r="D1559" s="36" t="s">
        <v>99</v>
      </c>
    </row>
    <row r="1560" spans="1:4" s="3" customFormat="1" x14ac:dyDescent="0.25">
      <c r="A1560" s="6">
        <v>42440.333368056003</v>
      </c>
      <c r="B1560" s="41" t="s">
        <v>589</v>
      </c>
      <c r="C1560" s="9">
        <v>50</v>
      </c>
      <c r="D1560" s="36" t="s">
        <v>99</v>
      </c>
    </row>
    <row r="1561" spans="1:4" s="3" customFormat="1" x14ac:dyDescent="0.25">
      <c r="A1561" s="6">
        <v>42440.333368056003</v>
      </c>
      <c r="B1561" s="41" t="s">
        <v>590</v>
      </c>
      <c r="C1561" s="9">
        <v>50</v>
      </c>
      <c r="D1561" s="36" t="s">
        <v>99</v>
      </c>
    </row>
    <row r="1562" spans="1:4" s="3" customFormat="1" x14ac:dyDescent="0.25">
      <c r="A1562" s="6">
        <v>42440.343194444002</v>
      </c>
      <c r="B1562" s="41" t="s">
        <v>3381</v>
      </c>
      <c r="C1562" s="9">
        <v>300</v>
      </c>
      <c r="D1562" s="36" t="s">
        <v>99</v>
      </c>
    </row>
    <row r="1563" spans="1:4" s="3" customFormat="1" x14ac:dyDescent="0.25">
      <c r="A1563" s="6">
        <v>42440.344201389002</v>
      </c>
      <c r="B1563" s="41" t="s">
        <v>3873</v>
      </c>
      <c r="C1563" s="9">
        <v>200</v>
      </c>
      <c r="D1563" s="36" t="s">
        <v>99</v>
      </c>
    </row>
    <row r="1564" spans="1:4" s="3" customFormat="1" x14ac:dyDescent="0.25">
      <c r="A1564" s="6">
        <v>42440.351979166997</v>
      </c>
      <c r="B1564" s="41" t="s">
        <v>2976</v>
      </c>
      <c r="C1564" s="9">
        <v>100</v>
      </c>
      <c r="D1564" s="36" t="s">
        <v>99</v>
      </c>
    </row>
    <row r="1565" spans="1:4" s="3" customFormat="1" x14ac:dyDescent="0.25">
      <c r="A1565" s="6">
        <v>42440.358726851999</v>
      </c>
      <c r="B1565" s="41" t="s">
        <v>1255</v>
      </c>
      <c r="C1565" s="9">
        <v>10</v>
      </c>
      <c r="D1565" s="36" t="s">
        <v>101</v>
      </c>
    </row>
    <row r="1566" spans="1:4" s="3" customFormat="1" x14ac:dyDescent="0.25">
      <c r="A1566" s="6">
        <v>42440.359629630002</v>
      </c>
      <c r="B1566" s="41" t="s">
        <v>167</v>
      </c>
      <c r="C1566" s="9">
        <v>300</v>
      </c>
      <c r="D1566" s="36" t="s">
        <v>101</v>
      </c>
    </row>
    <row r="1567" spans="1:4" s="3" customFormat="1" x14ac:dyDescent="0.25">
      <c r="A1567" s="6">
        <v>42440.365659722003</v>
      </c>
      <c r="B1567" s="41" t="s">
        <v>4155</v>
      </c>
      <c r="C1567" s="9">
        <v>500</v>
      </c>
      <c r="D1567" s="36" t="s">
        <v>99</v>
      </c>
    </row>
    <row r="1568" spans="1:4" s="3" customFormat="1" x14ac:dyDescent="0.25">
      <c r="A1568" s="6">
        <v>42440.369988425999</v>
      </c>
      <c r="B1568" s="41" t="s">
        <v>1650</v>
      </c>
      <c r="C1568" s="9">
        <v>65</v>
      </c>
      <c r="D1568" s="36" t="s">
        <v>100</v>
      </c>
    </row>
    <row r="1569" spans="1:4" s="3" customFormat="1" x14ac:dyDescent="0.25">
      <c r="A1569" s="6">
        <v>42440.372129629999</v>
      </c>
      <c r="B1569" s="41" t="s">
        <v>2435</v>
      </c>
      <c r="C1569" s="9">
        <v>400</v>
      </c>
      <c r="D1569" s="36" t="s">
        <v>99</v>
      </c>
    </row>
    <row r="1570" spans="1:4" s="3" customFormat="1" x14ac:dyDescent="0.25">
      <c r="A1570" s="6">
        <v>42440.375011573997</v>
      </c>
      <c r="B1570" s="41" t="s">
        <v>2304</v>
      </c>
      <c r="C1570" s="9">
        <v>30</v>
      </c>
      <c r="D1570" s="36" t="s">
        <v>99</v>
      </c>
    </row>
    <row r="1571" spans="1:4" s="3" customFormat="1" x14ac:dyDescent="0.25">
      <c r="A1571" s="6">
        <v>42440.375023148001</v>
      </c>
      <c r="B1571" s="41" t="s">
        <v>605</v>
      </c>
      <c r="C1571" s="9">
        <v>50</v>
      </c>
      <c r="D1571" s="36" t="s">
        <v>99</v>
      </c>
    </row>
    <row r="1572" spans="1:4" s="3" customFormat="1" x14ac:dyDescent="0.25">
      <c r="A1572" s="6">
        <v>42440.375023148001</v>
      </c>
      <c r="B1572" s="41" t="s">
        <v>2667</v>
      </c>
      <c r="C1572" s="9">
        <v>20</v>
      </c>
      <c r="D1572" s="36" t="s">
        <v>99</v>
      </c>
    </row>
    <row r="1573" spans="1:4" s="3" customFormat="1" x14ac:dyDescent="0.25">
      <c r="A1573" s="6">
        <v>42440.375046296002</v>
      </c>
      <c r="B1573" s="41" t="s">
        <v>630</v>
      </c>
      <c r="C1573" s="9">
        <v>50</v>
      </c>
      <c r="D1573" s="36" t="s">
        <v>99</v>
      </c>
    </row>
    <row r="1574" spans="1:4" s="3" customFormat="1" x14ac:dyDescent="0.25">
      <c r="A1574" s="6">
        <v>42440.375046296002</v>
      </c>
      <c r="B1574" s="41" t="s">
        <v>1363</v>
      </c>
      <c r="C1574" s="9">
        <v>50</v>
      </c>
      <c r="D1574" s="36" t="s">
        <v>99</v>
      </c>
    </row>
    <row r="1575" spans="1:4" s="3" customFormat="1" x14ac:dyDescent="0.25">
      <c r="A1575" s="6">
        <v>42440.375046296002</v>
      </c>
      <c r="B1575" s="41" t="s">
        <v>594</v>
      </c>
      <c r="C1575" s="9">
        <v>25</v>
      </c>
      <c r="D1575" s="36" t="s">
        <v>99</v>
      </c>
    </row>
    <row r="1576" spans="1:4" s="3" customFormat="1" x14ac:dyDescent="0.25">
      <c r="A1576" s="6">
        <v>42440.375046296002</v>
      </c>
      <c r="B1576" s="41" t="s">
        <v>1021</v>
      </c>
      <c r="C1576" s="9">
        <v>50</v>
      </c>
      <c r="D1576" s="36" t="s">
        <v>99</v>
      </c>
    </row>
    <row r="1577" spans="1:4" s="3" customFormat="1" x14ac:dyDescent="0.25">
      <c r="A1577" s="6">
        <v>42440.375057869998</v>
      </c>
      <c r="B1577" s="41" t="s">
        <v>4024</v>
      </c>
      <c r="C1577" s="9">
        <v>50</v>
      </c>
      <c r="D1577" s="36" t="s">
        <v>99</v>
      </c>
    </row>
    <row r="1578" spans="1:4" s="3" customFormat="1" x14ac:dyDescent="0.25">
      <c r="A1578" s="6">
        <v>42440.375057869998</v>
      </c>
      <c r="B1578" s="41" t="s">
        <v>3565</v>
      </c>
      <c r="C1578" s="9">
        <v>100</v>
      </c>
      <c r="D1578" s="36" t="s">
        <v>99</v>
      </c>
    </row>
    <row r="1579" spans="1:4" s="3" customFormat="1" x14ac:dyDescent="0.25">
      <c r="A1579" s="6">
        <v>42440.375057869998</v>
      </c>
      <c r="B1579" s="41" t="s">
        <v>2307</v>
      </c>
      <c r="C1579" s="9">
        <v>50</v>
      </c>
      <c r="D1579" s="36" t="s">
        <v>99</v>
      </c>
    </row>
    <row r="1580" spans="1:4" s="3" customFormat="1" x14ac:dyDescent="0.25">
      <c r="A1580" s="6">
        <v>42440.375057869998</v>
      </c>
      <c r="B1580" s="41" t="s">
        <v>596</v>
      </c>
      <c r="C1580" s="9">
        <v>50</v>
      </c>
      <c r="D1580" s="36" t="s">
        <v>99</v>
      </c>
    </row>
    <row r="1581" spans="1:4" s="3" customFormat="1" x14ac:dyDescent="0.25">
      <c r="A1581" s="6">
        <v>42440.375069444002</v>
      </c>
      <c r="B1581" s="41" t="s">
        <v>730</v>
      </c>
      <c r="C1581" s="9">
        <v>30</v>
      </c>
      <c r="D1581" s="36" t="s">
        <v>99</v>
      </c>
    </row>
    <row r="1582" spans="1:4" s="3" customFormat="1" x14ac:dyDescent="0.25">
      <c r="A1582" s="6">
        <v>42440.375069444002</v>
      </c>
      <c r="B1582" s="41" t="s">
        <v>1093</v>
      </c>
      <c r="C1582" s="9">
        <v>100</v>
      </c>
      <c r="D1582" s="36" t="s">
        <v>99</v>
      </c>
    </row>
    <row r="1583" spans="1:4" s="3" customFormat="1" x14ac:dyDescent="0.25">
      <c r="A1583" s="6">
        <v>42440.375069444002</v>
      </c>
      <c r="B1583" s="41" t="s">
        <v>607</v>
      </c>
      <c r="C1583" s="9">
        <v>300</v>
      </c>
      <c r="D1583" s="36" t="s">
        <v>99</v>
      </c>
    </row>
    <row r="1584" spans="1:4" s="3" customFormat="1" x14ac:dyDescent="0.25">
      <c r="A1584" s="6">
        <v>42440.375069444002</v>
      </c>
      <c r="B1584" s="41" t="s">
        <v>632</v>
      </c>
      <c r="C1584" s="9">
        <v>200</v>
      </c>
      <c r="D1584" s="36" t="s">
        <v>99</v>
      </c>
    </row>
    <row r="1585" spans="1:4" s="3" customFormat="1" x14ac:dyDescent="0.25">
      <c r="A1585" s="6">
        <v>42440.375069444002</v>
      </c>
      <c r="B1585" s="41" t="s">
        <v>2312</v>
      </c>
      <c r="C1585" s="9">
        <v>30</v>
      </c>
      <c r="D1585" s="36" t="s">
        <v>99</v>
      </c>
    </row>
    <row r="1586" spans="1:4" s="3" customFormat="1" x14ac:dyDescent="0.25">
      <c r="A1586" s="6">
        <v>42440.375069444002</v>
      </c>
      <c r="B1586" s="41" t="s">
        <v>2262</v>
      </c>
      <c r="C1586" s="9">
        <v>50</v>
      </c>
      <c r="D1586" s="36" t="s">
        <v>99</v>
      </c>
    </row>
    <row r="1587" spans="1:4" s="3" customFormat="1" x14ac:dyDescent="0.25">
      <c r="A1587" s="6">
        <v>42440.375069444002</v>
      </c>
      <c r="B1587" s="41" t="s">
        <v>4386</v>
      </c>
      <c r="C1587" s="9">
        <v>50</v>
      </c>
      <c r="D1587" s="36" t="s">
        <v>99</v>
      </c>
    </row>
    <row r="1588" spans="1:4" s="3" customFormat="1" x14ac:dyDescent="0.25">
      <c r="A1588" s="6">
        <v>42440.375081019003</v>
      </c>
      <c r="B1588" s="41" t="s">
        <v>3972</v>
      </c>
      <c r="C1588" s="9">
        <v>200</v>
      </c>
      <c r="D1588" s="36" t="s">
        <v>99</v>
      </c>
    </row>
    <row r="1589" spans="1:4" s="3" customFormat="1" x14ac:dyDescent="0.25">
      <c r="A1589" s="6">
        <v>42440.375081019003</v>
      </c>
      <c r="B1589" s="41" t="s">
        <v>608</v>
      </c>
      <c r="C1589" s="9">
        <v>50</v>
      </c>
      <c r="D1589" s="36" t="s">
        <v>99</v>
      </c>
    </row>
    <row r="1590" spans="1:4" s="3" customFormat="1" x14ac:dyDescent="0.25">
      <c r="A1590" s="6">
        <v>42440.375081019003</v>
      </c>
      <c r="B1590" s="41" t="s">
        <v>5703</v>
      </c>
      <c r="C1590" s="9">
        <v>100</v>
      </c>
      <c r="D1590" s="36" t="s">
        <v>99</v>
      </c>
    </row>
    <row r="1591" spans="1:4" s="3" customFormat="1" x14ac:dyDescent="0.25">
      <c r="A1591" s="6">
        <v>42440.375081019003</v>
      </c>
      <c r="B1591" s="41" t="s">
        <v>146</v>
      </c>
      <c r="C1591" s="9">
        <v>50</v>
      </c>
      <c r="D1591" s="36" t="s">
        <v>99</v>
      </c>
    </row>
    <row r="1592" spans="1:4" s="3" customFormat="1" x14ac:dyDescent="0.25">
      <c r="A1592" s="6">
        <v>42440.375081019003</v>
      </c>
      <c r="B1592" s="41" t="s">
        <v>634</v>
      </c>
      <c r="C1592" s="9">
        <v>100</v>
      </c>
      <c r="D1592" s="36" t="s">
        <v>99</v>
      </c>
    </row>
    <row r="1593" spans="1:4" s="3" customFormat="1" x14ac:dyDescent="0.25">
      <c r="A1593" s="6">
        <v>42440.375081019003</v>
      </c>
      <c r="B1593" s="41" t="s">
        <v>3568</v>
      </c>
      <c r="C1593" s="9">
        <v>200</v>
      </c>
      <c r="D1593" s="36" t="s">
        <v>99</v>
      </c>
    </row>
    <row r="1594" spans="1:4" s="3" customFormat="1" x14ac:dyDescent="0.25">
      <c r="A1594" s="6">
        <v>42440.375081019003</v>
      </c>
      <c r="B1594" s="41" t="s">
        <v>614</v>
      </c>
      <c r="C1594" s="9">
        <v>50</v>
      </c>
      <c r="D1594" s="36" t="s">
        <v>99</v>
      </c>
    </row>
    <row r="1595" spans="1:4" s="3" customFormat="1" x14ac:dyDescent="0.25">
      <c r="A1595" s="6">
        <v>42440.375081019003</v>
      </c>
      <c r="B1595" s="41" t="s">
        <v>4587</v>
      </c>
      <c r="C1595" s="9">
        <v>100</v>
      </c>
      <c r="D1595" s="36" t="s">
        <v>99</v>
      </c>
    </row>
    <row r="1596" spans="1:4" s="3" customFormat="1" x14ac:dyDescent="0.25">
      <c r="A1596" s="6">
        <v>42440.375092593</v>
      </c>
      <c r="B1596" s="41" t="s">
        <v>635</v>
      </c>
      <c r="C1596" s="9">
        <v>500</v>
      </c>
      <c r="D1596" s="36" t="s">
        <v>99</v>
      </c>
    </row>
    <row r="1597" spans="1:4" s="3" customFormat="1" x14ac:dyDescent="0.25">
      <c r="A1597" s="6">
        <v>42440.375092593</v>
      </c>
      <c r="B1597" s="41" t="s">
        <v>616</v>
      </c>
      <c r="C1597" s="9">
        <v>50</v>
      </c>
      <c r="D1597" s="36" t="s">
        <v>99</v>
      </c>
    </row>
    <row r="1598" spans="1:4" s="3" customFormat="1" x14ac:dyDescent="0.25">
      <c r="A1598" s="6">
        <v>42440.375092593</v>
      </c>
      <c r="B1598" s="41" t="s">
        <v>2309</v>
      </c>
      <c r="C1598" s="9">
        <v>100</v>
      </c>
      <c r="D1598" s="36" t="s">
        <v>99</v>
      </c>
    </row>
    <row r="1599" spans="1:4" s="3" customFormat="1" x14ac:dyDescent="0.25">
      <c r="A1599" s="6">
        <v>42440.375092593</v>
      </c>
      <c r="B1599" s="41" t="s">
        <v>2310</v>
      </c>
      <c r="C1599" s="9">
        <v>100</v>
      </c>
      <c r="D1599" s="36" t="s">
        <v>99</v>
      </c>
    </row>
    <row r="1600" spans="1:4" s="3" customFormat="1" x14ac:dyDescent="0.25">
      <c r="A1600" s="6">
        <v>42440.375104166997</v>
      </c>
      <c r="B1600" s="41" t="s">
        <v>2243</v>
      </c>
      <c r="C1600" s="9">
        <v>500</v>
      </c>
      <c r="D1600" s="36" t="s">
        <v>99</v>
      </c>
    </row>
    <row r="1601" spans="1:4" s="3" customFormat="1" x14ac:dyDescent="0.25">
      <c r="A1601" s="6">
        <v>42440.375104166997</v>
      </c>
      <c r="B1601" s="41" t="s">
        <v>636</v>
      </c>
      <c r="C1601" s="9">
        <v>50</v>
      </c>
      <c r="D1601" s="36" t="s">
        <v>99</v>
      </c>
    </row>
    <row r="1602" spans="1:4" s="3" customFormat="1" x14ac:dyDescent="0.25">
      <c r="A1602" s="6">
        <v>42440.375104166997</v>
      </c>
      <c r="B1602" s="41" t="s">
        <v>861</v>
      </c>
      <c r="C1602" s="9">
        <v>50</v>
      </c>
      <c r="D1602" s="36" t="s">
        <v>99</v>
      </c>
    </row>
    <row r="1603" spans="1:4" s="3" customFormat="1" x14ac:dyDescent="0.25">
      <c r="A1603" s="6">
        <v>42440.375104166997</v>
      </c>
      <c r="B1603" s="41" t="s">
        <v>4205</v>
      </c>
      <c r="C1603" s="9">
        <v>100</v>
      </c>
      <c r="D1603" s="36" t="s">
        <v>99</v>
      </c>
    </row>
    <row r="1604" spans="1:4" s="3" customFormat="1" x14ac:dyDescent="0.25">
      <c r="A1604" s="6">
        <v>42440.375104166997</v>
      </c>
      <c r="B1604" s="41" t="s">
        <v>637</v>
      </c>
      <c r="C1604" s="9">
        <v>30</v>
      </c>
      <c r="D1604" s="36" t="s">
        <v>99</v>
      </c>
    </row>
    <row r="1605" spans="1:4" s="3" customFormat="1" x14ac:dyDescent="0.25">
      <c r="A1605" s="6">
        <v>42440.375104166997</v>
      </c>
      <c r="B1605" s="41" t="s">
        <v>3466</v>
      </c>
      <c r="C1605" s="9">
        <v>50</v>
      </c>
      <c r="D1605" s="36" t="s">
        <v>99</v>
      </c>
    </row>
    <row r="1606" spans="1:4" s="3" customFormat="1" x14ac:dyDescent="0.25">
      <c r="A1606" s="6">
        <v>42440.375115741001</v>
      </c>
      <c r="B1606" s="41" t="s">
        <v>3570</v>
      </c>
      <c r="C1606" s="9">
        <v>50</v>
      </c>
      <c r="D1606" s="36" t="s">
        <v>99</v>
      </c>
    </row>
    <row r="1607" spans="1:4" s="3" customFormat="1" x14ac:dyDescent="0.25">
      <c r="A1607" s="6">
        <v>42440.375115741001</v>
      </c>
      <c r="B1607" s="41" t="s">
        <v>642</v>
      </c>
      <c r="C1607" s="9">
        <v>50</v>
      </c>
      <c r="D1607" s="36" t="s">
        <v>99</v>
      </c>
    </row>
    <row r="1608" spans="1:4" s="3" customFormat="1" x14ac:dyDescent="0.25">
      <c r="A1608" s="6">
        <v>42440.375115741001</v>
      </c>
      <c r="B1608" s="41" t="s">
        <v>119</v>
      </c>
      <c r="C1608" s="9">
        <v>100</v>
      </c>
      <c r="D1608" s="36" t="s">
        <v>99</v>
      </c>
    </row>
    <row r="1609" spans="1:4" s="3" customFormat="1" x14ac:dyDescent="0.25">
      <c r="A1609" s="6">
        <v>42440.375115741001</v>
      </c>
      <c r="B1609" s="41" t="s">
        <v>2271</v>
      </c>
      <c r="C1609" s="9">
        <v>100</v>
      </c>
      <c r="D1609" s="36" t="s">
        <v>99</v>
      </c>
    </row>
    <row r="1610" spans="1:4" s="3" customFormat="1" x14ac:dyDescent="0.25">
      <c r="A1610" s="6">
        <v>42440.375115741001</v>
      </c>
      <c r="B1610" s="41" t="s">
        <v>2761</v>
      </c>
      <c r="C1610" s="9">
        <v>50</v>
      </c>
      <c r="D1610" s="36" t="s">
        <v>99</v>
      </c>
    </row>
    <row r="1611" spans="1:4" s="3" customFormat="1" x14ac:dyDescent="0.25">
      <c r="A1611" s="6">
        <v>42440.375115741001</v>
      </c>
      <c r="B1611" s="41" t="s">
        <v>2400</v>
      </c>
      <c r="C1611" s="9">
        <v>500</v>
      </c>
      <c r="D1611" s="36" t="s">
        <v>99</v>
      </c>
    </row>
    <row r="1612" spans="1:4" s="3" customFormat="1" x14ac:dyDescent="0.25">
      <c r="A1612" s="6">
        <v>42440.375115741001</v>
      </c>
      <c r="B1612" s="41" t="s">
        <v>627</v>
      </c>
      <c r="C1612" s="9">
        <v>50</v>
      </c>
      <c r="D1612" s="36" t="s">
        <v>99</v>
      </c>
    </row>
    <row r="1613" spans="1:4" s="3" customFormat="1" x14ac:dyDescent="0.25">
      <c r="A1613" s="6">
        <v>42440.375115741001</v>
      </c>
      <c r="B1613" s="41" t="s">
        <v>3571</v>
      </c>
      <c r="C1613" s="9">
        <v>100</v>
      </c>
      <c r="D1613" s="36" t="s">
        <v>99</v>
      </c>
    </row>
    <row r="1614" spans="1:4" s="3" customFormat="1" x14ac:dyDescent="0.25">
      <c r="A1614" s="6">
        <v>42440.375115741001</v>
      </c>
      <c r="B1614" s="41" t="s">
        <v>601</v>
      </c>
      <c r="C1614" s="9">
        <v>100</v>
      </c>
      <c r="D1614" s="36" t="s">
        <v>99</v>
      </c>
    </row>
    <row r="1615" spans="1:4" s="3" customFormat="1" x14ac:dyDescent="0.25">
      <c r="A1615" s="6">
        <v>42440.375127314997</v>
      </c>
      <c r="B1615" s="41" t="s">
        <v>602</v>
      </c>
      <c r="C1615" s="9">
        <v>200</v>
      </c>
      <c r="D1615" s="36" t="s">
        <v>99</v>
      </c>
    </row>
    <row r="1616" spans="1:4" s="3" customFormat="1" x14ac:dyDescent="0.25">
      <c r="A1616" s="6">
        <v>42440.375127314997</v>
      </c>
      <c r="B1616" s="41" t="s">
        <v>4709</v>
      </c>
      <c r="C1616" s="9">
        <v>100</v>
      </c>
      <c r="D1616" s="36" t="s">
        <v>99</v>
      </c>
    </row>
    <row r="1617" spans="1:4" s="3" customFormat="1" x14ac:dyDescent="0.25">
      <c r="A1617" s="6">
        <v>42440.375127314997</v>
      </c>
      <c r="B1617" s="41" t="s">
        <v>4288</v>
      </c>
      <c r="C1617" s="9">
        <v>100</v>
      </c>
      <c r="D1617" s="36" t="s">
        <v>99</v>
      </c>
    </row>
    <row r="1618" spans="1:4" s="3" customFormat="1" x14ac:dyDescent="0.25">
      <c r="A1618" s="6">
        <v>42440.375127314997</v>
      </c>
      <c r="B1618" s="41" t="s">
        <v>2306</v>
      </c>
      <c r="C1618" s="9">
        <v>100</v>
      </c>
      <c r="D1618" s="36" t="s">
        <v>99</v>
      </c>
    </row>
    <row r="1619" spans="1:4" s="3" customFormat="1" x14ac:dyDescent="0.25">
      <c r="A1619" s="6">
        <v>42440.375127314997</v>
      </c>
      <c r="B1619" s="41" t="s">
        <v>2311</v>
      </c>
      <c r="C1619" s="9">
        <v>100</v>
      </c>
      <c r="D1619" s="36" t="s">
        <v>99</v>
      </c>
    </row>
    <row r="1620" spans="1:4" s="3" customFormat="1" x14ac:dyDescent="0.25">
      <c r="A1620" s="6">
        <v>42440.376481480998</v>
      </c>
      <c r="B1620" s="41" t="s">
        <v>4164</v>
      </c>
      <c r="C1620" s="9">
        <v>50</v>
      </c>
      <c r="D1620" s="36" t="s">
        <v>99</v>
      </c>
    </row>
    <row r="1621" spans="1:4" s="3" customFormat="1" x14ac:dyDescent="0.25">
      <c r="A1621" s="6">
        <v>42440.389444444001</v>
      </c>
      <c r="B1621" s="41" t="s">
        <v>4745</v>
      </c>
      <c r="C1621" s="9">
        <v>300</v>
      </c>
      <c r="D1621" s="36" t="s">
        <v>99</v>
      </c>
    </row>
    <row r="1622" spans="1:4" s="3" customFormat="1" x14ac:dyDescent="0.25">
      <c r="A1622" s="6">
        <v>42440.398356480997</v>
      </c>
      <c r="B1622" s="41" t="s">
        <v>452</v>
      </c>
      <c r="C1622" s="9">
        <v>100</v>
      </c>
      <c r="D1622" s="36" t="s">
        <v>101</v>
      </c>
    </row>
    <row r="1623" spans="1:4" s="3" customFormat="1" x14ac:dyDescent="0.25">
      <c r="A1623" s="6">
        <v>42440.400902777998</v>
      </c>
      <c r="B1623" s="41" t="s">
        <v>452</v>
      </c>
      <c r="C1623" s="9">
        <v>100</v>
      </c>
      <c r="D1623" s="36" t="s">
        <v>100</v>
      </c>
    </row>
    <row r="1624" spans="1:4" s="3" customFormat="1" x14ac:dyDescent="0.25">
      <c r="A1624" s="6">
        <v>42440.402800926</v>
      </c>
      <c r="B1624" s="41" t="s">
        <v>452</v>
      </c>
      <c r="C1624" s="9">
        <v>100</v>
      </c>
      <c r="D1624" s="36" t="s">
        <v>99</v>
      </c>
    </row>
    <row r="1625" spans="1:4" s="3" customFormat="1" x14ac:dyDescent="0.25">
      <c r="A1625" s="6">
        <v>42440.404548610997</v>
      </c>
      <c r="B1625" s="41" t="s">
        <v>2611</v>
      </c>
      <c r="C1625" s="9">
        <v>300</v>
      </c>
      <c r="D1625" s="36" t="s">
        <v>99</v>
      </c>
    </row>
    <row r="1626" spans="1:4" s="3" customFormat="1" x14ac:dyDescent="0.25">
      <c r="A1626" s="6">
        <v>42440.405567130001</v>
      </c>
      <c r="B1626" s="41" t="s">
        <v>3667</v>
      </c>
      <c r="C1626" s="9">
        <v>100</v>
      </c>
      <c r="D1626" s="36" t="s">
        <v>100</v>
      </c>
    </row>
    <row r="1627" spans="1:4" s="3" customFormat="1" x14ac:dyDescent="0.25">
      <c r="A1627" s="6">
        <v>42440.415810184997</v>
      </c>
      <c r="B1627" s="41" t="s">
        <v>2895</v>
      </c>
      <c r="C1627" s="9">
        <v>100</v>
      </c>
      <c r="D1627" s="36" t="s">
        <v>99</v>
      </c>
    </row>
    <row r="1628" spans="1:4" s="3" customFormat="1" x14ac:dyDescent="0.25">
      <c r="A1628" s="6">
        <v>42440.416689815</v>
      </c>
      <c r="B1628" s="41" t="s">
        <v>300</v>
      </c>
      <c r="C1628" s="9">
        <v>100</v>
      </c>
      <c r="D1628" s="36" t="s">
        <v>99</v>
      </c>
    </row>
    <row r="1629" spans="1:4" s="3" customFormat="1" x14ac:dyDescent="0.25">
      <c r="A1629" s="6">
        <v>42440.416689815</v>
      </c>
      <c r="B1629" s="41" t="s">
        <v>254</v>
      </c>
      <c r="C1629" s="9">
        <v>50</v>
      </c>
      <c r="D1629" s="36" t="s">
        <v>99</v>
      </c>
    </row>
    <row r="1630" spans="1:4" s="3" customFormat="1" x14ac:dyDescent="0.25">
      <c r="A1630" s="6">
        <v>42440.416701388996</v>
      </c>
      <c r="B1630" s="41" t="s">
        <v>3576</v>
      </c>
      <c r="C1630" s="9">
        <v>50</v>
      </c>
      <c r="D1630" s="36" t="s">
        <v>99</v>
      </c>
    </row>
    <row r="1631" spans="1:4" s="3" customFormat="1" x14ac:dyDescent="0.25">
      <c r="A1631" s="6">
        <v>42440.416701388996</v>
      </c>
      <c r="B1631" s="41" t="s">
        <v>2465</v>
      </c>
      <c r="C1631" s="9">
        <v>50</v>
      </c>
      <c r="D1631" s="36" t="s">
        <v>99</v>
      </c>
    </row>
    <row r="1632" spans="1:4" s="3" customFormat="1" x14ac:dyDescent="0.25">
      <c r="A1632" s="6">
        <v>42440.416701388996</v>
      </c>
      <c r="B1632" s="41" t="s">
        <v>2313</v>
      </c>
      <c r="C1632" s="9">
        <v>100</v>
      </c>
      <c r="D1632" s="36" t="s">
        <v>99</v>
      </c>
    </row>
    <row r="1633" spans="1:4" s="3" customFormat="1" x14ac:dyDescent="0.25">
      <c r="A1633" s="6">
        <v>42440.416701388996</v>
      </c>
      <c r="B1633" s="41" t="s">
        <v>1535</v>
      </c>
      <c r="C1633" s="9">
        <v>50</v>
      </c>
      <c r="D1633" s="36" t="s">
        <v>99</v>
      </c>
    </row>
    <row r="1634" spans="1:4" s="3" customFormat="1" x14ac:dyDescent="0.25">
      <c r="A1634" s="6">
        <v>42440.416701388996</v>
      </c>
      <c r="B1634" s="41" t="s">
        <v>432</v>
      </c>
      <c r="C1634" s="9">
        <v>50</v>
      </c>
      <c r="D1634" s="36" t="s">
        <v>99</v>
      </c>
    </row>
    <row r="1635" spans="1:4" s="3" customFormat="1" x14ac:dyDescent="0.25">
      <c r="A1635" s="6">
        <v>42440.416701388996</v>
      </c>
      <c r="B1635" s="41" t="s">
        <v>3202</v>
      </c>
      <c r="C1635" s="9">
        <v>100</v>
      </c>
      <c r="D1635" s="36" t="s">
        <v>99</v>
      </c>
    </row>
    <row r="1636" spans="1:4" s="3" customFormat="1" x14ac:dyDescent="0.25">
      <c r="A1636" s="6">
        <v>42440.416701388996</v>
      </c>
      <c r="B1636" s="41" t="s">
        <v>645</v>
      </c>
      <c r="C1636" s="9">
        <v>200</v>
      </c>
      <c r="D1636" s="36" t="s">
        <v>99</v>
      </c>
    </row>
    <row r="1637" spans="1:4" s="3" customFormat="1" x14ac:dyDescent="0.25">
      <c r="A1637" s="6">
        <v>42440.416712963</v>
      </c>
      <c r="B1637" s="41" t="s">
        <v>223</v>
      </c>
      <c r="C1637" s="9">
        <v>100</v>
      </c>
      <c r="D1637" s="36" t="s">
        <v>99</v>
      </c>
    </row>
    <row r="1638" spans="1:4" s="3" customFormat="1" x14ac:dyDescent="0.25">
      <c r="A1638" s="6">
        <v>42440.416712963</v>
      </c>
      <c r="B1638" s="41" t="s">
        <v>646</v>
      </c>
      <c r="C1638" s="9">
        <v>30</v>
      </c>
      <c r="D1638" s="36" t="s">
        <v>99</v>
      </c>
    </row>
    <row r="1639" spans="1:4" s="3" customFormat="1" x14ac:dyDescent="0.25">
      <c r="A1639" s="6">
        <v>42440.416712963</v>
      </c>
      <c r="B1639" s="41" t="s">
        <v>860</v>
      </c>
      <c r="C1639" s="9">
        <v>100</v>
      </c>
      <c r="D1639" s="36" t="s">
        <v>99</v>
      </c>
    </row>
    <row r="1640" spans="1:4" s="3" customFormat="1" x14ac:dyDescent="0.25">
      <c r="A1640" s="6">
        <v>42440.416712963</v>
      </c>
      <c r="B1640" s="41" t="s">
        <v>966</v>
      </c>
      <c r="C1640" s="9">
        <v>50</v>
      </c>
      <c r="D1640" s="36" t="s">
        <v>99</v>
      </c>
    </row>
    <row r="1641" spans="1:4" s="3" customFormat="1" x14ac:dyDescent="0.25">
      <c r="A1641" s="6">
        <v>42440.416712963</v>
      </c>
      <c r="B1641" s="41" t="s">
        <v>2429</v>
      </c>
      <c r="C1641" s="9">
        <v>50</v>
      </c>
      <c r="D1641" s="36" t="s">
        <v>99</v>
      </c>
    </row>
    <row r="1642" spans="1:4" s="3" customFormat="1" x14ac:dyDescent="0.25">
      <c r="A1642" s="6">
        <v>42440.416712963</v>
      </c>
      <c r="B1642" s="41" t="s">
        <v>3578</v>
      </c>
      <c r="C1642" s="9">
        <v>30</v>
      </c>
      <c r="D1642" s="36" t="s">
        <v>99</v>
      </c>
    </row>
    <row r="1643" spans="1:4" s="3" customFormat="1" x14ac:dyDescent="0.25">
      <c r="A1643" s="6">
        <v>42440.416712963</v>
      </c>
      <c r="B1643" s="41" t="s">
        <v>2316</v>
      </c>
      <c r="C1643" s="9">
        <v>50</v>
      </c>
      <c r="D1643" s="36" t="s">
        <v>99</v>
      </c>
    </row>
    <row r="1644" spans="1:4" s="3" customFormat="1" x14ac:dyDescent="0.25">
      <c r="A1644" s="6">
        <v>42440.416712963</v>
      </c>
      <c r="B1644" s="41" t="s">
        <v>5704</v>
      </c>
      <c r="C1644" s="9">
        <v>100</v>
      </c>
      <c r="D1644" s="36" t="s">
        <v>99</v>
      </c>
    </row>
    <row r="1645" spans="1:4" s="3" customFormat="1" x14ac:dyDescent="0.25">
      <c r="A1645" s="6">
        <v>42440.416724536997</v>
      </c>
      <c r="B1645" s="41" t="s">
        <v>946</v>
      </c>
      <c r="C1645" s="9">
        <v>400</v>
      </c>
      <c r="D1645" s="36" t="s">
        <v>103</v>
      </c>
    </row>
    <row r="1646" spans="1:4" s="3" customFormat="1" x14ac:dyDescent="0.25">
      <c r="A1646" s="6">
        <v>42440.416724536997</v>
      </c>
      <c r="B1646" s="41" t="s">
        <v>603</v>
      </c>
      <c r="C1646" s="9">
        <v>100</v>
      </c>
      <c r="D1646" s="36" t="s">
        <v>99</v>
      </c>
    </row>
    <row r="1647" spans="1:4" s="3" customFormat="1" x14ac:dyDescent="0.25">
      <c r="A1647" s="6">
        <v>42440.416724536997</v>
      </c>
      <c r="B1647" s="41" t="s">
        <v>3572</v>
      </c>
      <c r="C1647" s="9">
        <v>100</v>
      </c>
      <c r="D1647" s="36" t="s">
        <v>99</v>
      </c>
    </row>
    <row r="1648" spans="1:4" s="3" customFormat="1" x14ac:dyDescent="0.25">
      <c r="A1648" s="6">
        <v>42440.416724536997</v>
      </c>
      <c r="B1648" s="41" t="s">
        <v>639</v>
      </c>
      <c r="C1648" s="9">
        <v>100</v>
      </c>
      <c r="D1648" s="36" t="s">
        <v>99</v>
      </c>
    </row>
    <row r="1649" spans="1:4" s="3" customFormat="1" x14ac:dyDescent="0.25">
      <c r="A1649" s="6">
        <v>42440.416724536997</v>
      </c>
      <c r="B1649" s="41" t="s">
        <v>3577</v>
      </c>
      <c r="C1649" s="9">
        <v>150</v>
      </c>
      <c r="D1649" s="36" t="s">
        <v>99</v>
      </c>
    </row>
    <row r="1650" spans="1:4" s="3" customFormat="1" x14ac:dyDescent="0.25">
      <c r="A1650" s="6">
        <v>42440.416736111001</v>
      </c>
      <c r="B1650" s="41" t="s">
        <v>2314</v>
      </c>
      <c r="C1650" s="9">
        <v>150</v>
      </c>
      <c r="D1650" s="36" t="s">
        <v>99</v>
      </c>
    </row>
    <row r="1651" spans="1:4" s="3" customFormat="1" x14ac:dyDescent="0.25">
      <c r="A1651" s="6">
        <v>42440.416736111001</v>
      </c>
      <c r="B1651" s="41" t="s">
        <v>648</v>
      </c>
      <c r="C1651" s="9">
        <v>50</v>
      </c>
      <c r="D1651" s="36" t="s">
        <v>99</v>
      </c>
    </row>
    <row r="1652" spans="1:4" s="3" customFormat="1" x14ac:dyDescent="0.25">
      <c r="A1652" s="6">
        <v>42440.419918981002</v>
      </c>
      <c r="B1652" s="41" t="s">
        <v>3753</v>
      </c>
      <c r="C1652" s="9">
        <v>300</v>
      </c>
      <c r="D1652" s="36" t="s">
        <v>99</v>
      </c>
    </row>
    <row r="1653" spans="1:4" s="3" customFormat="1" x14ac:dyDescent="0.25">
      <c r="A1653" s="6">
        <v>42440.424733795997</v>
      </c>
      <c r="B1653" s="41" t="s">
        <v>970</v>
      </c>
      <c r="C1653" s="9">
        <v>50</v>
      </c>
      <c r="D1653" s="36" t="s">
        <v>101</v>
      </c>
    </row>
    <row r="1654" spans="1:4" s="3" customFormat="1" x14ac:dyDescent="0.25">
      <c r="A1654" s="6">
        <v>42440.455509259002</v>
      </c>
      <c r="B1654" s="41" t="s">
        <v>4299</v>
      </c>
      <c r="C1654" s="9">
        <v>300</v>
      </c>
      <c r="D1654" s="36" t="s">
        <v>99</v>
      </c>
    </row>
    <row r="1655" spans="1:4" s="3" customFormat="1" x14ac:dyDescent="0.25">
      <c r="A1655" s="6">
        <v>42440.458356481002</v>
      </c>
      <c r="B1655" s="41" t="s">
        <v>1613</v>
      </c>
      <c r="C1655" s="9">
        <v>50</v>
      </c>
      <c r="D1655" s="36" t="s">
        <v>99</v>
      </c>
    </row>
    <row r="1656" spans="1:4" s="3" customFormat="1" x14ac:dyDescent="0.25">
      <c r="A1656" s="6">
        <v>42440.458356481002</v>
      </c>
      <c r="B1656" s="41" t="s">
        <v>3584</v>
      </c>
      <c r="C1656" s="9">
        <v>100</v>
      </c>
      <c r="D1656" s="36" t="s">
        <v>99</v>
      </c>
    </row>
    <row r="1657" spans="1:4" s="3" customFormat="1" x14ac:dyDescent="0.25">
      <c r="A1657" s="6">
        <v>42440.458356481002</v>
      </c>
      <c r="B1657" s="41" t="s">
        <v>2320</v>
      </c>
      <c r="C1657" s="9">
        <v>50</v>
      </c>
      <c r="D1657" s="36" t="s">
        <v>99</v>
      </c>
    </row>
    <row r="1658" spans="1:4" s="3" customFormat="1" x14ac:dyDescent="0.25">
      <c r="A1658" s="6">
        <v>42440.458356481002</v>
      </c>
      <c r="B1658" s="41" t="s">
        <v>3585</v>
      </c>
      <c r="C1658" s="9">
        <v>500</v>
      </c>
      <c r="D1658" s="36" t="s">
        <v>99</v>
      </c>
    </row>
    <row r="1659" spans="1:4" s="3" customFormat="1" x14ac:dyDescent="0.25">
      <c r="A1659" s="6">
        <v>42440.458368056003</v>
      </c>
      <c r="B1659" s="41" t="s">
        <v>659</v>
      </c>
      <c r="C1659" s="9">
        <v>100</v>
      </c>
      <c r="D1659" s="36" t="s">
        <v>99</v>
      </c>
    </row>
    <row r="1660" spans="1:4" s="3" customFormat="1" x14ac:dyDescent="0.25">
      <c r="A1660" s="6">
        <v>42440.458368056003</v>
      </c>
      <c r="B1660" s="41" t="s">
        <v>1810</v>
      </c>
      <c r="C1660" s="9">
        <v>10</v>
      </c>
      <c r="D1660" s="36" t="s">
        <v>99</v>
      </c>
    </row>
    <row r="1661" spans="1:4" s="3" customFormat="1" x14ac:dyDescent="0.25">
      <c r="A1661" s="6">
        <v>42440.458379629999</v>
      </c>
      <c r="B1661" s="41" t="s">
        <v>2463</v>
      </c>
      <c r="C1661" s="9">
        <v>50</v>
      </c>
      <c r="D1661" s="36" t="s">
        <v>99</v>
      </c>
    </row>
    <row r="1662" spans="1:4" s="3" customFormat="1" x14ac:dyDescent="0.25">
      <c r="A1662" s="6">
        <v>42440.458379629999</v>
      </c>
      <c r="B1662" s="41" t="s">
        <v>3579</v>
      </c>
      <c r="C1662" s="9">
        <v>20</v>
      </c>
      <c r="D1662" s="36" t="s">
        <v>99</v>
      </c>
    </row>
    <row r="1663" spans="1:4" s="3" customFormat="1" x14ac:dyDescent="0.25">
      <c r="A1663" s="6">
        <v>42440.458379629999</v>
      </c>
      <c r="B1663" s="41" t="s">
        <v>3580</v>
      </c>
      <c r="C1663" s="9">
        <v>30</v>
      </c>
      <c r="D1663" s="36" t="s">
        <v>99</v>
      </c>
    </row>
    <row r="1664" spans="1:4" s="3" customFormat="1" x14ac:dyDescent="0.25">
      <c r="A1664" s="6">
        <v>42440.458379629999</v>
      </c>
      <c r="B1664" s="41" t="s">
        <v>2321</v>
      </c>
      <c r="C1664" s="9">
        <v>50</v>
      </c>
      <c r="D1664" s="36" t="s">
        <v>99</v>
      </c>
    </row>
    <row r="1665" spans="1:4" s="3" customFormat="1" x14ac:dyDescent="0.25">
      <c r="A1665" s="6">
        <v>42440.458379629999</v>
      </c>
      <c r="B1665" s="41" t="s">
        <v>1848</v>
      </c>
      <c r="C1665" s="9">
        <v>100</v>
      </c>
      <c r="D1665" s="36" t="s">
        <v>99</v>
      </c>
    </row>
    <row r="1666" spans="1:4" s="3" customFormat="1" x14ac:dyDescent="0.25">
      <c r="A1666" s="6">
        <v>42440.458379629999</v>
      </c>
      <c r="B1666" s="41" t="s">
        <v>2364</v>
      </c>
      <c r="C1666" s="9">
        <v>50</v>
      </c>
      <c r="D1666" s="36" t="s">
        <v>99</v>
      </c>
    </row>
    <row r="1667" spans="1:4" s="3" customFormat="1" x14ac:dyDescent="0.25">
      <c r="A1667" s="6">
        <v>42440.458379629999</v>
      </c>
      <c r="B1667" s="41" t="s">
        <v>662</v>
      </c>
      <c r="C1667" s="9">
        <v>100</v>
      </c>
      <c r="D1667" s="36" t="s">
        <v>99</v>
      </c>
    </row>
    <row r="1668" spans="1:4" s="3" customFormat="1" x14ac:dyDescent="0.25">
      <c r="A1668" s="6">
        <v>42440.458379629999</v>
      </c>
      <c r="B1668" s="41" t="s">
        <v>2322</v>
      </c>
      <c r="C1668" s="9">
        <v>50</v>
      </c>
      <c r="D1668" s="36" t="s">
        <v>99</v>
      </c>
    </row>
    <row r="1669" spans="1:4" s="3" customFormat="1" x14ac:dyDescent="0.25">
      <c r="A1669" s="6">
        <v>42440.458391204003</v>
      </c>
      <c r="B1669" s="41" t="s">
        <v>611</v>
      </c>
      <c r="C1669" s="9">
        <v>100</v>
      </c>
      <c r="D1669" s="36" t="s">
        <v>99</v>
      </c>
    </row>
    <row r="1670" spans="1:4" s="3" customFormat="1" x14ac:dyDescent="0.25">
      <c r="A1670" s="6">
        <v>42440.458391204003</v>
      </c>
      <c r="B1670" s="41" t="s">
        <v>666</v>
      </c>
      <c r="C1670" s="9">
        <v>100</v>
      </c>
      <c r="D1670" s="36" t="s">
        <v>99</v>
      </c>
    </row>
    <row r="1671" spans="1:4" s="3" customFormat="1" x14ac:dyDescent="0.25">
      <c r="A1671" s="6">
        <v>42440.458391204003</v>
      </c>
      <c r="B1671" s="41" t="s">
        <v>3986</v>
      </c>
      <c r="C1671" s="9">
        <v>10</v>
      </c>
      <c r="D1671" s="36" t="s">
        <v>99</v>
      </c>
    </row>
    <row r="1672" spans="1:4" s="3" customFormat="1" x14ac:dyDescent="0.25">
      <c r="A1672" s="6">
        <v>42440.458391204003</v>
      </c>
      <c r="B1672" s="41" t="s">
        <v>4353</v>
      </c>
      <c r="C1672" s="9">
        <v>50</v>
      </c>
      <c r="D1672" s="36" t="s">
        <v>99</v>
      </c>
    </row>
    <row r="1673" spans="1:4" s="3" customFormat="1" x14ac:dyDescent="0.25">
      <c r="A1673" s="6">
        <v>42440.458391204003</v>
      </c>
      <c r="B1673" s="41" t="s">
        <v>5701</v>
      </c>
      <c r="C1673" s="9">
        <v>10</v>
      </c>
      <c r="D1673" s="36" t="s">
        <v>99</v>
      </c>
    </row>
    <row r="1674" spans="1:4" s="3" customFormat="1" x14ac:dyDescent="0.25">
      <c r="A1674" s="6">
        <v>42440.458391204003</v>
      </c>
      <c r="B1674" s="41" t="s">
        <v>1758</v>
      </c>
      <c r="C1674" s="9">
        <v>50</v>
      </c>
      <c r="D1674" s="36" t="s">
        <v>99</v>
      </c>
    </row>
    <row r="1675" spans="1:4" s="3" customFormat="1" x14ac:dyDescent="0.25">
      <c r="A1675" s="6">
        <v>42440.458391204003</v>
      </c>
      <c r="B1675" s="41" t="s">
        <v>239</v>
      </c>
      <c r="C1675" s="9">
        <v>300</v>
      </c>
      <c r="D1675" s="36" t="s">
        <v>99</v>
      </c>
    </row>
    <row r="1676" spans="1:4" s="3" customFormat="1" x14ac:dyDescent="0.25">
      <c r="A1676" s="6">
        <v>42440.458402778</v>
      </c>
      <c r="B1676" s="41" t="s">
        <v>437</v>
      </c>
      <c r="C1676" s="9">
        <v>20</v>
      </c>
      <c r="D1676" s="36" t="s">
        <v>99</v>
      </c>
    </row>
    <row r="1677" spans="1:4" s="3" customFormat="1" x14ac:dyDescent="0.25">
      <c r="A1677" s="6">
        <v>42440.458402778</v>
      </c>
      <c r="B1677" s="41" t="s">
        <v>674</v>
      </c>
      <c r="C1677" s="9">
        <v>100</v>
      </c>
      <c r="D1677" s="36" t="s">
        <v>99</v>
      </c>
    </row>
    <row r="1678" spans="1:4" s="3" customFormat="1" x14ac:dyDescent="0.25">
      <c r="A1678" s="6">
        <v>42440.458402778</v>
      </c>
      <c r="B1678" s="41" t="s">
        <v>1310</v>
      </c>
      <c r="C1678" s="9">
        <v>100</v>
      </c>
      <c r="D1678" s="36" t="s">
        <v>99</v>
      </c>
    </row>
    <row r="1679" spans="1:4" s="3" customFormat="1" x14ac:dyDescent="0.25">
      <c r="A1679" s="6">
        <v>42440.458414351997</v>
      </c>
      <c r="B1679" s="41" t="s">
        <v>2750</v>
      </c>
      <c r="C1679" s="9">
        <v>50</v>
      </c>
      <c r="D1679" s="36" t="s">
        <v>99</v>
      </c>
    </row>
    <row r="1680" spans="1:4" s="3" customFormat="1" x14ac:dyDescent="0.25">
      <c r="A1680" s="6">
        <v>42440.458414351997</v>
      </c>
      <c r="B1680" s="41" t="s">
        <v>1592</v>
      </c>
      <c r="C1680" s="9">
        <v>100</v>
      </c>
      <c r="D1680" s="36" t="s">
        <v>99</v>
      </c>
    </row>
    <row r="1681" spans="1:4" s="3" customFormat="1" x14ac:dyDescent="0.25">
      <c r="A1681" s="6">
        <v>42440.458414351997</v>
      </c>
      <c r="B1681" s="41" t="s">
        <v>650</v>
      </c>
      <c r="C1681" s="9">
        <v>100</v>
      </c>
      <c r="D1681" s="36" t="s">
        <v>99</v>
      </c>
    </row>
    <row r="1682" spans="1:4" s="3" customFormat="1" x14ac:dyDescent="0.25">
      <c r="A1682" s="6">
        <v>42440.458414351997</v>
      </c>
      <c r="B1682" s="41" t="s">
        <v>697</v>
      </c>
      <c r="C1682" s="9">
        <v>50</v>
      </c>
      <c r="D1682" s="36" t="s">
        <v>99</v>
      </c>
    </row>
    <row r="1683" spans="1:4" s="3" customFormat="1" x14ac:dyDescent="0.25">
      <c r="A1683" s="6">
        <v>42440.458414351997</v>
      </c>
      <c r="B1683" s="41" t="s">
        <v>1555</v>
      </c>
      <c r="C1683" s="9">
        <v>100</v>
      </c>
      <c r="D1683" s="36" t="s">
        <v>99</v>
      </c>
    </row>
    <row r="1684" spans="1:4" s="3" customFormat="1" x14ac:dyDescent="0.25">
      <c r="A1684" s="6">
        <v>42440.458414351997</v>
      </c>
      <c r="B1684" s="41" t="s">
        <v>651</v>
      </c>
      <c r="C1684" s="9">
        <v>100</v>
      </c>
      <c r="D1684" s="36" t="s">
        <v>99</v>
      </c>
    </row>
    <row r="1685" spans="1:4" s="3" customFormat="1" x14ac:dyDescent="0.25">
      <c r="A1685" s="6">
        <v>42440.458414351997</v>
      </c>
      <c r="B1685" s="41" t="s">
        <v>1381</v>
      </c>
      <c r="C1685" s="9">
        <v>100</v>
      </c>
      <c r="D1685" s="36" t="s">
        <v>99</v>
      </c>
    </row>
    <row r="1686" spans="1:4" s="3" customFormat="1" x14ac:dyDescent="0.25">
      <c r="A1686" s="6">
        <v>42440.458425926001</v>
      </c>
      <c r="B1686" s="41" t="s">
        <v>5705</v>
      </c>
      <c r="C1686" s="9">
        <v>100</v>
      </c>
      <c r="D1686" s="36" t="s">
        <v>99</v>
      </c>
    </row>
    <row r="1687" spans="1:4" s="3" customFormat="1" x14ac:dyDescent="0.25">
      <c r="A1687" s="6">
        <v>42440.458425926001</v>
      </c>
      <c r="B1687" s="41" t="s">
        <v>2331</v>
      </c>
      <c r="C1687" s="9">
        <v>200</v>
      </c>
      <c r="D1687" s="36" t="s">
        <v>99</v>
      </c>
    </row>
    <row r="1688" spans="1:4" s="3" customFormat="1" x14ac:dyDescent="0.25">
      <c r="A1688" s="6">
        <v>42440.458425926001</v>
      </c>
      <c r="B1688" s="41" t="s">
        <v>2317</v>
      </c>
      <c r="C1688" s="9">
        <v>100</v>
      </c>
      <c r="D1688" s="36" t="s">
        <v>99</v>
      </c>
    </row>
    <row r="1689" spans="1:4" s="3" customFormat="1" x14ac:dyDescent="0.25">
      <c r="A1689" s="6">
        <v>42440.458425926001</v>
      </c>
      <c r="B1689" s="41" t="s">
        <v>680</v>
      </c>
      <c r="C1689" s="9">
        <v>50</v>
      </c>
      <c r="D1689" s="36" t="s">
        <v>99</v>
      </c>
    </row>
    <row r="1690" spans="1:4" s="3" customFormat="1" x14ac:dyDescent="0.25">
      <c r="A1690" s="6">
        <v>42440.458425926001</v>
      </c>
      <c r="B1690" s="41" t="s">
        <v>2325</v>
      </c>
      <c r="C1690" s="9">
        <v>50</v>
      </c>
      <c r="D1690" s="36" t="s">
        <v>99</v>
      </c>
    </row>
    <row r="1691" spans="1:4" s="3" customFormat="1" x14ac:dyDescent="0.25">
      <c r="A1691" s="6">
        <v>42440.458425926001</v>
      </c>
      <c r="B1691" s="41" t="s">
        <v>4256</v>
      </c>
      <c r="C1691" s="9">
        <v>50</v>
      </c>
      <c r="D1691" s="36" t="s">
        <v>99</v>
      </c>
    </row>
    <row r="1692" spans="1:4" s="3" customFormat="1" x14ac:dyDescent="0.25">
      <c r="A1692" s="6">
        <v>42440.458437499998</v>
      </c>
      <c r="B1692" s="41" t="s">
        <v>226</v>
      </c>
      <c r="C1692" s="9">
        <v>50</v>
      </c>
      <c r="D1692" s="36" t="s">
        <v>99</v>
      </c>
    </row>
    <row r="1693" spans="1:4" s="3" customFormat="1" x14ac:dyDescent="0.25">
      <c r="A1693" s="6">
        <v>42440.458437499998</v>
      </c>
      <c r="B1693" s="41" t="s">
        <v>10</v>
      </c>
      <c r="C1693" s="9">
        <v>100</v>
      </c>
      <c r="D1693" s="36" t="s">
        <v>99</v>
      </c>
    </row>
    <row r="1694" spans="1:4" s="3" customFormat="1" x14ac:dyDescent="0.25">
      <c r="A1694" s="6">
        <v>42440.458437499998</v>
      </c>
      <c r="B1694" s="41" t="s">
        <v>1099</v>
      </c>
      <c r="C1694" s="9">
        <v>100</v>
      </c>
      <c r="D1694" s="36" t="s">
        <v>99</v>
      </c>
    </row>
    <row r="1695" spans="1:4" s="3" customFormat="1" x14ac:dyDescent="0.25">
      <c r="A1695" s="6">
        <v>42440.458437499998</v>
      </c>
      <c r="B1695" s="41" t="s">
        <v>2326</v>
      </c>
      <c r="C1695" s="9">
        <v>200</v>
      </c>
      <c r="D1695" s="36" t="s">
        <v>99</v>
      </c>
    </row>
    <row r="1696" spans="1:4" s="3" customFormat="1" x14ac:dyDescent="0.25">
      <c r="A1696" s="6">
        <v>42440.458437499998</v>
      </c>
      <c r="B1696" s="41" t="s">
        <v>1103</v>
      </c>
      <c r="C1696" s="9">
        <v>50</v>
      </c>
      <c r="D1696" s="36" t="s">
        <v>99</v>
      </c>
    </row>
    <row r="1697" spans="1:4" s="3" customFormat="1" x14ac:dyDescent="0.25">
      <c r="A1697" s="6">
        <v>42440.458437499998</v>
      </c>
      <c r="B1697" s="41" t="s">
        <v>681</v>
      </c>
      <c r="C1697" s="9">
        <v>199</v>
      </c>
      <c r="D1697" s="36" t="s">
        <v>99</v>
      </c>
    </row>
    <row r="1698" spans="1:4" s="3" customFormat="1" x14ac:dyDescent="0.25">
      <c r="A1698" s="6">
        <v>42440.458437499998</v>
      </c>
      <c r="B1698" s="41" t="s">
        <v>2537</v>
      </c>
      <c r="C1698" s="9">
        <v>300</v>
      </c>
      <c r="D1698" s="36" t="s">
        <v>99</v>
      </c>
    </row>
    <row r="1699" spans="1:4" s="3" customFormat="1" x14ac:dyDescent="0.25">
      <c r="A1699" s="6">
        <v>42440.458449074002</v>
      </c>
      <c r="B1699" s="41" t="s">
        <v>2211</v>
      </c>
      <c r="C1699" s="9">
        <v>50</v>
      </c>
      <c r="D1699" s="36" t="s">
        <v>99</v>
      </c>
    </row>
    <row r="1700" spans="1:4" s="3" customFormat="1" x14ac:dyDescent="0.25">
      <c r="A1700" s="6">
        <v>42440.458449074002</v>
      </c>
      <c r="B1700" s="41" t="s">
        <v>107</v>
      </c>
      <c r="C1700" s="9">
        <v>10</v>
      </c>
      <c r="D1700" s="36" t="s">
        <v>99</v>
      </c>
    </row>
    <row r="1701" spans="1:4" s="3" customFormat="1" x14ac:dyDescent="0.25">
      <c r="A1701" s="6">
        <v>42440.458449074002</v>
      </c>
      <c r="B1701" s="41" t="s">
        <v>4383</v>
      </c>
      <c r="C1701" s="9">
        <v>100</v>
      </c>
      <c r="D1701" s="36" t="s">
        <v>99</v>
      </c>
    </row>
    <row r="1702" spans="1:4" s="3" customFormat="1" x14ac:dyDescent="0.25">
      <c r="A1702" s="6">
        <v>42440.458449074002</v>
      </c>
      <c r="B1702" s="41" t="s">
        <v>682</v>
      </c>
      <c r="C1702" s="9">
        <v>100</v>
      </c>
      <c r="D1702" s="36" t="s">
        <v>99</v>
      </c>
    </row>
    <row r="1703" spans="1:4" s="3" customFormat="1" x14ac:dyDescent="0.25">
      <c r="A1703" s="6">
        <v>42440.458449074002</v>
      </c>
      <c r="B1703" s="41" t="s">
        <v>2318</v>
      </c>
      <c r="C1703" s="9">
        <v>100</v>
      </c>
      <c r="D1703" s="36" t="s">
        <v>99</v>
      </c>
    </row>
    <row r="1704" spans="1:4" s="3" customFormat="1" x14ac:dyDescent="0.25">
      <c r="A1704" s="6">
        <v>42440.458449074002</v>
      </c>
      <c r="B1704" s="41" t="s">
        <v>2319</v>
      </c>
      <c r="C1704" s="9">
        <v>100</v>
      </c>
      <c r="D1704" s="36" t="s">
        <v>99</v>
      </c>
    </row>
    <row r="1705" spans="1:4" s="3" customFormat="1" x14ac:dyDescent="0.25">
      <c r="A1705" s="6">
        <v>42440.458449074002</v>
      </c>
      <c r="B1705" s="41" t="s">
        <v>2327</v>
      </c>
      <c r="C1705" s="9">
        <v>50</v>
      </c>
      <c r="D1705" s="36" t="s">
        <v>99</v>
      </c>
    </row>
    <row r="1706" spans="1:4" s="3" customFormat="1" x14ac:dyDescent="0.25">
      <c r="A1706" s="6">
        <v>42440.458449074002</v>
      </c>
      <c r="B1706" s="41" t="s">
        <v>703</v>
      </c>
      <c r="C1706" s="9">
        <v>50</v>
      </c>
      <c r="D1706" s="36" t="s">
        <v>99</v>
      </c>
    </row>
    <row r="1707" spans="1:4" s="3" customFormat="1" x14ac:dyDescent="0.25">
      <c r="A1707" s="6">
        <v>42440.458460647998</v>
      </c>
      <c r="B1707" s="41" t="s">
        <v>2328</v>
      </c>
      <c r="C1707" s="9">
        <v>100</v>
      </c>
      <c r="D1707" s="36" t="s">
        <v>99</v>
      </c>
    </row>
    <row r="1708" spans="1:4" s="3" customFormat="1" x14ac:dyDescent="0.25">
      <c r="A1708" s="6">
        <v>42440.458460647998</v>
      </c>
      <c r="B1708" s="41" t="s">
        <v>2329</v>
      </c>
      <c r="C1708" s="9">
        <v>10</v>
      </c>
      <c r="D1708" s="36" t="s">
        <v>99</v>
      </c>
    </row>
    <row r="1709" spans="1:4" s="3" customFormat="1" x14ac:dyDescent="0.25">
      <c r="A1709" s="6">
        <v>42440.458460647998</v>
      </c>
      <c r="B1709" s="41" t="s">
        <v>615</v>
      </c>
      <c r="C1709" s="9">
        <v>50</v>
      </c>
      <c r="D1709" s="36" t="s">
        <v>99</v>
      </c>
    </row>
    <row r="1710" spans="1:4" s="3" customFormat="1" x14ac:dyDescent="0.25">
      <c r="A1710" s="6">
        <v>42440.458460647998</v>
      </c>
      <c r="B1710" s="41" t="s">
        <v>257</v>
      </c>
      <c r="C1710" s="9">
        <v>100</v>
      </c>
      <c r="D1710" s="36" t="s">
        <v>99</v>
      </c>
    </row>
    <row r="1711" spans="1:4" s="3" customFormat="1" x14ac:dyDescent="0.25">
      <c r="A1711" s="6">
        <v>42440.458460647998</v>
      </c>
      <c r="B1711" s="41" t="s">
        <v>684</v>
      </c>
      <c r="C1711" s="9">
        <v>50</v>
      </c>
      <c r="D1711" s="36" t="s">
        <v>99</v>
      </c>
    </row>
    <row r="1712" spans="1:4" s="3" customFormat="1" x14ac:dyDescent="0.25">
      <c r="A1712" s="6">
        <v>42440.458460647998</v>
      </c>
      <c r="B1712" s="41" t="s">
        <v>686</v>
      </c>
      <c r="C1712" s="9">
        <v>100</v>
      </c>
      <c r="D1712" s="36" t="s">
        <v>99</v>
      </c>
    </row>
    <row r="1713" spans="1:4" s="3" customFormat="1" x14ac:dyDescent="0.25">
      <c r="A1713" s="6">
        <v>42440.458460647998</v>
      </c>
      <c r="B1713" s="41" t="s">
        <v>331</v>
      </c>
      <c r="C1713" s="9">
        <v>100</v>
      </c>
      <c r="D1713" s="36" t="s">
        <v>99</v>
      </c>
    </row>
    <row r="1714" spans="1:4" s="3" customFormat="1" x14ac:dyDescent="0.25">
      <c r="A1714" s="6">
        <v>42440.458472222002</v>
      </c>
      <c r="B1714" s="41" t="s">
        <v>688</v>
      </c>
      <c r="C1714" s="9">
        <v>100</v>
      </c>
      <c r="D1714" s="36" t="s">
        <v>99</v>
      </c>
    </row>
    <row r="1715" spans="1:4" s="3" customFormat="1" x14ac:dyDescent="0.25">
      <c r="A1715" s="6">
        <v>42440.458472222002</v>
      </c>
      <c r="B1715" s="41" t="s">
        <v>2330</v>
      </c>
      <c r="C1715" s="9">
        <v>100</v>
      </c>
      <c r="D1715" s="36" t="s">
        <v>99</v>
      </c>
    </row>
    <row r="1716" spans="1:4" s="3" customFormat="1" x14ac:dyDescent="0.25">
      <c r="A1716" s="6">
        <v>42440.458472222002</v>
      </c>
      <c r="B1716" s="41" t="s">
        <v>4600</v>
      </c>
      <c r="C1716" s="9">
        <v>100</v>
      </c>
      <c r="D1716" s="36" t="s">
        <v>99</v>
      </c>
    </row>
    <row r="1717" spans="1:4" s="3" customFormat="1" x14ac:dyDescent="0.25">
      <c r="A1717" s="6">
        <v>42440.458472222002</v>
      </c>
      <c r="B1717" s="41" t="s">
        <v>2212</v>
      </c>
      <c r="C1717" s="9">
        <v>100</v>
      </c>
      <c r="D1717" s="36" t="s">
        <v>99</v>
      </c>
    </row>
    <row r="1718" spans="1:4" s="3" customFormat="1" x14ac:dyDescent="0.25">
      <c r="A1718" s="6">
        <v>42440.458472222002</v>
      </c>
      <c r="B1718" s="41" t="s">
        <v>921</v>
      </c>
      <c r="C1718" s="9">
        <v>100</v>
      </c>
      <c r="D1718" s="36" t="s">
        <v>99</v>
      </c>
    </row>
    <row r="1719" spans="1:4" s="3" customFormat="1" x14ac:dyDescent="0.25">
      <c r="A1719" s="6">
        <v>42440.458472222002</v>
      </c>
      <c r="B1719" s="41" t="s">
        <v>691</v>
      </c>
      <c r="C1719" s="9">
        <v>10</v>
      </c>
      <c r="D1719" s="36" t="s">
        <v>99</v>
      </c>
    </row>
    <row r="1720" spans="1:4" s="3" customFormat="1" x14ac:dyDescent="0.25">
      <c r="A1720" s="6">
        <v>42440.458472222002</v>
      </c>
      <c r="B1720" s="41" t="s">
        <v>485</v>
      </c>
      <c r="C1720" s="9">
        <v>200</v>
      </c>
      <c r="D1720" s="36" t="s">
        <v>99</v>
      </c>
    </row>
    <row r="1721" spans="1:4" s="3" customFormat="1" x14ac:dyDescent="0.25">
      <c r="A1721" s="6">
        <v>42440.458472222002</v>
      </c>
      <c r="B1721" s="41" t="s">
        <v>773</v>
      </c>
      <c r="C1721" s="9">
        <v>100</v>
      </c>
      <c r="D1721" s="36" t="s">
        <v>99</v>
      </c>
    </row>
    <row r="1722" spans="1:4" s="3" customFormat="1" x14ac:dyDescent="0.25">
      <c r="A1722" s="6">
        <v>42440.461412037002</v>
      </c>
      <c r="B1722" s="41" t="s">
        <v>227</v>
      </c>
      <c r="C1722" s="9">
        <v>300</v>
      </c>
      <c r="D1722" s="36" t="s">
        <v>99</v>
      </c>
    </row>
    <row r="1723" spans="1:4" s="3" customFormat="1" x14ac:dyDescent="0.25">
      <c r="A1723" s="6">
        <v>42440.469467593</v>
      </c>
      <c r="B1723" s="41" t="s">
        <v>3775</v>
      </c>
      <c r="C1723" s="9">
        <v>200</v>
      </c>
      <c r="D1723" s="36" t="s">
        <v>99</v>
      </c>
    </row>
    <row r="1724" spans="1:4" s="3" customFormat="1" x14ac:dyDescent="0.25">
      <c r="A1724" s="6">
        <v>42440.473865740998</v>
      </c>
      <c r="B1724" s="41" t="s">
        <v>3917</v>
      </c>
      <c r="C1724" s="9">
        <v>300</v>
      </c>
      <c r="D1724" s="36" t="s">
        <v>99</v>
      </c>
    </row>
    <row r="1725" spans="1:4" s="3" customFormat="1" x14ac:dyDescent="0.25">
      <c r="A1725" s="6">
        <v>42440.480960647998</v>
      </c>
      <c r="B1725" s="41" t="s">
        <v>5706</v>
      </c>
      <c r="C1725" s="9">
        <v>500</v>
      </c>
      <c r="D1725" s="36" t="s">
        <v>99</v>
      </c>
    </row>
    <row r="1726" spans="1:4" s="3" customFormat="1" x14ac:dyDescent="0.25">
      <c r="A1726" s="6">
        <v>42440.488194443999</v>
      </c>
      <c r="B1726" s="41" t="s">
        <v>189</v>
      </c>
      <c r="C1726" s="9">
        <v>50</v>
      </c>
      <c r="D1726" s="36" t="s">
        <v>101</v>
      </c>
    </row>
    <row r="1727" spans="1:4" s="3" customFormat="1" x14ac:dyDescent="0.25">
      <c r="A1727" s="6">
        <v>42440.495821759003</v>
      </c>
      <c r="B1727" s="41" t="s">
        <v>4369</v>
      </c>
      <c r="C1727" s="9">
        <v>30</v>
      </c>
      <c r="D1727" s="36" t="s">
        <v>99</v>
      </c>
    </row>
    <row r="1728" spans="1:4" s="3" customFormat="1" x14ac:dyDescent="0.25">
      <c r="A1728" s="6">
        <v>42440.496944443999</v>
      </c>
      <c r="B1728" s="41" t="s">
        <v>3929</v>
      </c>
      <c r="C1728" s="9">
        <v>100</v>
      </c>
      <c r="D1728" s="36" t="s">
        <v>99</v>
      </c>
    </row>
    <row r="1729" spans="1:4" s="3" customFormat="1" x14ac:dyDescent="0.25">
      <c r="A1729" s="6">
        <v>42440.499571758999</v>
      </c>
      <c r="B1729" s="41" t="s">
        <v>4369</v>
      </c>
      <c r="C1729" s="9">
        <v>50</v>
      </c>
      <c r="D1729" s="36" t="s">
        <v>99</v>
      </c>
    </row>
    <row r="1730" spans="1:4" s="3" customFormat="1" x14ac:dyDescent="0.25">
      <c r="A1730" s="6">
        <v>42440.500023148001</v>
      </c>
      <c r="B1730" s="41" t="s">
        <v>1216</v>
      </c>
      <c r="C1730" s="9">
        <v>10</v>
      </c>
      <c r="D1730" s="36" t="s">
        <v>103</v>
      </c>
    </row>
    <row r="1731" spans="1:4" s="3" customFormat="1" x14ac:dyDescent="0.25">
      <c r="A1731" s="6">
        <v>42440.500057869998</v>
      </c>
      <c r="B1731" s="41" t="s">
        <v>2332</v>
      </c>
      <c r="C1731" s="9">
        <v>150</v>
      </c>
      <c r="D1731" s="36" t="s">
        <v>99</v>
      </c>
    </row>
    <row r="1732" spans="1:4" s="3" customFormat="1" x14ac:dyDescent="0.25">
      <c r="A1732" s="6">
        <v>42440.500057869998</v>
      </c>
      <c r="B1732" s="41" t="s">
        <v>705</v>
      </c>
      <c r="C1732" s="9">
        <v>10</v>
      </c>
      <c r="D1732" s="36" t="s">
        <v>99</v>
      </c>
    </row>
    <row r="1733" spans="1:4" s="3" customFormat="1" x14ac:dyDescent="0.25">
      <c r="A1733" s="6">
        <v>42440.500057869998</v>
      </c>
      <c r="B1733" s="41" t="s">
        <v>978</v>
      </c>
      <c r="C1733" s="9">
        <v>100</v>
      </c>
      <c r="D1733" s="36" t="s">
        <v>99</v>
      </c>
    </row>
    <row r="1734" spans="1:4" s="3" customFormat="1" x14ac:dyDescent="0.25">
      <c r="A1734" s="6">
        <v>42440.500057869998</v>
      </c>
      <c r="B1734" s="41" t="s">
        <v>1463</v>
      </c>
      <c r="C1734" s="9">
        <v>200</v>
      </c>
      <c r="D1734" s="36" t="s">
        <v>99</v>
      </c>
    </row>
    <row r="1735" spans="1:4" s="3" customFormat="1" x14ac:dyDescent="0.25">
      <c r="A1735" s="6">
        <v>42440.500057869998</v>
      </c>
      <c r="B1735" s="41" t="s">
        <v>708</v>
      </c>
      <c r="C1735" s="9">
        <v>50</v>
      </c>
      <c r="D1735" s="36" t="s">
        <v>99</v>
      </c>
    </row>
    <row r="1736" spans="1:4" s="3" customFormat="1" x14ac:dyDescent="0.25">
      <c r="A1736" s="6">
        <v>42440.500069444002</v>
      </c>
      <c r="B1736" s="41" t="s">
        <v>714</v>
      </c>
      <c r="C1736" s="9">
        <v>50</v>
      </c>
      <c r="D1736" s="36" t="s">
        <v>99</v>
      </c>
    </row>
    <row r="1737" spans="1:4" s="3" customFormat="1" x14ac:dyDescent="0.25">
      <c r="A1737" s="6">
        <v>42440.500069444002</v>
      </c>
      <c r="B1737" s="41" t="s">
        <v>715</v>
      </c>
      <c r="C1737" s="9">
        <v>50</v>
      </c>
      <c r="D1737" s="36" t="s">
        <v>99</v>
      </c>
    </row>
    <row r="1738" spans="1:4" s="3" customFormat="1" x14ac:dyDescent="0.25">
      <c r="A1738" s="6">
        <v>42440.500069444002</v>
      </c>
      <c r="B1738" s="41" t="s">
        <v>1362</v>
      </c>
      <c r="C1738" s="9">
        <v>100</v>
      </c>
      <c r="D1738" s="36" t="s">
        <v>99</v>
      </c>
    </row>
    <row r="1739" spans="1:4" s="3" customFormat="1" x14ac:dyDescent="0.25">
      <c r="A1739" s="6">
        <v>42440.500069444002</v>
      </c>
      <c r="B1739" s="41" t="s">
        <v>2333</v>
      </c>
      <c r="C1739" s="9">
        <v>20</v>
      </c>
      <c r="D1739" s="36" t="s">
        <v>99</v>
      </c>
    </row>
    <row r="1740" spans="1:4" s="3" customFormat="1" x14ac:dyDescent="0.25">
      <c r="A1740" s="6">
        <v>42440.500069444002</v>
      </c>
      <c r="B1740" s="41" t="s">
        <v>2824</v>
      </c>
      <c r="C1740" s="9">
        <v>100</v>
      </c>
      <c r="D1740" s="36" t="s">
        <v>99</v>
      </c>
    </row>
    <row r="1741" spans="1:4" s="3" customFormat="1" x14ac:dyDescent="0.25">
      <c r="A1741" s="6">
        <v>42440.500069444002</v>
      </c>
      <c r="B1741" s="41" t="s">
        <v>2334</v>
      </c>
      <c r="C1741" s="9">
        <v>100</v>
      </c>
      <c r="D1741" s="36" t="s">
        <v>101</v>
      </c>
    </row>
    <row r="1742" spans="1:4" s="3" customFormat="1" x14ac:dyDescent="0.25">
      <c r="A1742" s="6">
        <v>42440.500081019003</v>
      </c>
      <c r="B1742" s="41" t="s">
        <v>722</v>
      </c>
      <c r="C1742" s="9">
        <v>50</v>
      </c>
      <c r="D1742" s="36" t="s">
        <v>99</v>
      </c>
    </row>
    <row r="1743" spans="1:4" s="3" customFormat="1" x14ac:dyDescent="0.25">
      <c r="A1743" s="6">
        <v>42440.500081019003</v>
      </c>
      <c r="B1743" s="41" t="s">
        <v>3559</v>
      </c>
      <c r="C1743" s="9">
        <v>70</v>
      </c>
      <c r="D1743" s="36" t="s">
        <v>99</v>
      </c>
    </row>
    <row r="1744" spans="1:4" s="3" customFormat="1" x14ac:dyDescent="0.25">
      <c r="A1744" s="6">
        <v>42440.500081019003</v>
      </c>
      <c r="B1744" s="41" t="s">
        <v>709</v>
      </c>
      <c r="C1744" s="9">
        <v>50</v>
      </c>
      <c r="D1744" s="36" t="s">
        <v>99</v>
      </c>
    </row>
    <row r="1745" spans="1:4" s="3" customFormat="1" x14ac:dyDescent="0.25">
      <c r="A1745" s="6">
        <v>42440.500081019003</v>
      </c>
      <c r="B1745" s="41" t="s">
        <v>4607</v>
      </c>
      <c r="C1745" s="9">
        <v>50</v>
      </c>
      <c r="D1745" s="36" t="s">
        <v>99</v>
      </c>
    </row>
    <row r="1746" spans="1:4" s="3" customFormat="1" x14ac:dyDescent="0.25">
      <c r="A1746" s="6">
        <v>42440.500092593</v>
      </c>
      <c r="B1746" s="41" t="s">
        <v>710</v>
      </c>
      <c r="C1746" s="9">
        <v>100</v>
      </c>
      <c r="D1746" s="36" t="s">
        <v>99</v>
      </c>
    </row>
    <row r="1747" spans="1:4" s="3" customFormat="1" x14ac:dyDescent="0.25">
      <c r="A1747" s="6">
        <v>42440.500115741001</v>
      </c>
      <c r="B1747" s="41" t="s">
        <v>711</v>
      </c>
      <c r="C1747" s="9">
        <v>100</v>
      </c>
      <c r="D1747" s="36" t="s">
        <v>99</v>
      </c>
    </row>
    <row r="1748" spans="1:4" s="3" customFormat="1" x14ac:dyDescent="0.25">
      <c r="A1748" s="6">
        <v>42440.500115741001</v>
      </c>
      <c r="B1748" s="41" t="s">
        <v>2335</v>
      </c>
      <c r="C1748" s="9">
        <v>300</v>
      </c>
      <c r="D1748" s="36" t="s">
        <v>99</v>
      </c>
    </row>
    <row r="1749" spans="1:4" s="3" customFormat="1" x14ac:dyDescent="0.25">
      <c r="A1749" s="6">
        <v>42440.500115741001</v>
      </c>
      <c r="B1749" s="41" t="s">
        <v>289</v>
      </c>
      <c r="C1749" s="9">
        <v>100</v>
      </c>
      <c r="D1749" s="36" t="s">
        <v>99</v>
      </c>
    </row>
    <row r="1750" spans="1:4" s="3" customFormat="1" x14ac:dyDescent="0.25">
      <c r="A1750" s="6">
        <v>42440.500127314997</v>
      </c>
      <c r="B1750" s="41" t="s">
        <v>411</v>
      </c>
      <c r="C1750" s="9">
        <v>30</v>
      </c>
      <c r="D1750" s="36" t="s">
        <v>99</v>
      </c>
    </row>
    <row r="1751" spans="1:4" s="3" customFormat="1" x14ac:dyDescent="0.25">
      <c r="A1751" s="6">
        <v>42440.500127314997</v>
      </c>
      <c r="B1751" s="41" t="s">
        <v>717</v>
      </c>
      <c r="C1751" s="9">
        <v>100</v>
      </c>
      <c r="D1751" s="36" t="s">
        <v>99</v>
      </c>
    </row>
    <row r="1752" spans="1:4" s="3" customFormat="1" x14ac:dyDescent="0.25">
      <c r="A1752" s="6">
        <v>42440.500127314997</v>
      </c>
      <c r="B1752" s="41" t="s">
        <v>3958</v>
      </c>
      <c r="C1752" s="9">
        <v>100</v>
      </c>
      <c r="D1752" s="36" t="s">
        <v>99</v>
      </c>
    </row>
    <row r="1753" spans="1:4" s="3" customFormat="1" x14ac:dyDescent="0.25">
      <c r="A1753" s="6">
        <v>42440.500138889001</v>
      </c>
      <c r="B1753" s="41" t="s">
        <v>572</v>
      </c>
      <c r="C1753" s="9">
        <v>100</v>
      </c>
      <c r="D1753" s="36" t="s">
        <v>99</v>
      </c>
    </row>
    <row r="1754" spans="1:4" s="3" customFormat="1" x14ac:dyDescent="0.25">
      <c r="A1754" s="6">
        <v>42440.500138889001</v>
      </c>
      <c r="B1754" s="41" t="s">
        <v>3589</v>
      </c>
      <c r="C1754" s="9">
        <v>30</v>
      </c>
      <c r="D1754" s="36" t="s">
        <v>99</v>
      </c>
    </row>
    <row r="1755" spans="1:4" s="3" customFormat="1" x14ac:dyDescent="0.25">
      <c r="A1755" s="6">
        <v>42440.500138889001</v>
      </c>
      <c r="B1755" s="41" t="s">
        <v>3586</v>
      </c>
      <c r="C1755" s="9">
        <v>100</v>
      </c>
      <c r="D1755" s="36" t="s">
        <v>99</v>
      </c>
    </row>
    <row r="1756" spans="1:4" s="3" customFormat="1" x14ac:dyDescent="0.25">
      <c r="A1756" s="6">
        <v>42440.500138889001</v>
      </c>
      <c r="B1756" s="41" t="s">
        <v>2627</v>
      </c>
      <c r="C1756" s="9">
        <v>100</v>
      </c>
      <c r="D1756" s="36" t="s">
        <v>99</v>
      </c>
    </row>
    <row r="1757" spans="1:4" s="3" customFormat="1" x14ac:dyDescent="0.25">
      <c r="A1757" s="6">
        <v>42440.500138889001</v>
      </c>
      <c r="B1757" s="41" t="s">
        <v>3900</v>
      </c>
      <c r="C1757" s="9">
        <v>50</v>
      </c>
      <c r="D1757" s="36" t="s">
        <v>99</v>
      </c>
    </row>
    <row r="1758" spans="1:4" s="3" customFormat="1" x14ac:dyDescent="0.25">
      <c r="A1758" s="6">
        <v>42440.500150462998</v>
      </c>
      <c r="B1758" s="41" t="s">
        <v>1805</v>
      </c>
      <c r="C1758" s="9">
        <v>70</v>
      </c>
      <c r="D1758" s="36" t="s">
        <v>99</v>
      </c>
    </row>
    <row r="1759" spans="1:4" s="3" customFormat="1" x14ac:dyDescent="0.25">
      <c r="A1759" s="6">
        <v>42440.500150462998</v>
      </c>
      <c r="B1759" s="41" t="s">
        <v>706</v>
      </c>
      <c r="C1759" s="9">
        <v>50</v>
      </c>
      <c r="D1759" s="36" t="s">
        <v>99</v>
      </c>
    </row>
    <row r="1760" spans="1:4" s="3" customFormat="1" x14ac:dyDescent="0.25">
      <c r="A1760" s="6">
        <v>42440.500150462998</v>
      </c>
      <c r="B1760" s="41" t="s">
        <v>707</v>
      </c>
      <c r="C1760" s="9">
        <v>100</v>
      </c>
      <c r="D1760" s="36" t="s">
        <v>99</v>
      </c>
    </row>
    <row r="1761" spans="1:4" s="3" customFormat="1" x14ac:dyDescent="0.25">
      <c r="A1761" s="6">
        <v>42440.503715277999</v>
      </c>
      <c r="B1761" s="41" t="s">
        <v>3146</v>
      </c>
      <c r="C1761" s="9">
        <v>300</v>
      </c>
      <c r="D1761" s="36" t="s">
        <v>99</v>
      </c>
    </row>
    <row r="1762" spans="1:4" s="3" customFormat="1" x14ac:dyDescent="0.25">
      <c r="A1762" s="6">
        <v>42440.504965278</v>
      </c>
      <c r="B1762" s="41" t="s">
        <v>2232</v>
      </c>
      <c r="C1762" s="9">
        <v>1000</v>
      </c>
      <c r="D1762" s="36" t="s">
        <v>99</v>
      </c>
    </row>
    <row r="1763" spans="1:4" s="3" customFormat="1" x14ac:dyDescent="0.25">
      <c r="A1763" s="6">
        <v>42440.508310185003</v>
      </c>
      <c r="B1763" s="41" t="s">
        <v>3857</v>
      </c>
      <c r="C1763" s="9">
        <v>1200</v>
      </c>
      <c r="D1763" s="36" t="s">
        <v>4764</v>
      </c>
    </row>
    <row r="1764" spans="1:4" s="3" customFormat="1" x14ac:dyDescent="0.25">
      <c r="A1764" s="6">
        <v>42440.510925925999</v>
      </c>
      <c r="B1764" s="41" t="s">
        <v>3714</v>
      </c>
      <c r="C1764" s="9">
        <v>18</v>
      </c>
      <c r="D1764" s="36" t="s">
        <v>99</v>
      </c>
    </row>
    <row r="1765" spans="1:4" s="3" customFormat="1" x14ac:dyDescent="0.25">
      <c r="A1765" s="6">
        <v>42440.512384258996</v>
      </c>
      <c r="B1765" s="41" t="s">
        <v>644</v>
      </c>
      <c r="C1765" s="9">
        <v>200</v>
      </c>
      <c r="D1765" s="36" t="s">
        <v>100</v>
      </c>
    </row>
    <row r="1766" spans="1:4" s="3" customFormat="1" x14ac:dyDescent="0.25">
      <c r="A1766" s="6">
        <v>42440.514039351998</v>
      </c>
      <c r="B1766" s="41" t="s">
        <v>4137</v>
      </c>
      <c r="C1766" s="9">
        <v>500</v>
      </c>
      <c r="D1766" s="36" t="s">
        <v>99</v>
      </c>
    </row>
    <row r="1767" spans="1:4" s="3" customFormat="1" x14ac:dyDescent="0.25">
      <c r="A1767" s="6">
        <v>42440.515115741</v>
      </c>
      <c r="B1767" s="41" t="s">
        <v>683</v>
      </c>
      <c r="C1767" s="9">
        <v>200</v>
      </c>
      <c r="D1767" s="36" t="s">
        <v>99</v>
      </c>
    </row>
    <row r="1768" spans="1:4" s="3" customFormat="1" x14ac:dyDescent="0.25">
      <c r="A1768" s="6">
        <v>42440.535497684999</v>
      </c>
      <c r="B1768" s="41" t="s">
        <v>3733</v>
      </c>
      <c r="C1768" s="9">
        <v>300</v>
      </c>
      <c r="D1768" s="36" t="s">
        <v>99</v>
      </c>
    </row>
    <row r="1769" spans="1:4" s="3" customFormat="1" x14ac:dyDescent="0.25">
      <c r="A1769" s="6">
        <v>42440.535567129999</v>
      </c>
      <c r="B1769" s="41" t="s">
        <v>988</v>
      </c>
      <c r="C1769" s="9">
        <v>290</v>
      </c>
      <c r="D1769" s="36" t="s">
        <v>99</v>
      </c>
    </row>
    <row r="1770" spans="1:4" s="3" customFormat="1" x14ac:dyDescent="0.25">
      <c r="A1770" s="6">
        <v>42440.539097221998</v>
      </c>
      <c r="B1770" s="41" t="s">
        <v>1546</v>
      </c>
      <c r="C1770" s="9">
        <v>100</v>
      </c>
      <c r="D1770" s="36" t="s">
        <v>100</v>
      </c>
    </row>
    <row r="1771" spans="1:4" s="3" customFormat="1" x14ac:dyDescent="0.25">
      <c r="A1771" s="6">
        <v>42440.541724536997</v>
      </c>
      <c r="B1771" s="41" t="s">
        <v>724</v>
      </c>
      <c r="C1771" s="9">
        <v>100</v>
      </c>
      <c r="D1771" s="36" t="s">
        <v>101</v>
      </c>
    </row>
    <row r="1772" spans="1:4" s="3" customFormat="1" x14ac:dyDescent="0.25">
      <c r="A1772" s="6">
        <v>42440.541747684998</v>
      </c>
      <c r="B1772" s="41" t="s">
        <v>67</v>
      </c>
      <c r="C1772" s="9">
        <v>100</v>
      </c>
      <c r="D1772" s="36" t="s">
        <v>99</v>
      </c>
    </row>
    <row r="1773" spans="1:4" s="3" customFormat="1" x14ac:dyDescent="0.25">
      <c r="A1773" s="6">
        <v>42440.541770832999</v>
      </c>
      <c r="B1773" s="41" t="s">
        <v>1813</v>
      </c>
      <c r="C1773" s="9">
        <v>100</v>
      </c>
      <c r="D1773" s="36" t="s">
        <v>99</v>
      </c>
    </row>
    <row r="1774" spans="1:4" s="3" customFormat="1" x14ac:dyDescent="0.25">
      <c r="A1774" s="6">
        <v>42440.541782407003</v>
      </c>
      <c r="B1774" s="41" t="s">
        <v>2549</v>
      </c>
      <c r="C1774" s="9">
        <v>100</v>
      </c>
      <c r="D1774" s="36" t="s">
        <v>99</v>
      </c>
    </row>
    <row r="1775" spans="1:4" s="3" customFormat="1" x14ac:dyDescent="0.25">
      <c r="A1775" s="6">
        <v>42440.541782407003</v>
      </c>
      <c r="B1775" s="41" t="s">
        <v>726</v>
      </c>
      <c r="C1775" s="9">
        <v>50</v>
      </c>
      <c r="D1775" s="36" t="s">
        <v>99</v>
      </c>
    </row>
    <row r="1776" spans="1:4" s="3" customFormat="1" x14ac:dyDescent="0.25">
      <c r="A1776" s="6">
        <v>42440.541805556</v>
      </c>
      <c r="B1776" s="41" t="s">
        <v>3607</v>
      </c>
      <c r="C1776" s="9">
        <v>50</v>
      </c>
      <c r="D1776" s="36" t="s">
        <v>99</v>
      </c>
    </row>
    <row r="1777" spans="1:4" s="3" customFormat="1" x14ac:dyDescent="0.25">
      <c r="A1777" s="6">
        <v>42440.541817129997</v>
      </c>
      <c r="B1777" s="41" t="s">
        <v>3453</v>
      </c>
      <c r="C1777" s="9">
        <v>100</v>
      </c>
      <c r="D1777" s="36" t="s">
        <v>99</v>
      </c>
    </row>
    <row r="1778" spans="1:4" s="3" customFormat="1" x14ac:dyDescent="0.25">
      <c r="A1778" s="6">
        <v>42440.541817129997</v>
      </c>
      <c r="B1778" s="41" t="s">
        <v>4575</v>
      </c>
      <c r="C1778" s="9">
        <v>200</v>
      </c>
      <c r="D1778" s="36" t="s">
        <v>99</v>
      </c>
    </row>
    <row r="1779" spans="1:4" s="3" customFormat="1" x14ac:dyDescent="0.25">
      <c r="A1779" s="6">
        <v>42440.541817129997</v>
      </c>
      <c r="B1779" s="41" t="s">
        <v>2290</v>
      </c>
      <c r="C1779" s="9">
        <v>100</v>
      </c>
      <c r="D1779" s="36" t="s">
        <v>99</v>
      </c>
    </row>
    <row r="1780" spans="1:4" s="3" customFormat="1" x14ac:dyDescent="0.25">
      <c r="A1780" s="6">
        <v>42440.541828704001</v>
      </c>
      <c r="B1780" s="41" t="s">
        <v>727</v>
      </c>
      <c r="C1780" s="9">
        <v>100</v>
      </c>
      <c r="D1780" s="36" t="s">
        <v>99</v>
      </c>
    </row>
    <row r="1781" spans="1:4" s="3" customFormat="1" x14ac:dyDescent="0.25">
      <c r="A1781" s="6">
        <v>42440.541828704001</v>
      </c>
      <c r="B1781" s="41" t="s">
        <v>728</v>
      </c>
      <c r="C1781" s="9">
        <v>100</v>
      </c>
      <c r="D1781" s="36" t="s">
        <v>99</v>
      </c>
    </row>
    <row r="1782" spans="1:4" s="3" customFormat="1" x14ac:dyDescent="0.25">
      <c r="A1782" s="6">
        <v>42440.541840277998</v>
      </c>
      <c r="B1782" s="41" t="s">
        <v>2676</v>
      </c>
      <c r="C1782" s="9">
        <v>50</v>
      </c>
      <c r="D1782" s="36" t="s">
        <v>99</v>
      </c>
    </row>
    <row r="1783" spans="1:4" s="3" customFormat="1" x14ac:dyDescent="0.25">
      <c r="A1783" s="6">
        <v>42440.571342593001</v>
      </c>
      <c r="B1783" s="41" t="s">
        <v>818</v>
      </c>
      <c r="C1783" s="9">
        <v>100</v>
      </c>
      <c r="D1783" s="36" t="s">
        <v>103</v>
      </c>
    </row>
    <row r="1784" spans="1:4" s="3" customFormat="1" x14ac:dyDescent="0.25">
      <c r="A1784" s="6">
        <v>42440.581030093002</v>
      </c>
      <c r="B1784" s="41" t="s">
        <v>1040</v>
      </c>
      <c r="C1784" s="9">
        <v>100</v>
      </c>
      <c r="D1784" s="36" t="s">
        <v>100</v>
      </c>
    </row>
    <row r="1785" spans="1:4" s="3" customFormat="1" x14ac:dyDescent="0.25">
      <c r="A1785" s="6">
        <v>42440.583402778</v>
      </c>
      <c r="B1785" s="41" t="s">
        <v>731</v>
      </c>
      <c r="C1785" s="9">
        <v>100</v>
      </c>
      <c r="D1785" s="36" t="s">
        <v>99</v>
      </c>
    </row>
    <row r="1786" spans="1:4" s="3" customFormat="1" x14ac:dyDescent="0.25">
      <c r="A1786" s="6">
        <v>42440.583402778</v>
      </c>
      <c r="B1786" s="41" t="s">
        <v>703</v>
      </c>
      <c r="C1786" s="9">
        <v>50</v>
      </c>
      <c r="D1786" s="36" t="s">
        <v>99</v>
      </c>
    </row>
    <row r="1787" spans="1:4" s="3" customFormat="1" x14ac:dyDescent="0.25">
      <c r="A1787" s="6">
        <v>42440.583425926001</v>
      </c>
      <c r="B1787" s="41" t="s">
        <v>2339</v>
      </c>
      <c r="C1787" s="9">
        <v>100</v>
      </c>
      <c r="D1787" s="36" t="s">
        <v>99</v>
      </c>
    </row>
    <row r="1788" spans="1:4" s="3" customFormat="1" x14ac:dyDescent="0.25">
      <c r="A1788" s="6">
        <v>42440.583425926001</v>
      </c>
      <c r="B1788" s="41" t="s">
        <v>730</v>
      </c>
      <c r="C1788" s="9">
        <v>100</v>
      </c>
      <c r="D1788" s="36" t="s">
        <v>99</v>
      </c>
    </row>
    <row r="1789" spans="1:4" s="3" customFormat="1" x14ac:dyDescent="0.25">
      <c r="A1789" s="6">
        <v>42440.583437499998</v>
      </c>
      <c r="B1789" s="41" t="s">
        <v>754</v>
      </c>
      <c r="C1789" s="9">
        <v>100</v>
      </c>
      <c r="D1789" s="36" t="s">
        <v>99</v>
      </c>
    </row>
    <row r="1790" spans="1:4" s="3" customFormat="1" x14ac:dyDescent="0.25">
      <c r="A1790" s="6">
        <v>42440.583449074002</v>
      </c>
      <c r="B1790" s="41" t="s">
        <v>4695</v>
      </c>
      <c r="C1790" s="9">
        <v>300</v>
      </c>
      <c r="D1790" s="36" t="s">
        <v>99</v>
      </c>
    </row>
    <row r="1791" spans="1:4" s="3" customFormat="1" x14ac:dyDescent="0.25">
      <c r="A1791" s="6">
        <v>42440.583449074002</v>
      </c>
      <c r="B1791" s="41" t="s">
        <v>587</v>
      </c>
      <c r="C1791" s="9">
        <v>200</v>
      </c>
      <c r="D1791" s="36" t="s">
        <v>99</v>
      </c>
    </row>
    <row r="1792" spans="1:4" s="3" customFormat="1" x14ac:dyDescent="0.25">
      <c r="A1792" s="6">
        <v>42440.583449074002</v>
      </c>
      <c r="B1792" s="41" t="s">
        <v>3499</v>
      </c>
      <c r="C1792" s="9">
        <v>100</v>
      </c>
      <c r="D1792" s="36" t="s">
        <v>99</v>
      </c>
    </row>
    <row r="1793" spans="1:4" s="3" customFormat="1" x14ac:dyDescent="0.25">
      <c r="A1793" s="6">
        <v>42440.583460647998</v>
      </c>
      <c r="B1793" s="41" t="s">
        <v>3709</v>
      </c>
      <c r="C1793" s="9">
        <v>100</v>
      </c>
      <c r="D1793" s="36" t="s">
        <v>99</v>
      </c>
    </row>
    <row r="1794" spans="1:4" s="3" customFormat="1" x14ac:dyDescent="0.25">
      <c r="A1794" s="6">
        <v>42440.583460647998</v>
      </c>
      <c r="B1794" s="41" t="s">
        <v>307</v>
      </c>
      <c r="C1794" s="9">
        <v>30</v>
      </c>
      <c r="D1794" s="36" t="s">
        <v>99</v>
      </c>
    </row>
    <row r="1795" spans="1:4" s="3" customFormat="1" x14ac:dyDescent="0.25">
      <c r="A1795" s="6">
        <v>42440.583460647998</v>
      </c>
      <c r="B1795" s="41" t="s">
        <v>761</v>
      </c>
      <c r="C1795" s="9">
        <v>50</v>
      </c>
      <c r="D1795" s="36" t="s">
        <v>99</v>
      </c>
    </row>
    <row r="1796" spans="1:4" s="3" customFormat="1" x14ac:dyDescent="0.25">
      <c r="A1796" s="6">
        <v>42440.583460647998</v>
      </c>
      <c r="B1796" s="41" t="s">
        <v>3104</v>
      </c>
      <c r="C1796" s="9">
        <v>50</v>
      </c>
      <c r="D1796" s="36" t="s">
        <v>99</v>
      </c>
    </row>
    <row r="1797" spans="1:4" s="3" customFormat="1" x14ac:dyDescent="0.25">
      <c r="A1797" s="6">
        <v>42440.583460647998</v>
      </c>
      <c r="B1797" s="41" t="s">
        <v>736</v>
      </c>
      <c r="C1797" s="9">
        <v>100</v>
      </c>
      <c r="D1797" s="36" t="s">
        <v>99</v>
      </c>
    </row>
    <row r="1798" spans="1:4" s="3" customFormat="1" x14ac:dyDescent="0.25">
      <c r="A1798" s="6">
        <v>42440.583460647998</v>
      </c>
      <c r="B1798" s="41" t="s">
        <v>849</v>
      </c>
      <c r="C1798" s="9">
        <v>50</v>
      </c>
      <c r="D1798" s="36" t="s">
        <v>99</v>
      </c>
    </row>
    <row r="1799" spans="1:4" s="3" customFormat="1" x14ac:dyDescent="0.25">
      <c r="A1799" s="6">
        <v>42440.583460647998</v>
      </c>
      <c r="B1799" s="41" t="s">
        <v>762</v>
      </c>
      <c r="C1799" s="9">
        <v>100</v>
      </c>
      <c r="D1799" s="36" t="s">
        <v>99</v>
      </c>
    </row>
    <row r="1800" spans="1:4" s="3" customFormat="1" x14ac:dyDescent="0.25">
      <c r="A1800" s="6">
        <v>42440.583460647998</v>
      </c>
      <c r="B1800" s="41" t="s">
        <v>2340</v>
      </c>
      <c r="C1800" s="9">
        <v>50</v>
      </c>
      <c r="D1800" s="36" t="s">
        <v>99</v>
      </c>
    </row>
    <row r="1801" spans="1:4" s="3" customFormat="1" x14ac:dyDescent="0.25">
      <c r="A1801" s="6">
        <v>42440.583472222002</v>
      </c>
      <c r="B1801" s="41" t="s">
        <v>738</v>
      </c>
      <c r="C1801" s="9">
        <v>100</v>
      </c>
      <c r="D1801" s="36" t="s">
        <v>99</v>
      </c>
    </row>
    <row r="1802" spans="1:4" s="3" customFormat="1" x14ac:dyDescent="0.25">
      <c r="A1802" s="6">
        <v>42440.583472222002</v>
      </c>
      <c r="B1802" s="41" t="s">
        <v>763</v>
      </c>
      <c r="C1802" s="9">
        <v>100</v>
      </c>
      <c r="D1802" s="36" t="s">
        <v>99</v>
      </c>
    </row>
    <row r="1803" spans="1:4" s="3" customFormat="1" x14ac:dyDescent="0.25">
      <c r="A1803" s="6">
        <v>42440.583472222002</v>
      </c>
      <c r="B1803" s="41" t="s">
        <v>2350</v>
      </c>
      <c r="C1803" s="9">
        <v>150</v>
      </c>
      <c r="D1803" s="36" t="s">
        <v>99</v>
      </c>
    </row>
    <row r="1804" spans="1:4" s="3" customFormat="1" x14ac:dyDescent="0.25">
      <c r="A1804" s="6">
        <v>42440.583472222002</v>
      </c>
      <c r="B1804" s="41" t="s">
        <v>460</v>
      </c>
      <c r="C1804" s="9">
        <v>30</v>
      </c>
      <c r="D1804" s="36" t="s">
        <v>99</v>
      </c>
    </row>
    <row r="1805" spans="1:4" s="3" customFormat="1" x14ac:dyDescent="0.25">
      <c r="A1805" s="6">
        <v>42440.583472222002</v>
      </c>
      <c r="B1805" s="41" t="s">
        <v>822</v>
      </c>
      <c r="C1805" s="9">
        <v>100</v>
      </c>
      <c r="D1805" s="36" t="s">
        <v>99</v>
      </c>
    </row>
    <row r="1806" spans="1:4" s="3" customFormat="1" x14ac:dyDescent="0.25">
      <c r="A1806" s="6">
        <v>42440.583472222002</v>
      </c>
      <c r="B1806" s="41" t="s">
        <v>739</v>
      </c>
      <c r="C1806" s="9">
        <v>50</v>
      </c>
      <c r="D1806" s="36" t="s">
        <v>99</v>
      </c>
    </row>
    <row r="1807" spans="1:4" s="3" customFormat="1" x14ac:dyDescent="0.25">
      <c r="A1807" s="6">
        <v>42440.583472222002</v>
      </c>
      <c r="B1807" s="41" t="s">
        <v>756</v>
      </c>
      <c r="C1807" s="9">
        <v>100</v>
      </c>
      <c r="D1807" s="36" t="s">
        <v>99</v>
      </c>
    </row>
    <row r="1808" spans="1:4" s="3" customFormat="1" x14ac:dyDescent="0.25">
      <c r="A1808" s="6">
        <v>42440.583483795999</v>
      </c>
      <c r="B1808" s="41" t="s">
        <v>2695</v>
      </c>
      <c r="C1808" s="9">
        <v>200</v>
      </c>
      <c r="D1808" s="36" t="s">
        <v>99</v>
      </c>
    </row>
    <row r="1809" spans="1:4" s="3" customFormat="1" x14ac:dyDescent="0.25">
      <c r="A1809" s="6">
        <v>42440.583483795999</v>
      </c>
      <c r="B1809" s="41" t="s">
        <v>3534</v>
      </c>
      <c r="C1809" s="9">
        <v>100</v>
      </c>
      <c r="D1809" s="36" t="s">
        <v>99</v>
      </c>
    </row>
    <row r="1810" spans="1:4" s="3" customFormat="1" x14ac:dyDescent="0.25">
      <c r="A1810" s="6">
        <v>42440.583483795999</v>
      </c>
      <c r="B1810" s="41" t="s">
        <v>2293</v>
      </c>
      <c r="C1810" s="9">
        <v>50</v>
      </c>
      <c r="D1810" s="36" t="s">
        <v>99</v>
      </c>
    </row>
    <row r="1811" spans="1:4" s="3" customFormat="1" x14ac:dyDescent="0.25">
      <c r="A1811" s="6">
        <v>42440.583483795999</v>
      </c>
      <c r="B1811" s="41" t="s">
        <v>209</v>
      </c>
      <c r="C1811" s="9">
        <v>150</v>
      </c>
      <c r="D1811" s="36" t="s">
        <v>99</v>
      </c>
    </row>
    <row r="1812" spans="1:4" s="3" customFormat="1" x14ac:dyDescent="0.25">
      <c r="A1812" s="6">
        <v>42440.583483795999</v>
      </c>
      <c r="B1812" s="41" t="s">
        <v>742</v>
      </c>
      <c r="C1812" s="9">
        <v>200</v>
      </c>
      <c r="D1812" s="36" t="s">
        <v>99</v>
      </c>
    </row>
    <row r="1813" spans="1:4" s="3" customFormat="1" x14ac:dyDescent="0.25">
      <c r="A1813" s="6">
        <v>42440.583483795999</v>
      </c>
      <c r="B1813" s="41" t="s">
        <v>743</v>
      </c>
      <c r="C1813" s="9">
        <v>50</v>
      </c>
      <c r="D1813" s="36" t="s">
        <v>99</v>
      </c>
    </row>
    <row r="1814" spans="1:4" s="3" customFormat="1" x14ac:dyDescent="0.25">
      <c r="A1814" s="6">
        <v>42440.583506944</v>
      </c>
      <c r="B1814" s="41" t="s">
        <v>296</v>
      </c>
      <c r="C1814" s="9">
        <v>200</v>
      </c>
      <c r="D1814" s="36" t="s">
        <v>99</v>
      </c>
    </row>
    <row r="1815" spans="1:4" s="3" customFormat="1" x14ac:dyDescent="0.25">
      <c r="A1815" s="6">
        <v>42440.583506944</v>
      </c>
      <c r="B1815" s="41" t="s">
        <v>771</v>
      </c>
      <c r="C1815" s="9">
        <v>100</v>
      </c>
      <c r="D1815" s="36" t="s">
        <v>99</v>
      </c>
    </row>
    <row r="1816" spans="1:4" s="3" customFormat="1" x14ac:dyDescent="0.25">
      <c r="A1816" s="6">
        <v>42440.583506944</v>
      </c>
      <c r="B1816" s="41" t="s">
        <v>1384</v>
      </c>
      <c r="C1816" s="9">
        <v>50</v>
      </c>
      <c r="D1816" s="36" t="s">
        <v>99</v>
      </c>
    </row>
    <row r="1817" spans="1:4" s="3" customFormat="1" x14ac:dyDescent="0.25">
      <c r="A1817" s="6">
        <v>42440.583506944</v>
      </c>
      <c r="B1817" s="41" t="s">
        <v>2842</v>
      </c>
      <c r="C1817" s="9">
        <v>10</v>
      </c>
      <c r="D1817" s="36" t="s">
        <v>99</v>
      </c>
    </row>
    <row r="1818" spans="1:4" s="3" customFormat="1" x14ac:dyDescent="0.25">
      <c r="A1818" s="6">
        <v>42440.583506944</v>
      </c>
      <c r="B1818" s="41" t="s">
        <v>3591</v>
      </c>
      <c r="C1818" s="9">
        <v>85</v>
      </c>
      <c r="D1818" s="36" t="s">
        <v>99</v>
      </c>
    </row>
    <row r="1819" spans="1:4" s="3" customFormat="1" x14ac:dyDescent="0.25">
      <c r="A1819" s="6">
        <v>42440.583506944</v>
      </c>
      <c r="B1819" s="41" t="s">
        <v>1074</v>
      </c>
      <c r="C1819" s="9">
        <v>100</v>
      </c>
      <c r="D1819" s="36" t="s">
        <v>99</v>
      </c>
    </row>
    <row r="1820" spans="1:4" s="3" customFormat="1" x14ac:dyDescent="0.25">
      <c r="A1820" s="6">
        <v>42440.583518519001</v>
      </c>
      <c r="B1820" s="41" t="s">
        <v>1773</v>
      </c>
      <c r="C1820" s="9">
        <v>100</v>
      </c>
      <c r="D1820" s="36" t="s">
        <v>99</v>
      </c>
    </row>
    <row r="1821" spans="1:4" s="3" customFormat="1" x14ac:dyDescent="0.25">
      <c r="A1821" s="6">
        <v>42440.583518519001</v>
      </c>
      <c r="B1821" s="41" t="s">
        <v>656</v>
      </c>
      <c r="C1821" s="9">
        <v>50</v>
      </c>
      <c r="D1821" s="36" t="s">
        <v>99</v>
      </c>
    </row>
    <row r="1822" spans="1:4" s="3" customFormat="1" x14ac:dyDescent="0.25">
      <c r="A1822" s="6">
        <v>42440.583518519001</v>
      </c>
      <c r="B1822" s="41" t="s">
        <v>2343</v>
      </c>
      <c r="C1822" s="9">
        <v>50</v>
      </c>
      <c r="D1822" s="36" t="s">
        <v>99</v>
      </c>
    </row>
    <row r="1823" spans="1:4" s="3" customFormat="1" x14ac:dyDescent="0.25">
      <c r="A1823" s="6">
        <v>42440.583518519001</v>
      </c>
      <c r="B1823" s="41" t="s">
        <v>2344</v>
      </c>
      <c r="C1823" s="9">
        <v>100</v>
      </c>
      <c r="D1823" s="36" t="s">
        <v>99</v>
      </c>
    </row>
    <row r="1824" spans="1:4" s="3" customFormat="1" x14ac:dyDescent="0.25">
      <c r="A1824" s="6">
        <v>42440.583518519001</v>
      </c>
      <c r="B1824" s="41" t="s">
        <v>259</v>
      </c>
      <c r="C1824" s="9">
        <v>50</v>
      </c>
      <c r="D1824" s="36" t="s">
        <v>99</v>
      </c>
    </row>
    <row r="1825" spans="1:4" s="3" customFormat="1" x14ac:dyDescent="0.25">
      <c r="A1825" s="6">
        <v>42440.583518519001</v>
      </c>
      <c r="B1825" s="41" t="s">
        <v>412</v>
      </c>
      <c r="C1825" s="9">
        <v>50</v>
      </c>
      <c r="D1825" s="36" t="s">
        <v>99</v>
      </c>
    </row>
    <row r="1826" spans="1:4" s="3" customFormat="1" x14ac:dyDescent="0.25">
      <c r="A1826" s="6">
        <v>42440.583518519001</v>
      </c>
      <c r="B1826" s="41" t="s">
        <v>1593</v>
      </c>
      <c r="C1826" s="9">
        <v>100</v>
      </c>
      <c r="D1826" s="36" t="s">
        <v>99</v>
      </c>
    </row>
    <row r="1827" spans="1:4" s="3" customFormat="1" x14ac:dyDescent="0.25">
      <c r="A1827" s="6">
        <v>42440.583530092998</v>
      </c>
      <c r="B1827" s="41" t="s">
        <v>2806</v>
      </c>
      <c r="C1827" s="9">
        <v>200</v>
      </c>
      <c r="D1827" s="36" t="s">
        <v>99</v>
      </c>
    </row>
    <row r="1828" spans="1:4" s="3" customFormat="1" x14ac:dyDescent="0.25">
      <c r="A1828" s="6">
        <v>42440.583530092998</v>
      </c>
      <c r="B1828" s="41" t="s">
        <v>635</v>
      </c>
      <c r="C1828" s="9">
        <v>25</v>
      </c>
      <c r="D1828" s="36" t="s">
        <v>99</v>
      </c>
    </row>
    <row r="1829" spans="1:4" s="3" customFormat="1" x14ac:dyDescent="0.25">
      <c r="A1829" s="6">
        <v>42440.583530092998</v>
      </c>
      <c r="B1829" s="41" t="s">
        <v>2346</v>
      </c>
      <c r="C1829" s="9">
        <v>50</v>
      </c>
      <c r="D1829" s="36" t="s">
        <v>99</v>
      </c>
    </row>
    <row r="1830" spans="1:4" s="3" customFormat="1" x14ac:dyDescent="0.25">
      <c r="A1830" s="6">
        <v>42440.583530092998</v>
      </c>
      <c r="B1830" s="41" t="s">
        <v>853</v>
      </c>
      <c r="C1830" s="9">
        <v>50</v>
      </c>
      <c r="D1830" s="36" t="s">
        <v>99</v>
      </c>
    </row>
    <row r="1831" spans="1:4" s="3" customFormat="1" x14ac:dyDescent="0.25">
      <c r="A1831" s="6">
        <v>42440.583530092998</v>
      </c>
      <c r="B1831" s="41" t="s">
        <v>2994</v>
      </c>
      <c r="C1831" s="9">
        <v>50</v>
      </c>
      <c r="D1831" s="36" t="s">
        <v>99</v>
      </c>
    </row>
    <row r="1832" spans="1:4" s="3" customFormat="1" x14ac:dyDescent="0.25">
      <c r="A1832" s="6">
        <v>42440.583530092998</v>
      </c>
      <c r="B1832" s="41" t="s">
        <v>3592</v>
      </c>
      <c r="C1832" s="9">
        <v>500</v>
      </c>
      <c r="D1832" s="36" t="s">
        <v>99</v>
      </c>
    </row>
    <row r="1833" spans="1:4" s="3" customFormat="1" x14ac:dyDescent="0.25">
      <c r="A1833" s="6">
        <v>42440.583530092998</v>
      </c>
      <c r="B1833" s="41" t="s">
        <v>2194</v>
      </c>
      <c r="C1833" s="9">
        <v>50</v>
      </c>
      <c r="D1833" s="36" t="s">
        <v>99</v>
      </c>
    </row>
    <row r="1834" spans="1:4" s="3" customFormat="1" x14ac:dyDescent="0.25">
      <c r="A1834" s="6">
        <v>42440.583530092998</v>
      </c>
      <c r="B1834" s="41" t="s">
        <v>1146</v>
      </c>
      <c r="C1834" s="9">
        <v>100</v>
      </c>
      <c r="D1834" s="36" t="s">
        <v>99</v>
      </c>
    </row>
    <row r="1835" spans="1:4" s="3" customFormat="1" x14ac:dyDescent="0.25">
      <c r="A1835" s="6">
        <v>42440.583530092998</v>
      </c>
      <c r="B1835" s="41" t="s">
        <v>268</v>
      </c>
      <c r="C1835" s="9">
        <v>50</v>
      </c>
      <c r="D1835" s="36" t="s">
        <v>99</v>
      </c>
    </row>
    <row r="1836" spans="1:4" s="3" customFormat="1" x14ac:dyDescent="0.25">
      <c r="A1836" s="6">
        <v>42440.583530092998</v>
      </c>
      <c r="B1836" s="41" t="s">
        <v>758</v>
      </c>
      <c r="C1836" s="9">
        <v>100</v>
      </c>
      <c r="D1836" s="36" t="s">
        <v>99</v>
      </c>
    </row>
    <row r="1837" spans="1:4" s="3" customFormat="1" x14ac:dyDescent="0.25">
      <c r="A1837" s="6">
        <v>42440.583553240998</v>
      </c>
      <c r="B1837" s="41" t="s">
        <v>3053</v>
      </c>
      <c r="C1837" s="9">
        <v>50</v>
      </c>
      <c r="D1837" s="36" t="s">
        <v>99</v>
      </c>
    </row>
    <row r="1838" spans="1:4" s="3" customFormat="1" x14ac:dyDescent="0.25">
      <c r="A1838" s="6">
        <v>42440.583553240998</v>
      </c>
      <c r="B1838" s="41" t="s">
        <v>3329</v>
      </c>
      <c r="C1838" s="9">
        <v>50</v>
      </c>
      <c r="D1838" s="36" t="s">
        <v>99</v>
      </c>
    </row>
    <row r="1839" spans="1:4" s="3" customFormat="1" x14ac:dyDescent="0.25">
      <c r="A1839" s="6">
        <v>42440.583553240998</v>
      </c>
      <c r="B1839" s="41" t="s">
        <v>2349</v>
      </c>
      <c r="C1839" s="9">
        <v>100</v>
      </c>
      <c r="D1839" s="36" t="s">
        <v>99</v>
      </c>
    </row>
    <row r="1840" spans="1:4" s="3" customFormat="1" x14ac:dyDescent="0.25">
      <c r="A1840" s="6">
        <v>42440.583553240998</v>
      </c>
      <c r="B1840" s="41" t="s">
        <v>2347</v>
      </c>
      <c r="C1840" s="9">
        <v>100</v>
      </c>
      <c r="D1840" s="36" t="s">
        <v>99</v>
      </c>
    </row>
    <row r="1841" spans="1:4" s="3" customFormat="1" x14ac:dyDescent="0.25">
      <c r="A1841" s="6">
        <v>42440.583553240998</v>
      </c>
      <c r="B1841" s="41" t="s">
        <v>1761</v>
      </c>
      <c r="C1841" s="9">
        <v>100</v>
      </c>
      <c r="D1841" s="36" t="s">
        <v>99</v>
      </c>
    </row>
    <row r="1842" spans="1:4" s="3" customFormat="1" x14ac:dyDescent="0.25">
      <c r="A1842" s="6">
        <v>42440.583553240998</v>
      </c>
      <c r="B1842" s="41" t="s">
        <v>4492</v>
      </c>
      <c r="C1842" s="9">
        <v>100</v>
      </c>
      <c r="D1842" s="36" t="s">
        <v>99</v>
      </c>
    </row>
    <row r="1843" spans="1:4" s="3" customFormat="1" x14ac:dyDescent="0.25">
      <c r="A1843" s="6">
        <v>42440.583564815002</v>
      </c>
      <c r="B1843" s="41" t="s">
        <v>760</v>
      </c>
      <c r="C1843" s="9">
        <v>100</v>
      </c>
      <c r="D1843" s="36" t="s">
        <v>99</v>
      </c>
    </row>
    <row r="1844" spans="1:4" s="3" customFormat="1" x14ac:dyDescent="0.25">
      <c r="A1844" s="6">
        <v>42440.583564815002</v>
      </c>
      <c r="B1844" s="41" t="s">
        <v>655</v>
      </c>
      <c r="C1844" s="9">
        <v>300</v>
      </c>
      <c r="D1844" s="36" t="s">
        <v>99</v>
      </c>
    </row>
    <row r="1845" spans="1:4" s="3" customFormat="1" x14ac:dyDescent="0.25">
      <c r="A1845" s="6">
        <v>42440.58400463</v>
      </c>
      <c r="B1845" s="41" t="s">
        <v>4164</v>
      </c>
      <c r="C1845" s="9">
        <v>50</v>
      </c>
      <c r="D1845" s="36" t="s">
        <v>103</v>
      </c>
    </row>
    <row r="1846" spans="1:4" s="3" customFormat="1" x14ac:dyDescent="0.25">
      <c r="A1846" s="6">
        <v>42440.585335648</v>
      </c>
      <c r="B1846" s="41" t="s">
        <v>4082</v>
      </c>
      <c r="C1846" s="9">
        <v>50</v>
      </c>
      <c r="D1846" s="36" t="s">
        <v>103</v>
      </c>
    </row>
    <row r="1847" spans="1:4" s="3" customFormat="1" x14ac:dyDescent="0.25">
      <c r="A1847" s="6">
        <v>42440.586319444003</v>
      </c>
      <c r="B1847" s="41" t="s">
        <v>4448</v>
      </c>
      <c r="C1847" s="9">
        <v>500</v>
      </c>
      <c r="D1847" s="36" t="s">
        <v>103</v>
      </c>
    </row>
    <row r="1848" spans="1:4" s="3" customFormat="1" x14ac:dyDescent="0.25">
      <c r="A1848" s="6">
        <v>42440.594432869999</v>
      </c>
      <c r="B1848" s="41" t="s">
        <v>613</v>
      </c>
      <c r="C1848" s="9">
        <v>500</v>
      </c>
      <c r="D1848" s="36" t="s">
        <v>103</v>
      </c>
    </row>
    <row r="1849" spans="1:4" s="3" customFormat="1" x14ac:dyDescent="0.25">
      <c r="A1849" s="6">
        <v>42440.603668980999</v>
      </c>
      <c r="B1849" s="41" t="s">
        <v>2576</v>
      </c>
      <c r="C1849" s="9">
        <v>150</v>
      </c>
      <c r="D1849" s="36" t="s">
        <v>101</v>
      </c>
    </row>
    <row r="1850" spans="1:4" s="3" customFormat="1" x14ac:dyDescent="0.25">
      <c r="A1850" s="6">
        <v>42440.607986110997</v>
      </c>
      <c r="B1850" s="41" t="s">
        <v>3872</v>
      </c>
      <c r="C1850" s="9">
        <v>200</v>
      </c>
      <c r="D1850" s="36" t="s">
        <v>103</v>
      </c>
    </row>
    <row r="1851" spans="1:4" s="3" customFormat="1" x14ac:dyDescent="0.25">
      <c r="A1851" s="6">
        <v>42440.6171875</v>
      </c>
      <c r="B1851" s="41" t="s">
        <v>4103</v>
      </c>
      <c r="C1851" s="9">
        <v>200</v>
      </c>
      <c r="D1851" s="36" t="s">
        <v>103</v>
      </c>
    </row>
    <row r="1852" spans="1:4" s="3" customFormat="1" x14ac:dyDescent="0.25">
      <c r="A1852" s="6">
        <v>42440.622442129999</v>
      </c>
      <c r="B1852" s="41" t="s">
        <v>3988</v>
      </c>
      <c r="C1852" s="9">
        <v>200</v>
      </c>
      <c r="D1852" s="36" t="s">
        <v>103</v>
      </c>
    </row>
    <row r="1853" spans="1:4" s="3" customFormat="1" x14ac:dyDescent="0.25">
      <c r="A1853" s="6">
        <v>42440.625046296002</v>
      </c>
      <c r="B1853" s="41" t="s">
        <v>3028</v>
      </c>
      <c r="C1853" s="9">
        <v>50</v>
      </c>
      <c r="D1853" s="36" t="s">
        <v>99</v>
      </c>
    </row>
    <row r="1854" spans="1:4" s="3" customFormat="1" x14ac:dyDescent="0.25">
      <c r="A1854" s="6">
        <v>42440.625046296002</v>
      </c>
      <c r="B1854" s="41" t="s">
        <v>531</v>
      </c>
      <c r="C1854" s="9">
        <v>50</v>
      </c>
      <c r="D1854" s="36" t="s">
        <v>99</v>
      </c>
    </row>
    <row r="1855" spans="1:4" s="3" customFormat="1" x14ac:dyDescent="0.25">
      <c r="A1855" s="6">
        <v>42440.625046296002</v>
      </c>
      <c r="B1855" s="41" t="s">
        <v>767</v>
      </c>
      <c r="C1855" s="9">
        <v>200</v>
      </c>
      <c r="D1855" s="36" t="s">
        <v>99</v>
      </c>
    </row>
    <row r="1856" spans="1:4" s="3" customFormat="1" x14ac:dyDescent="0.25">
      <c r="A1856" s="6">
        <v>42440.625046296002</v>
      </c>
      <c r="B1856" s="41" t="s">
        <v>4140</v>
      </c>
      <c r="C1856" s="9">
        <v>50</v>
      </c>
      <c r="D1856" s="36" t="s">
        <v>99</v>
      </c>
    </row>
    <row r="1857" spans="1:4" s="3" customFormat="1" x14ac:dyDescent="0.25">
      <c r="A1857" s="6">
        <v>42440.625057869998</v>
      </c>
      <c r="B1857" s="41" t="s">
        <v>2351</v>
      </c>
      <c r="C1857" s="9">
        <v>50</v>
      </c>
      <c r="D1857" s="36" t="s">
        <v>99</v>
      </c>
    </row>
    <row r="1858" spans="1:4" s="3" customFormat="1" x14ac:dyDescent="0.25">
      <c r="A1858" s="6">
        <v>42440.625057869998</v>
      </c>
      <c r="B1858" s="41" t="s">
        <v>1036</v>
      </c>
      <c r="C1858" s="9">
        <v>100</v>
      </c>
      <c r="D1858" s="36" t="s">
        <v>99</v>
      </c>
    </row>
    <row r="1859" spans="1:4" s="3" customFormat="1" x14ac:dyDescent="0.25">
      <c r="A1859" s="6">
        <v>42440.625069444002</v>
      </c>
      <c r="B1859" s="41" t="s">
        <v>3740</v>
      </c>
      <c r="C1859" s="9">
        <v>50</v>
      </c>
      <c r="D1859" s="36" t="s">
        <v>99</v>
      </c>
    </row>
    <row r="1860" spans="1:4" s="3" customFormat="1" x14ac:dyDescent="0.25">
      <c r="A1860" s="6">
        <v>42440.625069444002</v>
      </c>
      <c r="B1860" s="41" t="s">
        <v>770</v>
      </c>
      <c r="C1860" s="9">
        <v>50</v>
      </c>
      <c r="D1860" s="36" t="s">
        <v>99</v>
      </c>
    </row>
    <row r="1861" spans="1:4" s="3" customFormat="1" x14ac:dyDescent="0.25">
      <c r="A1861" s="6">
        <v>42440.625069444002</v>
      </c>
      <c r="B1861" s="41" t="s">
        <v>771</v>
      </c>
      <c r="C1861" s="9">
        <v>50</v>
      </c>
      <c r="D1861" s="36" t="s">
        <v>99</v>
      </c>
    </row>
    <row r="1862" spans="1:4" s="3" customFormat="1" x14ac:dyDescent="0.25">
      <c r="A1862" s="6">
        <v>42440.625069444002</v>
      </c>
      <c r="B1862" s="41" t="s">
        <v>3078</v>
      </c>
      <c r="C1862" s="9">
        <v>100</v>
      </c>
      <c r="D1862" s="36" t="s">
        <v>99</v>
      </c>
    </row>
    <row r="1863" spans="1:4" s="3" customFormat="1" x14ac:dyDescent="0.25">
      <c r="A1863" s="6">
        <v>42440.625081019003</v>
      </c>
      <c r="B1863" s="41" t="s">
        <v>1240</v>
      </c>
      <c r="C1863" s="9">
        <v>100</v>
      </c>
      <c r="D1863" s="36" t="s">
        <v>99</v>
      </c>
    </row>
    <row r="1864" spans="1:4" s="3" customFormat="1" x14ac:dyDescent="0.25">
      <c r="A1864" s="6">
        <v>42440.625081019003</v>
      </c>
      <c r="B1864" s="41" t="s">
        <v>435</v>
      </c>
      <c r="C1864" s="9">
        <v>50</v>
      </c>
      <c r="D1864" s="36" t="s">
        <v>99</v>
      </c>
    </row>
    <row r="1865" spans="1:4" s="3" customFormat="1" x14ac:dyDescent="0.25">
      <c r="A1865" s="6">
        <v>42440.625081019003</v>
      </c>
      <c r="B1865" s="41" t="s">
        <v>75</v>
      </c>
      <c r="C1865" s="9">
        <v>200</v>
      </c>
      <c r="D1865" s="36" t="s">
        <v>99</v>
      </c>
    </row>
    <row r="1866" spans="1:4" s="3" customFormat="1" x14ac:dyDescent="0.25">
      <c r="A1866" s="6">
        <v>42440.625081019003</v>
      </c>
      <c r="B1866" s="41" t="s">
        <v>1680</v>
      </c>
      <c r="C1866" s="9">
        <v>50</v>
      </c>
      <c r="D1866" s="36" t="s">
        <v>99</v>
      </c>
    </row>
    <row r="1867" spans="1:4" s="3" customFormat="1" x14ac:dyDescent="0.25">
      <c r="A1867" s="6">
        <v>42440.625081019003</v>
      </c>
      <c r="B1867" s="41" t="s">
        <v>2291</v>
      </c>
      <c r="C1867" s="9">
        <v>100</v>
      </c>
      <c r="D1867" s="36" t="s">
        <v>99</v>
      </c>
    </row>
    <row r="1868" spans="1:4" s="3" customFormat="1" x14ac:dyDescent="0.25">
      <c r="A1868" s="6">
        <v>42440.625092593</v>
      </c>
      <c r="B1868" s="41" t="s">
        <v>765</v>
      </c>
      <c r="C1868" s="9">
        <v>10</v>
      </c>
      <c r="D1868" s="36" t="s">
        <v>99</v>
      </c>
    </row>
    <row r="1869" spans="1:4" s="3" customFormat="1" x14ac:dyDescent="0.25">
      <c r="A1869" s="6">
        <v>42440.625428241001</v>
      </c>
      <c r="B1869" s="41" t="s">
        <v>2326</v>
      </c>
      <c r="C1869" s="9">
        <v>1000</v>
      </c>
      <c r="D1869" s="36" t="s">
        <v>103</v>
      </c>
    </row>
    <row r="1870" spans="1:4" s="3" customFormat="1" x14ac:dyDescent="0.25">
      <c r="A1870" s="6">
        <v>42440.647453703998</v>
      </c>
      <c r="B1870" s="41" t="s">
        <v>1470</v>
      </c>
      <c r="C1870" s="9">
        <v>100</v>
      </c>
      <c r="D1870" s="36" t="s">
        <v>103</v>
      </c>
    </row>
    <row r="1871" spans="1:4" s="3" customFormat="1" x14ac:dyDescent="0.25">
      <c r="A1871" s="6">
        <v>42440.661666667002</v>
      </c>
      <c r="B1871" s="41" t="s">
        <v>1297</v>
      </c>
      <c r="C1871" s="9">
        <v>500</v>
      </c>
      <c r="D1871" s="36" t="s">
        <v>103</v>
      </c>
    </row>
    <row r="1872" spans="1:4" s="3" customFormat="1" x14ac:dyDescent="0.25">
      <c r="A1872" s="6">
        <v>42440.664664352</v>
      </c>
      <c r="B1872" s="41" t="s">
        <v>5707</v>
      </c>
      <c r="C1872" s="9">
        <v>50</v>
      </c>
      <c r="D1872" s="36" t="s">
        <v>103</v>
      </c>
    </row>
    <row r="1873" spans="1:4" s="3" customFormat="1" x14ac:dyDescent="0.25">
      <c r="A1873" s="6">
        <v>42440.666724536997</v>
      </c>
      <c r="B1873" s="41" t="s">
        <v>3593</v>
      </c>
      <c r="C1873" s="9">
        <v>100</v>
      </c>
      <c r="D1873" s="36" t="s">
        <v>99</v>
      </c>
    </row>
    <row r="1874" spans="1:4" s="3" customFormat="1" x14ac:dyDescent="0.25">
      <c r="A1874" s="6">
        <v>42440.666724536997</v>
      </c>
      <c r="B1874" s="41" t="s">
        <v>2353</v>
      </c>
      <c r="C1874" s="9">
        <v>50</v>
      </c>
      <c r="D1874" s="36" t="s">
        <v>99</v>
      </c>
    </row>
    <row r="1875" spans="1:4" s="3" customFormat="1" x14ac:dyDescent="0.25">
      <c r="A1875" s="6">
        <v>42440.666736111001</v>
      </c>
      <c r="B1875" s="41" t="s">
        <v>933</v>
      </c>
      <c r="C1875" s="9">
        <v>50</v>
      </c>
      <c r="D1875" s="36" t="s">
        <v>99</v>
      </c>
    </row>
    <row r="1876" spans="1:4" s="3" customFormat="1" x14ac:dyDescent="0.25">
      <c r="A1876" s="6">
        <v>42440.707986111003</v>
      </c>
      <c r="B1876" s="41" t="s">
        <v>420</v>
      </c>
      <c r="C1876" s="9">
        <v>200</v>
      </c>
      <c r="D1876" s="36" t="s">
        <v>103</v>
      </c>
    </row>
    <row r="1877" spans="1:4" s="3" customFormat="1" x14ac:dyDescent="0.25">
      <c r="A1877" s="6">
        <v>42440.708344906998</v>
      </c>
      <c r="B1877" s="41" t="s">
        <v>336</v>
      </c>
      <c r="C1877" s="9">
        <v>20</v>
      </c>
      <c r="D1877" s="36" t="s">
        <v>99</v>
      </c>
    </row>
    <row r="1878" spans="1:4" s="3" customFormat="1" x14ac:dyDescent="0.25">
      <c r="A1878" s="6">
        <v>42440.708356481002</v>
      </c>
      <c r="B1878" s="41" t="s">
        <v>826</v>
      </c>
      <c r="C1878" s="9">
        <v>10</v>
      </c>
      <c r="D1878" s="36" t="s">
        <v>99</v>
      </c>
    </row>
    <row r="1879" spans="1:4" s="3" customFormat="1" x14ac:dyDescent="0.25">
      <c r="A1879" s="6">
        <v>42440.708356481002</v>
      </c>
      <c r="B1879" s="41" t="s">
        <v>840</v>
      </c>
      <c r="C1879" s="9">
        <v>100</v>
      </c>
      <c r="D1879" s="36" t="s">
        <v>99</v>
      </c>
    </row>
    <row r="1880" spans="1:4" s="3" customFormat="1" x14ac:dyDescent="0.25">
      <c r="A1880" s="6">
        <v>42440.708368056003</v>
      </c>
      <c r="B1880" s="41" t="s">
        <v>809</v>
      </c>
      <c r="C1880" s="9">
        <v>20</v>
      </c>
      <c r="D1880" s="36" t="s">
        <v>99</v>
      </c>
    </row>
    <row r="1881" spans="1:4" s="3" customFormat="1" x14ac:dyDescent="0.25">
      <c r="A1881" s="6">
        <v>42440.708379629999</v>
      </c>
      <c r="B1881" s="41" t="s">
        <v>778</v>
      </c>
      <c r="C1881" s="9">
        <v>100</v>
      </c>
      <c r="D1881" s="36" t="s">
        <v>99</v>
      </c>
    </row>
    <row r="1882" spans="1:4" s="3" customFormat="1" x14ac:dyDescent="0.25">
      <c r="A1882" s="6">
        <v>42440.708437499998</v>
      </c>
      <c r="B1882" s="41" t="s">
        <v>780</v>
      </c>
      <c r="C1882" s="9">
        <v>200</v>
      </c>
      <c r="D1882" s="36" t="s">
        <v>99</v>
      </c>
    </row>
    <row r="1883" spans="1:4" s="3" customFormat="1" x14ac:dyDescent="0.25">
      <c r="A1883" s="6">
        <v>42440.708449074002</v>
      </c>
      <c r="B1883" s="41" t="s">
        <v>5708</v>
      </c>
      <c r="C1883" s="9">
        <v>60</v>
      </c>
      <c r="D1883" s="36" t="s">
        <v>99</v>
      </c>
    </row>
    <row r="1884" spans="1:4" s="3" customFormat="1" x14ac:dyDescent="0.25">
      <c r="A1884" s="6">
        <v>42440.708449074002</v>
      </c>
      <c r="B1884" s="41" t="s">
        <v>781</v>
      </c>
      <c r="C1884" s="9">
        <v>100</v>
      </c>
      <c r="D1884" s="36" t="s">
        <v>99</v>
      </c>
    </row>
    <row r="1885" spans="1:4" s="3" customFormat="1" x14ac:dyDescent="0.25">
      <c r="A1885" s="6">
        <v>42440.708449074002</v>
      </c>
      <c r="B1885" s="41" t="s">
        <v>783</v>
      </c>
      <c r="C1885" s="9">
        <v>100</v>
      </c>
      <c r="D1885" s="36" t="s">
        <v>99</v>
      </c>
    </row>
    <row r="1886" spans="1:4" s="3" customFormat="1" x14ac:dyDescent="0.25">
      <c r="A1886" s="6">
        <v>42440.708449074002</v>
      </c>
      <c r="B1886" s="41" t="s">
        <v>983</v>
      </c>
      <c r="C1886" s="9">
        <v>25</v>
      </c>
      <c r="D1886" s="36" t="s">
        <v>99</v>
      </c>
    </row>
    <row r="1887" spans="1:4" s="3" customFormat="1" x14ac:dyDescent="0.25">
      <c r="A1887" s="6">
        <v>42440.708449074002</v>
      </c>
      <c r="B1887" s="41" t="s">
        <v>784</v>
      </c>
      <c r="C1887" s="9">
        <v>100</v>
      </c>
      <c r="D1887" s="36" t="s">
        <v>99</v>
      </c>
    </row>
    <row r="1888" spans="1:4" s="3" customFormat="1" x14ac:dyDescent="0.25">
      <c r="A1888" s="6">
        <v>42440.708449074002</v>
      </c>
      <c r="B1888" s="41" t="s">
        <v>814</v>
      </c>
      <c r="C1888" s="9">
        <v>50</v>
      </c>
      <c r="D1888" s="36" t="s">
        <v>99</v>
      </c>
    </row>
    <row r="1889" spans="1:4" s="3" customFormat="1" x14ac:dyDescent="0.25">
      <c r="A1889" s="6">
        <v>42440.708449074002</v>
      </c>
      <c r="B1889" s="41" t="s">
        <v>12</v>
      </c>
      <c r="C1889" s="9">
        <v>200</v>
      </c>
      <c r="D1889" s="36" t="s">
        <v>99</v>
      </c>
    </row>
    <row r="1890" spans="1:4" s="3" customFormat="1" x14ac:dyDescent="0.25">
      <c r="A1890" s="6">
        <v>42440.708460647998</v>
      </c>
      <c r="B1890" s="41" t="s">
        <v>195</v>
      </c>
      <c r="C1890" s="9">
        <v>200</v>
      </c>
      <c r="D1890" s="36" t="s">
        <v>99</v>
      </c>
    </row>
    <row r="1891" spans="1:4" s="3" customFormat="1" x14ac:dyDescent="0.25">
      <c r="A1891" s="6">
        <v>42440.708460647998</v>
      </c>
      <c r="B1891" s="41" t="s">
        <v>3539</v>
      </c>
      <c r="C1891" s="9">
        <v>50</v>
      </c>
      <c r="D1891" s="36" t="s">
        <v>99</v>
      </c>
    </row>
    <row r="1892" spans="1:4" s="3" customFormat="1" x14ac:dyDescent="0.25">
      <c r="A1892" s="6">
        <v>42440.708460647998</v>
      </c>
      <c r="B1892" s="41" t="s">
        <v>785</v>
      </c>
      <c r="C1892" s="9">
        <v>100</v>
      </c>
      <c r="D1892" s="36" t="s">
        <v>99</v>
      </c>
    </row>
    <row r="1893" spans="1:4" s="3" customFormat="1" x14ac:dyDescent="0.25">
      <c r="A1893" s="6">
        <v>42440.708460647998</v>
      </c>
      <c r="B1893" s="41" t="s">
        <v>786</v>
      </c>
      <c r="C1893" s="9">
        <v>200</v>
      </c>
      <c r="D1893" s="36" t="s">
        <v>99</v>
      </c>
    </row>
    <row r="1894" spans="1:4" s="3" customFormat="1" x14ac:dyDescent="0.25">
      <c r="A1894" s="6">
        <v>42440.708460647998</v>
      </c>
      <c r="B1894" s="41" t="s">
        <v>787</v>
      </c>
      <c r="C1894" s="9">
        <v>100</v>
      </c>
      <c r="D1894" s="36" t="s">
        <v>99</v>
      </c>
    </row>
    <row r="1895" spans="1:4" s="3" customFormat="1" x14ac:dyDescent="0.25">
      <c r="A1895" s="6">
        <v>42440.708460647998</v>
      </c>
      <c r="B1895" s="41" t="s">
        <v>2354</v>
      </c>
      <c r="C1895" s="9">
        <v>100</v>
      </c>
      <c r="D1895" s="36" t="s">
        <v>99</v>
      </c>
    </row>
    <row r="1896" spans="1:4" s="3" customFormat="1" x14ac:dyDescent="0.25">
      <c r="A1896" s="6">
        <v>42440.708472222002</v>
      </c>
      <c r="B1896" s="41" t="s">
        <v>1121</v>
      </c>
      <c r="C1896" s="9">
        <v>100</v>
      </c>
      <c r="D1896" s="36" t="s">
        <v>99</v>
      </c>
    </row>
    <row r="1897" spans="1:4" s="3" customFormat="1" x14ac:dyDescent="0.25">
      <c r="A1897" s="6">
        <v>42440.708472222002</v>
      </c>
      <c r="B1897" s="41" t="s">
        <v>789</v>
      </c>
      <c r="C1897" s="9">
        <v>100</v>
      </c>
      <c r="D1897" s="36" t="s">
        <v>99</v>
      </c>
    </row>
    <row r="1898" spans="1:4" s="3" customFormat="1" x14ac:dyDescent="0.25">
      <c r="A1898" s="6">
        <v>42440.708472222002</v>
      </c>
      <c r="B1898" s="41" t="s">
        <v>421</v>
      </c>
      <c r="C1898" s="9">
        <v>100</v>
      </c>
      <c r="D1898" s="36" t="s">
        <v>99</v>
      </c>
    </row>
    <row r="1899" spans="1:4" s="3" customFormat="1" x14ac:dyDescent="0.25">
      <c r="A1899" s="6">
        <v>42440.708472222002</v>
      </c>
      <c r="B1899" s="41" t="s">
        <v>2355</v>
      </c>
      <c r="C1899" s="9">
        <v>50</v>
      </c>
      <c r="D1899" s="36" t="s">
        <v>99</v>
      </c>
    </row>
    <row r="1900" spans="1:4" s="3" customFormat="1" x14ac:dyDescent="0.25">
      <c r="A1900" s="6">
        <v>42440.708472222002</v>
      </c>
      <c r="B1900" s="41" t="s">
        <v>1241</v>
      </c>
      <c r="C1900" s="9">
        <v>100</v>
      </c>
      <c r="D1900" s="36" t="s">
        <v>99</v>
      </c>
    </row>
    <row r="1901" spans="1:4" s="3" customFormat="1" x14ac:dyDescent="0.25">
      <c r="A1901" s="6">
        <v>42440.708472222002</v>
      </c>
      <c r="B1901" s="41" t="s">
        <v>791</v>
      </c>
      <c r="C1901" s="9">
        <v>100</v>
      </c>
      <c r="D1901" s="36" t="s">
        <v>99</v>
      </c>
    </row>
    <row r="1902" spans="1:4" s="3" customFormat="1" x14ac:dyDescent="0.25">
      <c r="A1902" s="6">
        <v>42440.708472222002</v>
      </c>
      <c r="B1902" s="41" t="s">
        <v>2356</v>
      </c>
      <c r="C1902" s="9">
        <v>100</v>
      </c>
      <c r="D1902" s="36" t="s">
        <v>99</v>
      </c>
    </row>
    <row r="1903" spans="1:4" s="3" customFormat="1" x14ac:dyDescent="0.25">
      <c r="A1903" s="6">
        <v>42440.708472222002</v>
      </c>
      <c r="B1903" s="41" t="s">
        <v>2597</v>
      </c>
      <c r="C1903" s="9">
        <v>500</v>
      </c>
      <c r="D1903" s="36" t="s">
        <v>99</v>
      </c>
    </row>
    <row r="1904" spans="1:4" s="3" customFormat="1" x14ac:dyDescent="0.25">
      <c r="A1904" s="6">
        <v>42440.708483795999</v>
      </c>
      <c r="B1904" s="41" t="s">
        <v>4262</v>
      </c>
      <c r="C1904" s="9">
        <v>50</v>
      </c>
      <c r="D1904" s="36" t="s">
        <v>99</v>
      </c>
    </row>
    <row r="1905" spans="1:4" s="3" customFormat="1" x14ac:dyDescent="0.25">
      <c r="A1905" s="6">
        <v>42440.708483795999</v>
      </c>
      <c r="B1905" s="41" t="s">
        <v>792</v>
      </c>
      <c r="C1905" s="9">
        <v>100</v>
      </c>
      <c r="D1905" s="36" t="s">
        <v>99</v>
      </c>
    </row>
    <row r="1906" spans="1:4" s="3" customFormat="1" x14ac:dyDescent="0.25">
      <c r="A1906" s="6">
        <v>42440.708483795999</v>
      </c>
      <c r="B1906" s="41" t="s">
        <v>204</v>
      </c>
      <c r="C1906" s="9">
        <v>300</v>
      </c>
      <c r="D1906" s="36" t="s">
        <v>99</v>
      </c>
    </row>
    <row r="1907" spans="1:4" s="3" customFormat="1" x14ac:dyDescent="0.25">
      <c r="A1907" s="6">
        <v>42440.708483795999</v>
      </c>
      <c r="B1907" s="41" t="s">
        <v>2357</v>
      </c>
      <c r="C1907" s="9">
        <v>100</v>
      </c>
      <c r="D1907" s="36" t="s">
        <v>99</v>
      </c>
    </row>
    <row r="1908" spans="1:4" s="3" customFormat="1" x14ac:dyDescent="0.25">
      <c r="A1908" s="6">
        <v>42440.708483795999</v>
      </c>
      <c r="B1908" s="41" t="s">
        <v>821</v>
      </c>
      <c r="C1908" s="9">
        <v>50</v>
      </c>
      <c r="D1908" s="36" t="s">
        <v>99</v>
      </c>
    </row>
    <row r="1909" spans="1:4" s="3" customFormat="1" x14ac:dyDescent="0.25">
      <c r="A1909" s="6">
        <v>42440.708483795999</v>
      </c>
      <c r="B1909" s="41" t="s">
        <v>1341</v>
      </c>
      <c r="C1909" s="9">
        <v>50</v>
      </c>
      <c r="D1909" s="36" t="s">
        <v>99</v>
      </c>
    </row>
    <row r="1910" spans="1:4" s="3" customFormat="1" x14ac:dyDescent="0.25">
      <c r="A1910" s="6">
        <v>42440.708483795999</v>
      </c>
      <c r="B1910" s="41" t="s">
        <v>3148</v>
      </c>
      <c r="C1910" s="9">
        <v>200</v>
      </c>
      <c r="D1910" s="36" t="s">
        <v>99</v>
      </c>
    </row>
    <row r="1911" spans="1:4" s="3" customFormat="1" x14ac:dyDescent="0.25">
      <c r="A1911" s="6">
        <v>42440.708483795999</v>
      </c>
      <c r="B1911" s="41" t="s">
        <v>2360</v>
      </c>
      <c r="C1911" s="9">
        <v>50</v>
      </c>
      <c r="D1911" s="36" t="s">
        <v>99</v>
      </c>
    </row>
    <row r="1912" spans="1:4" s="3" customFormat="1" x14ac:dyDescent="0.25">
      <c r="A1912" s="6">
        <v>42440.708506944</v>
      </c>
      <c r="B1912" s="41" t="s">
        <v>1369</v>
      </c>
      <c r="C1912" s="9">
        <v>50</v>
      </c>
      <c r="D1912" s="36" t="s">
        <v>99</v>
      </c>
    </row>
    <row r="1913" spans="1:4" s="3" customFormat="1" x14ac:dyDescent="0.25">
      <c r="A1913" s="6">
        <v>42440.708506944</v>
      </c>
      <c r="B1913" s="41" t="s">
        <v>3599</v>
      </c>
      <c r="C1913" s="9">
        <v>100</v>
      </c>
      <c r="D1913" s="36" t="s">
        <v>99</v>
      </c>
    </row>
    <row r="1914" spans="1:4" s="3" customFormat="1" x14ac:dyDescent="0.25">
      <c r="A1914" s="6">
        <v>42440.708506944</v>
      </c>
      <c r="B1914" s="41" t="s">
        <v>620</v>
      </c>
      <c r="C1914" s="9">
        <v>200</v>
      </c>
      <c r="D1914" s="36" t="s">
        <v>99</v>
      </c>
    </row>
    <row r="1915" spans="1:4" s="3" customFormat="1" x14ac:dyDescent="0.25">
      <c r="A1915" s="6">
        <v>42440.708506944</v>
      </c>
      <c r="B1915" s="41" t="s">
        <v>799</v>
      </c>
      <c r="C1915" s="9">
        <v>40</v>
      </c>
      <c r="D1915" s="36" t="s">
        <v>99</v>
      </c>
    </row>
    <row r="1916" spans="1:4" s="3" customFormat="1" x14ac:dyDescent="0.25">
      <c r="A1916" s="6">
        <v>42440.708506944</v>
      </c>
      <c r="B1916" s="41" t="s">
        <v>1837</v>
      </c>
      <c r="C1916" s="9">
        <v>200</v>
      </c>
      <c r="D1916" s="36" t="s">
        <v>99</v>
      </c>
    </row>
    <row r="1917" spans="1:4" s="3" customFormat="1" x14ac:dyDescent="0.25">
      <c r="A1917" s="6">
        <v>42440.708506944</v>
      </c>
      <c r="B1917" s="41" t="s">
        <v>800</v>
      </c>
      <c r="C1917" s="9">
        <v>100</v>
      </c>
      <c r="D1917" s="36" t="s">
        <v>99</v>
      </c>
    </row>
    <row r="1918" spans="1:4" s="3" customFormat="1" x14ac:dyDescent="0.25">
      <c r="A1918" s="6">
        <v>42440.708506944</v>
      </c>
      <c r="B1918" s="41" t="s">
        <v>3973</v>
      </c>
      <c r="C1918" s="9">
        <v>50</v>
      </c>
      <c r="D1918" s="36" t="s">
        <v>99</v>
      </c>
    </row>
    <row r="1919" spans="1:4" s="3" customFormat="1" x14ac:dyDescent="0.25">
      <c r="A1919" s="6">
        <v>42440.708506944</v>
      </c>
      <c r="B1919" s="41" t="s">
        <v>323</v>
      </c>
      <c r="C1919" s="9">
        <v>70</v>
      </c>
      <c r="D1919" s="36" t="s">
        <v>99</v>
      </c>
    </row>
    <row r="1920" spans="1:4" s="3" customFormat="1" x14ac:dyDescent="0.25">
      <c r="A1920" s="6">
        <v>42440.708518519001</v>
      </c>
      <c r="B1920" s="41" t="s">
        <v>790</v>
      </c>
      <c r="C1920" s="9">
        <v>50</v>
      </c>
      <c r="D1920" s="36" t="s">
        <v>99</v>
      </c>
    </row>
    <row r="1921" spans="1:4" s="3" customFormat="1" x14ac:dyDescent="0.25">
      <c r="A1921" s="6">
        <v>42440.708518519001</v>
      </c>
      <c r="B1921" s="41" t="s">
        <v>801</v>
      </c>
      <c r="C1921" s="9">
        <v>100</v>
      </c>
      <c r="D1921" s="36" t="s">
        <v>99</v>
      </c>
    </row>
    <row r="1922" spans="1:4" s="3" customFormat="1" x14ac:dyDescent="0.25">
      <c r="A1922" s="6">
        <v>42440.708518519001</v>
      </c>
      <c r="B1922" s="41" t="s">
        <v>4307</v>
      </c>
      <c r="C1922" s="9">
        <v>50</v>
      </c>
      <c r="D1922" s="36" t="s">
        <v>99</v>
      </c>
    </row>
    <row r="1923" spans="1:4" s="3" customFormat="1" x14ac:dyDescent="0.25">
      <c r="A1923" s="6">
        <v>42440.708518519001</v>
      </c>
      <c r="B1923" s="41" t="s">
        <v>825</v>
      </c>
      <c r="C1923" s="9">
        <v>45</v>
      </c>
      <c r="D1923" s="36" t="s">
        <v>99</v>
      </c>
    </row>
    <row r="1924" spans="1:4" s="3" customFormat="1" x14ac:dyDescent="0.25">
      <c r="A1924" s="6">
        <v>42440.708518519001</v>
      </c>
      <c r="B1924" s="41" t="s">
        <v>1213</v>
      </c>
      <c r="C1924" s="9">
        <v>100</v>
      </c>
      <c r="D1924" s="36" t="s">
        <v>99</v>
      </c>
    </row>
    <row r="1925" spans="1:4" s="3" customFormat="1" x14ac:dyDescent="0.25">
      <c r="A1925" s="6">
        <v>42440.708518519001</v>
      </c>
      <c r="B1925" s="41" t="s">
        <v>355</v>
      </c>
      <c r="C1925" s="9">
        <v>100</v>
      </c>
      <c r="D1925" s="36" t="s">
        <v>99</v>
      </c>
    </row>
    <row r="1926" spans="1:4" s="3" customFormat="1" x14ac:dyDescent="0.25">
      <c r="A1926" s="6">
        <v>42440.708530092998</v>
      </c>
      <c r="B1926" s="41" t="s">
        <v>2358</v>
      </c>
      <c r="C1926" s="9">
        <v>100</v>
      </c>
      <c r="D1926" s="36" t="s">
        <v>99</v>
      </c>
    </row>
    <row r="1927" spans="1:4" s="3" customFormat="1" x14ac:dyDescent="0.25">
      <c r="A1927" s="6">
        <v>42440.708530092998</v>
      </c>
      <c r="B1927" s="41" t="s">
        <v>826</v>
      </c>
      <c r="C1927" s="9">
        <v>10</v>
      </c>
      <c r="D1927" s="36" t="s">
        <v>99</v>
      </c>
    </row>
    <row r="1928" spans="1:4" s="3" customFormat="1" x14ac:dyDescent="0.25">
      <c r="A1928" s="6">
        <v>42440.708530092998</v>
      </c>
      <c r="B1928" s="41" t="s">
        <v>3600</v>
      </c>
      <c r="C1928" s="9">
        <v>100</v>
      </c>
      <c r="D1928" s="36" t="s">
        <v>99</v>
      </c>
    </row>
    <row r="1929" spans="1:4" s="3" customFormat="1" x14ac:dyDescent="0.25">
      <c r="A1929" s="6">
        <v>42440.708530092998</v>
      </c>
      <c r="B1929" s="41" t="s">
        <v>257</v>
      </c>
      <c r="C1929" s="9">
        <v>50</v>
      </c>
      <c r="D1929" s="36" t="s">
        <v>99</v>
      </c>
    </row>
    <row r="1930" spans="1:4" s="3" customFormat="1" x14ac:dyDescent="0.25">
      <c r="A1930" s="6">
        <v>42440.708530092998</v>
      </c>
      <c r="B1930" s="41" t="s">
        <v>827</v>
      </c>
      <c r="C1930" s="9">
        <v>20</v>
      </c>
      <c r="D1930" s="36" t="s">
        <v>99</v>
      </c>
    </row>
    <row r="1931" spans="1:4" s="3" customFormat="1" x14ac:dyDescent="0.25">
      <c r="A1931" s="6">
        <v>42440.708530092998</v>
      </c>
      <c r="B1931" s="41" t="s">
        <v>804</v>
      </c>
      <c r="C1931" s="9">
        <v>5</v>
      </c>
      <c r="D1931" s="36" t="s">
        <v>99</v>
      </c>
    </row>
    <row r="1932" spans="1:4" s="3" customFormat="1" x14ac:dyDescent="0.25">
      <c r="A1932" s="6">
        <v>42440.708541667002</v>
      </c>
      <c r="B1932" s="41" t="s">
        <v>2760</v>
      </c>
      <c r="C1932" s="9">
        <v>70</v>
      </c>
      <c r="D1932" s="36" t="s">
        <v>99</v>
      </c>
    </row>
    <row r="1933" spans="1:4" s="3" customFormat="1" x14ac:dyDescent="0.25">
      <c r="A1933" s="6">
        <v>42440.708541667002</v>
      </c>
      <c r="B1933" s="41" t="s">
        <v>828</v>
      </c>
      <c r="C1933" s="9">
        <v>20</v>
      </c>
      <c r="D1933" s="36" t="s">
        <v>99</v>
      </c>
    </row>
    <row r="1934" spans="1:4" s="3" customFormat="1" x14ac:dyDescent="0.25">
      <c r="A1934" s="6">
        <v>42440.708541667002</v>
      </c>
      <c r="B1934" s="41" t="s">
        <v>2261</v>
      </c>
      <c r="C1934" s="9">
        <v>300</v>
      </c>
      <c r="D1934" s="36" t="s">
        <v>99</v>
      </c>
    </row>
    <row r="1935" spans="1:4" s="3" customFormat="1" x14ac:dyDescent="0.25">
      <c r="A1935" s="6">
        <v>42440.708541667002</v>
      </c>
      <c r="B1935" s="41" t="s">
        <v>2636</v>
      </c>
      <c r="C1935" s="9">
        <v>100</v>
      </c>
      <c r="D1935" s="36" t="s">
        <v>99</v>
      </c>
    </row>
    <row r="1936" spans="1:4" s="3" customFormat="1" x14ac:dyDescent="0.25">
      <c r="A1936" s="6">
        <v>42440.708541667002</v>
      </c>
      <c r="B1936" s="41" t="s">
        <v>218</v>
      </c>
      <c r="C1936" s="9">
        <v>50</v>
      </c>
      <c r="D1936" s="36" t="s">
        <v>99</v>
      </c>
    </row>
    <row r="1937" spans="1:4" s="3" customFormat="1" x14ac:dyDescent="0.25">
      <c r="A1937" s="6">
        <v>42440.708541667002</v>
      </c>
      <c r="B1937" s="41" t="s">
        <v>2361</v>
      </c>
      <c r="C1937" s="9">
        <v>100</v>
      </c>
      <c r="D1937" s="36" t="s">
        <v>99</v>
      </c>
    </row>
    <row r="1938" spans="1:4" s="3" customFormat="1" x14ac:dyDescent="0.25">
      <c r="A1938" s="6">
        <v>42440.708541667002</v>
      </c>
      <c r="B1938" s="41" t="s">
        <v>829</v>
      </c>
      <c r="C1938" s="9">
        <v>50</v>
      </c>
      <c r="D1938" s="36" t="s">
        <v>99</v>
      </c>
    </row>
    <row r="1939" spans="1:4" s="3" customFormat="1" x14ac:dyDescent="0.25">
      <c r="A1939" s="6">
        <v>42440.708541667002</v>
      </c>
      <c r="B1939" s="41" t="s">
        <v>2359</v>
      </c>
      <c r="C1939" s="9">
        <v>100</v>
      </c>
      <c r="D1939" s="36" t="s">
        <v>99</v>
      </c>
    </row>
    <row r="1940" spans="1:4" s="3" customFormat="1" x14ac:dyDescent="0.25">
      <c r="A1940" s="6">
        <v>42440.708553240998</v>
      </c>
      <c r="B1940" s="41" t="s">
        <v>830</v>
      </c>
      <c r="C1940" s="9">
        <v>20</v>
      </c>
      <c r="D1940" s="36" t="s">
        <v>99</v>
      </c>
    </row>
    <row r="1941" spans="1:4" s="3" customFormat="1" x14ac:dyDescent="0.25">
      <c r="A1941" s="6">
        <v>42440.708553240998</v>
      </c>
      <c r="B1941" s="41" t="s">
        <v>806</v>
      </c>
      <c r="C1941" s="9">
        <v>200</v>
      </c>
      <c r="D1941" s="36" t="s">
        <v>99</v>
      </c>
    </row>
    <row r="1942" spans="1:4" s="3" customFormat="1" x14ac:dyDescent="0.25">
      <c r="A1942" s="6">
        <v>42440.708553240998</v>
      </c>
      <c r="B1942" s="41" t="s">
        <v>2240</v>
      </c>
      <c r="C1942" s="9">
        <v>50</v>
      </c>
      <c r="D1942" s="36" t="s">
        <v>99</v>
      </c>
    </row>
    <row r="1943" spans="1:4" s="3" customFormat="1" x14ac:dyDescent="0.25">
      <c r="A1943" s="6">
        <v>42440.708553240998</v>
      </c>
      <c r="B1943" s="41" t="s">
        <v>808</v>
      </c>
      <c r="C1943" s="9">
        <v>10</v>
      </c>
      <c r="D1943" s="36" t="s">
        <v>99</v>
      </c>
    </row>
    <row r="1944" spans="1:4" s="3" customFormat="1" x14ac:dyDescent="0.25">
      <c r="A1944" s="6">
        <v>42440.708553240998</v>
      </c>
      <c r="B1944" s="41" t="s">
        <v>5664</v>
      </c>
      <c r="C1944" s="9">
        <v>75</v>
      </c>
      <c r="D1944" s="36" t="s">
        <v>99</v>
      </c>
    </row>
    <row r="1945" spans="1:4" s="3" customFormat="1" x14ac:dyDescent="0.25">
      <c r="A1945" s="6">
        <v>42440.708553240998</v>
      </c>
      <c r="B1945" s="41" t="s">
        <v>2440</v>
      </c>
      <c r="C1945" s="9">
        <v>30</v>
      </c>
      <c r="D1945" s="36" t="s">
        <v>99</v>
      </c>
    </row>
    <row r="1946" spans="1:4" s="3" customFormat="1" x14ac:dyDescent="0.25">
      <c r="A1946" s="6">
        <v>42440.708553240998</v>
      </c>
      <c r="B1946" s="41" t="s">
        <v>2362</v>
      </c>
      <c r="C1946" s="9">
        <v>50</v>
      </c>
      <c r="D1946" s="36" t="s">
        <v>99</v>
      </c>
    </row>
    <row r="1947" spans="1:4" s="3" customFormat="1" x14ac:dyDescent="0.25">
      <c r="A1947" s="6">
        <v>42440.708553240998</v>
      </c>
      <c r="B1947" s="41" t="s">
        <v>831</v>
      </c>
      <c r="C1947" s="9">
        <v>50</v>
      </c>
      <c r="D1947" s="36" t="s">
        <v>99</v>
      </c>
    </row>
    <row r="1948" spans="1:4" s="3" customFormat="1" x14ac:dyDescent="0.25">
      <c r="A1948" s="6">
        <v>42440.708564815002</v>
      </c>
      <c r="B1948" s="41" t="s">
        <v>1844</v>
      </c>
      <c r="C1948" s="9">
        <v>30</v>
      </c>
      <c r="D1948" s="36" t="s">
        <v>99</v>
      </c>
    </row>
    <row r="1949" spans="1:4" s="3" customFormat="1" x14ac:dyDescent="0.25">
      <c r="A1949" s="6">
        <v>42440.708564815002</v>
      </c>
      <c r="B1949" s="41" t="s">
        <v>2754</v>
      </c>
      <c r="C1949" s="9">
        <v>100</v>
      </c>
      <c r="D1949" s="36" t="s">
        <v>99</v>
      </c>
    </row>
    <row r="1950" spans="1:4" s="3" customFormat="1" x14ac:dyDescent="0.25">
      <c r="A1950" s="6">
        <v>42440.708576388999</v>
      </c>
      <c r="B1950" s="41" t="s">
        <v>3594</v>
      </c>
      <c r="C1950" s="9">
        <v>100</v>
      </c>
      <c r="D1950" s="36" t="s">
        <v>99</v>
      </c>
    </row>
    <row r="1951" spans="1:4" s="3" customFormat="1" x14ac:dyDescent="0.25">
      <c r="A1951" s="6">
        <v>42440.708587963003</v>
      </c>
      <c r="B1951" s="41" t="s">
        <v>2651</v>
      </c>
      <c r="C1951" s="9">
        <v>50</v>
      </c>
      <c r="D1951" s="36" t="s">
        <v>99</v>
      </c>
    </row>
    <row r="1952" spans="1:4" s="3" customFormat="1" x14ac:dyDescent="0.25">
      <c r="A1952" s="6">
        <v>42440.716585647999</v>
      </c>
      <c r="B1952" s="41" t="s">
        <v>4669</v>
      </c>
      <c r="C1952" s="9">
        <v>1000</v>
      </c>
      <c r="D1952" s="36" t="s">
        <v>103</v>
      </c>
    </row>
    <row r="1953" spans="1:4" s="3" customFormat="1" x14ac:dyDescent="0.25">
      <c r="A1953" s="6">
        <v>42440.717847221997</v>
      </c>
      <c r="B1953" s="41" t="s">
        <v>4669</v>
      </c>
      <c r="C1953" s="9">
        <v>1000</v>
      </c>
      <c r="D1953" s="36" t="s">
        <v>103</v>
      </c>
    </row>
    <row r="1954" spans="1:4" s="3" customFormat="1" x14ac:dyDescent="0.25">
      <c r="A1954" s="6">
        <v>42440.733159722004</v>
      </c>
      <c r="B1954" s="41" t="s">
        <v>4393</v>
      </c>
      <c r="C1954" s="9">
        <v>500</v>
      </c>
      <c r="D1954" s="36" t="s">
        <v>103</v>
      </c>
    </row>
    <row r="1955" spans="1:4" s="3" customFormat="1" x14ac:dyDescent="0.25">
      <c r="A1955" s="6">
        <v>42440.736226852001</v>
      </c>
      <c r="B1955" s="41" t="s">
        <v>2818</v>
      </c>
      <c r="C1955" s="9">
        <v>200</v>
      </c>
      <c r="D1955" s="36" t="s">
        <v>103</v>
      </c>
    </row>
    <row r="1956" spans="1:4" s="3" customFormat="1" x14ac:dyDescent="0.25">
      <c r="A1956" s="6">
        <v>42440.745011573999</v>
      </c>
      <c r="B1956" s="41" t="s">
        <v>2620</v>
      </c>
      <c r="C1956" s="9">
        <v>50</v>
      </c>
      <c r="D1956" s="36" t="s">
        <v>103</v>
      </c>
    </row>
    <row r="1957" spans="1:4" s="3" customFormat="1" x14ac:dyDescent="0.25">
      <c r="A1957" s="6">
        <v>42440.750046296002</v>
      </c>
      <c r="B1957" s="41" t="s">
        <v>3100</v>
      </c>
      <c r="C1957" s="9">
        <v>30</v>
      </c>
      <c r="D1957" s="36" t="s">
        <v>99</v>
      </c>
    </row>
    <row r="1958" spans="1:4" s="3" customFormat="1" x14ac:dyDescent="0.25">
      <c r="A1958" s="6">
        <v>42440.750046296002</v>
      </c>
      <c r="B1958" s="41" t="s">
        <v>2641</v>
      </c>
      <c r="C1958" s="9">
        <v>100</v>
      </c>
      <c r="D1958" s="36" t="s">
        <v>99</v>
      </c>
    </row>
    <row r="1959" spans="1:4" s="3" customFormat="1" x14ac:dyDescent="0.25">
      <c r="A1959" s="6">
        <v>42440.750057869998</v>
      </c>
      <c r="B1959" s="41" t="s">
        <v>841</v>
      </c>
      <c r="C1959" s="9">
        <v>100</v>
      </c>
      <c r="D1959" s="36" t="s">
        <v>99</v>
      </c>
    </row>
    <row r="1960" spans="1:4" s="3" customFormat="1" x14ac:dyDescent="0.25">
      <c r="A1960" s="6">
        <v>42440.750057869998</v>
      </c>
      <c r="B1960" s="41" t="s">
        <v>130</v>
      </c>
      <c r="C1960" s="9">
        <v>50</v>
      </c>
      <c r="D1960" s="36" t="s">
        <v>99</v>
      </c>
    </row>
    <row r="1961" spans="1:4" s="3" customFormat="1" x14ac:dyDescent="0.25">
      <c r="A1961" s="6">
        <v>42440.750057869998</v>
      </c>
      <c r="B1961" s="41" t="s">
        <v>3601</v>
      </c>
      <c r="C1961" s="9">
        <v>150</v>
      </c>
      <c r="D1961" s="36" t="s">
        <v>99</v>
      </c>
    </row>
    <row r="1962" spans="1:4" s="3" customFormat="1" x14ac:dyDescent="0.25">
      <c r="A1962" s="6">
        <v>42440.750057869998</v>
      </c>
      <c r="B1962" s="41" t="s">
        <v>2363</v>
      </c>
      <c r="C1962" s="9">
        <v>30</v>
      </c>
      <c r="D1962" s="36" t="s">
        <v>99</v>
      </c>
    </row>
    <row r="1963" spans="1:4" s="3" customFormat="1" x14ac:dyDescent="0.25">
      <c r="A1963" s="6">
        <v>42440.750057869998</v>
      </c>
      <c r="B1963" s="41" t="s">
        <v>843</v>
      </c>
      <c r="C1963" s="9">
        <v>30</v>
      </c>
      <c r="D1963" s="36" t="s">
        <v>99</v>
      </c>
    </row>
    <row r="1964" spans="1:4" s="3" customFormat="1" x14ac:dyDescent="0.25">
      <c r="A1964" s="6">
        <v>42440.750069444002</v>
      </c>
      <c r="B1964" s="41" t="s">
        <v>3602</v>
      </c>
      <c r="C1964" s="9">
        <v>100</v>
      </c>
      <c r="D1964" s="36" t="s">
        <v>99</v>
      </c>
    </row>
    <row r="1965" spans="1:4" s="3" customFormat="1" x14ac:dyDescent="0.25">
      <c r="A1965" s="6">
        <v>42440.750069444002</v>
      </c>
      <c r="B1965" s="41" t="s">
        <v>216</v>
      </c>
      <c r="C1965" s="9">
        <v>120</v>
      </c>
      <c r="D1965" s="36" t="s">
        <v>99</v>
      </c>
    </row>
    <row r="1966" spans="1:4" s="3" customFormat="1" x14ac:dyDescent="0.25">
      <c r="A1966" s="6">
        <v>42440.750069444002</v>
      </c>
      <c r="B1966" s="41" t="s">
        <v>2454</v>
      </c>
      <c r="C1966" s="9">
        <v>100</v>
      </c>
      <c r="D1966" s="36" t="s">
        <v>99</v>
      </c>
    </row>
    <row r="1967" spans="1:4" s="3" customFormat="1" x14ac:dyDescent="0.25">
      <c r="A1967" s="6">
        <v>42440.750081019003</v>
      </c>
      <c r="B1967" s="41" t="s">
        <v>643</v>
      </c>
      <c r="C1967" s="9">
        <v>100</v>
      </c>
      <c r="D1967" s="36" t="s">
        <v>99</v>
      </c>
    </row>
    <row r="1968" spans="1:4" s="3" customFormat="1" x14ac:dyDescent="0.25">
      <c r="A1968" s="6">
        <v>42440.750092593</v>
      </c>
      <c r="B1968" s="41" t="s">
        <v>565</v>
      </c>
      <c r="C1968" s="9">
        <v>100</v>
      </c>
      <c r="D1968" s="36" t="s">
        <v>99</v>
      </c>
    </row>
    <row r="1969" spans="1:4" s="3" customFormat="1" x14ac:dyDescent="0.25">
      <c r="A1969" s="6">
        <v>42440.750092593</v>
      </c>
      <c r="B1969" s="41" t="s">
        <v>3204</v>
      </c>
      <c r="C1969" s="9">
        <v>100</v>
      </c>
      <c r="D1969" s="36" t="s">
        <v>99</v>
      </c>
    </row>
    <row r="1970" spans="1:4" s="3" customFormat="1" x14ac:dyDescent="0.25">
      <c r="A1970" s="6">
        <v>42440.750092593</v>
      </c>
      <c r="B1970" s="41" t="s">
        <v>3605</v>
      </c>
      <c r="C1970" s="9">
        <v>100</v>
      </c>
      <c r="D1970" s="36" t="s">
        <v>99</v>
      </c>
    </row>
    <row r="1971" spans="1:4" s="3" customFormat="1" x14ac:dyDescent="0.25">
      <c r="A1971" s="6">
        <v>42440.750092593</v>
      </c>
      <c r="B1971" s="41" t="s">
        <v>459</v>
      </c>
      <c r="C1971" s="9">
        <v>50</v>
      </c>
      <c r="D1971" s="36" t="s">
        <v>99</v>
      </c>
    </row>
    <row r="1972" spans="1:4" s="3" customFormat="1" x14ac:dyDescent="0.25">
      <c r="A1972" s="6">
        <v>42440.750092593</v>
      </c>
      <c r="B1972" s="41" t="s">
        <v>836</v>
      </c>
      <c r="C1972" s="9">
        <v>100</v>
      </c>
      <c r="D1972" s="36" t="s">
        <v>99</v>
      </c>
    </row>
    <row r="1973" spans="1:4" s="3" customFormat="1" x14ac:dyDescent="0.25">
      <c r="A1973" s="6">
        <v>42440.750104166997</v>
      </c>
      <c r="B1973" s="41" t="s">
        <v>3891</v>
      </c>
      <c r="C1973" s="9">
        <v>200</v>
      </c>
      <c r="D1973" s="36" t="s">
        <v>99</v>
      </c>
    </row>
    <row r="1974" spans="1:4" s="3" customFormat="1" x14ac:dyDescent="0.25">
      <c r="A1974" s="6">
        <v>42440.750104166997</v>
      </c>
      <c r="B1974" s="41" t="s">
        <v>838</v>
      </c>
      <c r="C1974" s="9">
        <v>100</v>
      </c>
      <c r="D1974" s="36" t="s">
        <v>99</v>
      </c>
    </row>
    <row r="1975" spans="1:4" s="3" customFormat="1" x14ac:dyDescent="0.25">
      <c r="A1975" s="6">
        <v>42440.750115741001</v>
      </c>
      <c r="B1975" s="41" t="s">
        <v>839</v>
      </c>
      <c r="C1975" s="9">
        <v>150</v>
      </c>
      <c r="D1975" s="36" t="s">
        <v>99</v>
      </c>
    </row>
    <row r="1976" spans="1:4" s="3" customFormat="1" x14ac:dyDescent="0.25">
      <c r="A1976" s="6">
        <v>42440.754803240998</v>
      </c>
      <c r="B1976" s="41" t="s">
        <v>3492</v>
      </c>
      <c r="C1976" s="9">
        <v>500</v>
      </c>
      <c r="D1976" s="36" t="s">
        <v>103</v>
      </c>
    </row>
    <row r="1977" spans="1:4" s="3" customFormat="1" x14ac:dyDescent="0.25">
      <c r="A1977" s="6">
        <v>42440.755462963003</v>
      </c>
      <c r="B1977" s="41" t="s">
        <v>1033</v>
      </c>
      <c r="C1977" s="9">
        <v>500</v>
      </c>
      <c r="D1977" s="36" t="s">
        <v>103</v>
      </c>
    </row>
    <row r="1978" spans="1:4" s="3" customFormat="1" x14ac:dyDescent="0.25">
      <c r="A1978" s="6">
        <v>42440.762314815001</v>
      </c>
      <c r="B1978" s="41" t="s">
        <v>688</v>
      </c>
      <c r="C1978" s="9">
        <v>500</v>
      </c>
      <c r="D1978" s="36" t="s">
        <v>103</v>
      </c>
    </row>
    <row r="1979" spans="1:4" s="3" customFormat="1" x14ac:dyDescent="0.25">
      <c r="A1979" s="6">
        <v>42440.764131944001</v>
      </c>
      <c r="B1979" s="41" t="s">
        <v>144</v>
      </c>
      <c r="C1979" s="9">
        <v>200</v>
      </c>
      <c r="D1979" s="36" t="s">
        <v>103</v>
      </c>
    </row>
    <row r="1980" spans="1:4" s="3" customFormat="1" x14ac:dyDescent="0.25">
      <c r="A1980" s="6">
        <v>42440.791724536997</v>
      </c>
      <c r="B1980" s="41" t="s">
        <v>2364</v>
      </c>
      <c r="C1980" s="9">
        <v>100</v>
      </c>
      <c r="D1980" s="36" t="s">
        <v>99</v>
      </c>
    </row>
    <row r="1981" spans="1:4" s="3" customFormat="1" x14ac:dyDescent="0.25">
      <c r="A1981" s="6">
        <v>42440.791736111001</v>
      </c>
      <c r="B1981" s="41" t="s">
        <v>3609</v>
      </c>
      <c r="C1981" s="9">
        <v>20</v>
      </c>
      <c r="D1981" s="36" t="s">
        <v>101</v>
      </c>
    </row>
    <row r="1982" spans="1:4" s="3" customFormat="1" x14ac:dyDescent="0.25">
      <c r="A1982" s="6">
        <v>42440.791736111001</v>
      </c>
      <c r="B1982" s="41" t="s">
        <v>2365</v>
      </c>
      <c r="C1982" s="9">
        <v>50</v>
      </c>
      <c r="D1982" s="36" t="s">
        <v>99</v>
      </c>
    </row>
    <row r="1983" spans="1:4" s="3" customFormat="1" x14ac:dyDescent="0.25">
      <c r="A1983" s="6">
        <v>42440.791736111001</v>
      </c>
      <c r="B1983" s="41" t="s">
        <v>3608</v>
      </c>
      <c r="C1983" s="9">
        <v>10</v>
      </c>
      <c r="D1983" s="36" t="s">
        <v>99</v>
      </c>
    </row>
    <row r="1984" spans="1:4" s="3" customFormat="1" x14ac:dyDescent="0.25">
      <c r="A1984" s="6">
        <v>42440.791736111001</v>
      </c>
      <c r="B1984" s="41" t="s">
        <v>847</v>
      </c>
      <c r="C1984" s="9">
        <v>30</v>
      </c>
      <c r="D1984" s="36" t="s">
        <v>99</v>
      </c>
    </row>
    <row r="1985" spans="1:4" s="3" customFormat="1" x14ac:dyDescent="0.25">
      <c r="A1985" s="6">
        <v>42440.791747684998</v>
      </c>
      <c r="B1985" s="41" t="s">
        <v>848</v>
      </c>
      <c r="C1985" s="9">
        <v>50</v>
      </c>
      <c r="D1985" s="36" t="s">
        <v>99</v>
      </c>
    </row>
    <row r="1986" spans="1:4" s="3" customFormat="1" x14ac:dyDescent="0.25">
      <c r="A1986" s="6">
        <v>42440.795914351998</v>
      </c>
      <c r="B1986" s="41" t="s">
        <v>4182</v>
      </c>
      <c r="C1986" s="9">
        <v>300</v>
      </c>
      <c r="D1986" s="36" t="s">
        <v>103</v>
      </c>
    </row>
    <row r="1987" spans="1:4" s="3" customFormat="1" x14ac:dyDescent="0.25">
      <c r="A1987" s="6">
        <v>42440.815462963001</v>
      </c>
      <c r="B1987" s="41" t="s">
        <v>3934</v>
      </c>
      <c r="C1987" s="9">
        <v>400</v>
      </c>
      <c r="D1987" s="36" t="s">
        <v>103</v>
      </c>
    </row>
    <row r="1988" spans="1:4" s="3" customFormat="1" x14ac:dyDescent="0.25">
      <c r="A1988" s="6">
        <v>42440.833368056003</v>
      </c>
      <c r="B1988" s="41" t="s">
        <v>3025</v>
      </c>
      <c r="C1988" s="9">
        <v>100</v>
      </c>
      <c r="D1988" s="36" t="s">
        <v>101</v>
      </c>
    </row>
    <row r="1989" spans="1:4" s="3" customFormat="1" x14ac:dyDescent="0.25">
      <c r="A1989" s="6">
        <v>42440.833379629999</v>
      </c>
      <c r="B1989" s="41" t="s">
        <v>699</v>
      </c>
      <c r="C1989" s="9">
        <v>50</v>
      </c>
      <c r="D1989" s="36" t="s">
        <v>99</v>
      </c>
    </row>
    <row r="1990" spans="1:4" s="3" customFormat="1" x14ac:dyDescent="0.25">
      <c r="A1990" s="6">
        <v>42440.833391204003</v>
      </c>
      <c r="B1990" s="41" t="s">
        <v>851</v>
      </c>
      <c r="C1990" s="9">
        <v>50</v>
      </c>
      <c r="D1990" s="36" t="s">
        <v>99</v>
      </c>
    </row>
    <row r="1991" spans="1:4" s="3" customFormat="1" x14ac:dyDescent="0.25">
      <c r="A1991" s="6">
        <v>42440.833391204003</v>
      </c>
      <c r="B1991" s="41" t="s">
        <v>3730</v>
      </c>
      <c r="C1991" s="9">
        <v>200</v>
      </c>
      <c r="D1991" s="36" t="s">
        <v>99</v>
      </c>
    </row>
    <row r="1992" spans="1:4" s="3" customFormat="1" x14ac:dyDescent="0.25">
      <c r="A1992" s="6">
        <v>42440.833391204003</v>
      </c>
      <c r="B1992" s="41" t="s">
        <v>3120</v>
      </c>
      <c r="C1992" s="9">
        <v>100</v>
      </c>
      <c r="D1992" s="36" t="s">
        <v>99</v>
      </c>
    </row>
    <row r="1993" spans="1:4" s="3" customFormat="1" x14ac:dyDescent="0.25">
      <c r="A1993" s="6">
        <v>42440.833391204003</v>
      </c>
      <c r="B1993" s="41" t="s">
        <v>2367</v>
      </c>
      <c r="C1993" s="9">
        <v>150</v>
      </c>
      <c r="D1993" s="36" t="s">
        <v>99</v>
      </c>
    </row>
    <row r="1994" spans="1:4" s="3" customFormat="1" x14ac:dyDescent="0.25">
      <c r="A1994" s="6">
        <v>42440.835057869997</v>
      </c>
      <c r="B1994" s="41" t="s">
        <v>2467</v>
      </c>
      <c r="C1994" s="9">
        <v>500</v>
      </c>
      <c r="D1994" s="36" t="s">
        <v>103</v>
      </c>
    </row>
    <row r="1995" spans="1:4" s="3" customFormat="1" x14ac:dyDescent="0.25">
      <c r="A1995" s="6">
        <v>42440.838912036997</v>
      </c>
      <c r="B1995" s="41" t="s">
        <v>1050</v>
      </c>
      <c r="C1995" s="9">
        <v>300</v>
      </c>
      <c r="D1995" s="36" t="s">
        <v>101</v>
      </c>
    </row>
    <row r="1996" spans="1:4" s="3" customFormat="1" x14ac:dyDescent="0.25">
      <c r="A1996" s="6">
        <v>42440.842094906999</v>
      </c>
      <c r="B1996" s="41" t="s">
        <v>4689</v>
      </c>
      <c r="C1996" s="9">
        <v>20</v>
      </c>
      <c r="D1996" s="36" t="s">
        <v>100</v>
      </c>
    </row>
    <row r="1997" spans="1:4" s="3" customFormat="1" x14ac:dyDescent="0.25">
      <c r="A1997" s="6">
        <v>42440.848877315002</v>
      </c>
      <c r="B1997" s="41" t="s">
        <v>395</v>
      </c>
      <c r="C1997" s="9">
        <v>150</v>
      </c>
      <c r="D1997" s="36" t="s">
        <v>103</v>
      </c>
    </row>
    <row r="1998" spans="1:4" s="3" customFormat="1" x14ac:dyDescent="0.25">
      <c r="A1998" s="6">
        <v>42440.863564815001</v>
      </c>
      <c r="B1998" s="41" t="s">
        <v>3321</v>
      </c>
      <c r="C1998" s="9">
        <v>200</v>
      </c>
      <c r="D1998" s="36" t="s">
        <v>103</v>
      </c>
    </row>
    <row r="1999" spans="1:4" s="3" customFormat="1" x14ac:dyDescent="0.25">
      <c r="A1999" s="6">
        <v>42440.870150463001</v>
      </c>
      <c r="B1999" s="41" t="s">
        <v>3687</v>
      </c>
      <c r="C1999" s="9">
        <v>500</v>
      </c>
      <c r="D1999" s="36" t="s">
        <v>103</v>
      </c>
    </row>
    <row r="2000" spans="1:4" s="3" customFormat="1" x14ac:dyDescent="0.25">
      <c r="A2000" s="6">
        <v>42440.875081019003</v>
      </c>
      <c r="B2000" s="41" t="s">
        <v>3611</v>
      </c>
      <c r="C2000" s="9">
        <v>100</v>
      </c>
      <c r="D2000" s="36" t="s">
        <v>101</v>
      </c>
    </row>
    <row r="2001" spans="1:4" s="3" customFormat="1" x14ac:dyDescent="0.25">
      <c r="A2001" s="6">
        <v>42440.875081019003</v>
      </c>
      <c r="B2001" s="41" t="s">
        <v>342</v>
      </c>
      <c r="C2001" s="9">
        <v>200</v>
      </c>
      <c r="D2001" s="36" t="s">
        <v>99</v>
      </c>
    </row>
    <row r="2002" spans="1:4" s="3" customFormat="1" x14ac:dyDescent="0.25">
      <c r="A2002" s="6">
        <v>42440.875092593</v>
      </c>
      <c r="B2002" s="41" t="s">
        <v>3612</v>
      </c>
      <c r="C2002" s="9">
        <v>300</v>
      </c>
      <c r="D2002" s="36" t="s">
        <v>99</v>
      </c>
    </row>
    <row r="2003" spans="1:4" s="3" customFormat="1" x14ac:dyDescent="0.25">
      <c r="A2003" s="6">
        <v>42440.875092593</v>
      </c>
      <c r="B2003" s="41" t="s">
        <v>1676</v>
      </c>
      <c r="C2003" s="9">
        <v>50</v>
      </c>
      <c r="D2003" s="36" t="s">
        <v>99</v>
      </c>
    </row>
    <row r="2004" spans="1:4" s="3" customFormat="1" x14ac:dyDescent="0.25">
      <c r="A2004" s="6">
        <v>42440.875092593</v>
      </c>
      <c r="B2004" s="41" t="s">
        <v>1698</v>
      </c>
      <c r="C2004" s="9">
        <v>200</v>
      </c>
      <c r="D2004" s="36" t="s">
        <v>99</v>
      </c>
    </row>
    <row r="2005" spans="1:4" s="3" customFormat="1" x14ac:dyDescent="0.25">
      <c r="A2005" s="6">
        <v>42440.877719907003</v>
      </c>
      <c r="B2005" s="41" t="s">
        <v>541</v>
      </c>
      <c r="C2005" s="9">
        <v>300</v>
      </c>
      <c r="D2005" s="36" t="s">
        <v>99</v>
      </c>
    </row>
    <row r="2006" spans="1:4" s="3" customFormat="1" x14ac:dyDescent="0.25">
      <c r="A2006" s="6">
        <v>42440.883182869999</v>
      </c>
      <c r="B2006" s="41" t="s">
        <v>1514</v>
      </c>
      <c r="C2006" s="9">
        <v>50</v>
      </c>
      <c r="D2006" s="36" t="s">
        <v>99</v>
      </c>
    </row>
    <row r="2007" spans="1:4" s="3" customFormat="1" x14ac:dyDescent="0.25">
      <c r="A2007" s="6">
        <v>42440.883368055998</v>
      </c>
      <c r="B2007" s="41" t="s">
        <v>1063</v>
      </c>
      <c r="C2007" s="9">
        <v>100</v>
      </c>
      <c r="D2007" s="36" t="s">
        <v>100</v>
      </c>
    </row>
    <row r="2008" spans="1:4" s="3" customFormat="1" x14ac:dyDescent="0.25">
      <c r="A2008" s="6">
        <v>42440.898449073997</v>
      </c>
      <c r="B2008" s="41" t="s">
        <v>2855</v>
      </c>
      <c r="C2008" s="9">
        <v>500</v>
      </c>
      <c r="D2008" s="36" t="s">
        <v>99</v>
      </c>
    </row>
    <row r="2009" spans="1:4" s="3" customFormat="1" x14ac:dyDescent="0.25">
      <c r="A2009" s="6">
        <v>42440.907962963</v>
      </c>
      <c r="B2009" s="41" t="s">
        <v>3856</v>
      </c>
      <c r="C2009" s="9">
        <v>300</v>
      </c>
      <c r="D2009" s="36" t="s">
        <v>99</v>
      </c>
    </row>
    <row r="2010" spans="1:4" s="3" customFormat="1" x14ac:dyDescent="0.25">
      <c r="A2010" s="6">
        <v>42440.916782407003</v>
      </c>
      <c r="B2010" s="41" t="s">
        <v>158</v>
      </c>
      <c r="C2010" s="9">
        <v>100</v>
      </c>
      <c r="D2010" s="36" t="s">
        <v>99</v>
      </c>
    </row>
    <row r="2011" spans="1:4" s="3" customFormat="1" x14ac:dyDescent="0.25">
      <c r="A2011" s="6">
        <v>42440.916782407003</v>
      </c>
      <c r="B2011" s="41" t="s">
        <v>3613</v>
      </c>
      <c r="C2011" s="9">
        <v>200</v>
      </c>
      <c r="D2011" s="36" t="s">
        <v>99</v>
      </c>
    </row>
    <row r="2012" spans="1:4" s="3" customFormat="1" x14ac:dyDescent="0.25">
      <c r="A2012" s="6">
        <v>42440.922210648001</v>
      </c>
      <c r="B2012" s="41" t="s">
        <v>512</v>
      </c>
      <c r="C2012" s="9">
        <v>500</v>
      </c>
      <c r="D2012" s="36" t="s">
        <v>99</v>
      </c>
    </row>
    <row r="2013" spans="1:4" s="3" customFormat="1" x14ac:dyDescent="0.25">
      <c r="A2013" s="6">
        <v>42440.926643519</v>
      </c>
      <c r="B2013" s="41" t="s">
        <v>2547</v>
      </c>
      <c r="C2013" s="9">
        <v>200</v>
      </c>
      <c r="D2013" s="36" t="s">
        <v>99</v>
      </c>
    </row>
    <row r="2014" spans="1:4" s="3" customFormat="1" x14ac:dyDescent="0.25">
      <c r="A2014" s="6">
        <v>42440.957777778</v>
      </c>
      <c r="B2014" s="41" t="s">
        <v>4513</v>
      </c>
      <c r="C2014" s="9">
        <v>100</v>
      </c>
      <c r="D2014" s="36" t="s">
        <v>99</v>
      </c>
    </row>
    <row r="2015" spans="1:4" s="3" customFormat="1" x14ac:dyDescent="0.25">
      <c r="A2015" s="6">
        <v>42440.958414351997</v>
      </c>
      <c r="B2015" s="41" t="s">
        <v>855</v>
      </c>
      <c r="C2015" s="9">
        <v>30</v>
      </c>
      <c r="D2015" s="36" t="s">
        <v>99</v>
      </c>
    </row>
    <row r="2016" spans="1:4" s="3" customFormat="1" x14ac:dyDescent="0.25">
      <c r="A2016" s="6">
        <v>42440.961284721998</v>
      </c>
      <c r="B2016" s="41" t="s">
        <v>2464</v>
      </c>
      <c r="C2016" s="9">
        <v>300</v>
      </c>
      <c r="D2016" s="36" t="s">
        <v>99</v>
      </c>
    </row>
    <row r="2017" spans="1:4" s="3" customFormat="1" x14ac:dyDescent="0.25">
      <c r="A2017" s="6">
        <v>42440.966967592998</v>
      </c>
      <c r="B2017" s="41" t="s">
        <v>3463</v>
      </c>
      <c r="C2017" s="9">
        <v>200</v>
      </c>
      <c r="D2017" s="36" t="s">
        <v>100</v>
      </c>
    </row>
    <row r="2018" spans="1:4" s="3" customFormat="1" x14ac:dyDescent="0.25">
      <c r="A2018" s="6">
        <v>42441.000034721998</v>
      </c>
      <c r="B2018" s="41" t="s">
        <v>4732</v>
      </c>
      <c r="C2018" s="9">
        <v>300</v>
      </c>
      <c r="D2018" s="36" t="s">
        <v>99</v>
      </c>
    </row>
    <row r="2019" spans="1:4" s="3" customFormat="1" x14ac:dyDescent="0.25">
      <c r="A2019" s="6">
        <v>42441.026724536998</v>
      </c>
      <c r="B2019" s="41" t="s">
        <v>744</v>
      </c>
      <c r="C2019" s="9">
        <v>100</v>
      </c>
      <c r="D2019" s="36" t="s">
        <v>103</v>
      </c>
    </row>
    <row r="2020" spans="1:4" s="3" customFormat="1" x14ac:dyDescent="0.25">
      <c r="A2020" s="6">
        <v>42441.027384259003</v>
      </c>
      <c r="B2020" s="41" t="s">
        <v>744</v>
      </c>
      <c r="C2020" s="9">
        <v>400</v>
      </c>
      <c r="D2020" s="36" t="s">
        <v>103</v>
      </c>
    </row>
    <row r="2021" spans="1:4" s="3" customFormat="1" x14ac:dyDescent="0.25">
      <c r="A2021" s="6">
        <v>42441.041701388996</v>
      </c>
      <c r="B2021" s="41" t="s">
        <v>1136</v>
      </c>
      <c r="C2021" s="9">
        <v>100</v>
      </c>
      <c r="D2021" s="36" t="s">
        <v>101</v>
      </c>
    </row>
    <row r="2022" spans="1:4" s="3" customFormat="1" x14ac:dyDescent="0.25">
      <c r="A2022" s="6">
        <v>42441.041701388996</v>
      </c>
      <c r="B2022" s="41" t="s">
        <v>858</v>
      </c>
      <c r="C2022" s="9">
        <v>100</v>
      </c>
      <c r="D2022" s="36" t="s">
        <v>99</v>
      </c>
    </row>
    <row r="2023" spans="1:4" s="3" customFormat="1" x14ac:dyDescent="0.25">
      <c r="A2023" s="6">
        <v>42441.041701388996</v>
      </c>
      <c r="B2023" s="41" t="s">
        <v>3616</v>
      </c>
      <c r="C2023" s="9">
        <v>10</v>
      </c>
      <c r="D2023" s="36" t="s">
        <v>99</v>
      </c>
    </row>
    <row r="2024" spans="1:4" s="3" customFormat="1" x14ac:dyDescent="0.25">
      <c r="A2024" s="6">
        <v>42441.074363426</v>
      </c>
      <c r="B2024" s="41" t="s">
        <v>3917</v>
      </c>
      <c r="C2024" s="9">
        <v>400</v>
      </c>
      <c r="D2024" s="36" t="s">
        <v>103</v>
      </c>
    </row>
    <row r="2025" spans="1:4" s="3" customFormat="1" x14ac:dyDescent="0.25">
      <c r="A2025" s="6">
        <v>42441.166736111001</v>
      </c>
      <c r="B2025" s="41" t="s">
        <v>4417</v>
      </c>
      <c r="C2025" s="9">
        <v>200</v>
      </c>
      <c r="D2025" s="36" t="s">
        <v>101</v>
      </c>
    </row>
    <row r="2026" spans="1:4" s="3" customFormat="1" x14ac:dyDescent="0.25">
      <c r="A2026" s="6">
        <v>42441.291712963</v>
      </c>
      <c r="B2026" s="41" t="s">
        <v>3205</v>
      </c>
      <c r="C2026" s="9">
        <v>50</v>
      </c>
      <c r="D2026" s="36" t="s">
        <v>99</v>
      </c>
    </row>
    <row r="2027" spans="1:4" s="3" customFormat="1" x14ac:dyDescent="0.25">
      <c r="A2027" s="6">
        <v>42441.304340278002</v>
      </c>
      <c r="B2027" s="41" t="s">
        <v>3030</v>
      </c>
      <c r="C2027" s="9">
        <v>200</v>
      </c>
      <c r="D2027" s="36" t="s">
        <v>103</v>
      </c>
    </row>
    <row r="2028" spans="1:4" s="3" customFormat="1" x14ac:dyDescent="0.25">
      <c r="A2028" s="6">
        <v>42441.314571759001</v>
      </c>
      <c r="B2028" s="41" t="s">
        <v>334</v>
      </c>
      <c r="C2028" s="9">
        <v>300</v>
      </c>
      <c r="D2028" s="36" t="s">
        <v>103</v>
      </c>
    </row>
    <row r="2029" spans="1:4" s="3" customFormat="1" x14ac:dyDescent="0.25">
      <c r="A2029" s="6">
        <v>42441.323402777998</v>
      </c>
      <c r="B2029" s="41" t="s">
        <v>3825</v>
      </c>
      <c r="C2029" s="9">
        <v>300</v>
      </c>
      <c r="D2029" s="36" t="s">
        <v>101</v>
      </c>
    </row>
    <row r="2030" spans="1:4" s="3" customFormat="1" x14ac:dyDescent="0.25">
      <c r="A2030" s="6">
        <v>42441.326203703997</v>
      </c>
      <c r="B2030" s="41" t="s">
        <v>138</v>
      </c>
      <c r="C2030" s="9">
        <v>200</v>
      </c>
      <c r="D2030" s="36" t="s">
        <v>103</v>
      </c>
    </row>
    <row r="2031" spans="1:4" s="3" customFormat="1" x14ac:dyDescent="0.25">
      <c r="A2031" s="6">
        <v>42441.333391204003</v>
      </c>
      <c r="B2031" s="41" t="s">
        <v>862</v>
      </c>
      <c r="C2031" s="9">
        <v>100</v>
      </c>
      <c r="D2031" s="36" t="s">
        <v>99</v>
      </c>
    </row>
    <row r="2032" spans="1:4" s="3" customFormat="1" x14ac:dyDescent="0.25">
      <c r="A2032" s="6">
        <v>42441.344618055999</v>
      </c>
      <c r="B2032" s="41" t="s">
        <v>3412</v>
      </c>
      <c r="C2032" s="9">
        <v>50</v>
      </c>
      <c r="D2032" s="36" t="s">
        <v>103</v>
      </c>
    </row>
    <row r="2033" spans="1:4" s="3" customFormat="1" x14ac:dyDescent="0.25">
      <c r="A2033" s="6">
        <v>42441.370868056001</v>
      </c>
      <c r="B2033" s="41" t="s">
        <v>445</v>
      </c>
      <c r="C2033" s="9">
        <v>500</v>
      </c>
      <c r="D2033" s="36" t="s">
        <v>101</v>
      </c>
    </row>
    <row r="2034" spans="1:4" s="3" customFormat="1" x14ac:dyDescent="0.25">
      <c r="A2034" s="6">
        <v>42441.372141204003</v>
      </c>
      <c r="B2034" s="41" t="s">
        <v>1086</v>
      </c>
      <c r="C2034" s="9">
        <v>50</v>
      </c>
      <c r="D2034" s="36" t="s">
        <v>103</v>
      </c>
    </row>
    <row r="2035" spans="1:4" s="3" customFormat="1" x14ac:dyDescent="0.25">
      <c r="A2035" s="6">
        <v>42441.375069444002</v>
      </c>
      <c r="B2035" s="41" t="s">
        <v>1294</v>
      </c>
      <c r="C2035" s="9">
        <v>100</v>
      </c>
      <c r="D2035" s="36" t="s">
        <v>99</v>
      </c>
    </row>
    <row r="2036" spans="1:4" s="3" customFormat="1" x14ac:dyDescent="0.25">
      <c r="A2036" s="6">
        <v>42441.376643518997</v>
      </c>
      <c r="B2036" s="41" t="s">
        <v>242</v>
      </c>
      <c r="C2036" s="9">
        <v>200</v>
      </c>
      <c r="D2036" s="36" t="s">
        <v>103</v>
      </c>
    </row>
    <row r="2037" spans="1:4" s="3" customFormat="1" x14ac:dyDescent="0.25">
      <c r="A2037" s="6">
        <v>42441.386018518999</v>
      </c>
      <c r="B2037" s="41" t="s">
        <v>2247</v>
      </c>
      <c r="C2037" s="9">
        <v>100</v>
      </c>
      <c r="D2037" s="36" t="s">
        <v>103</v>
      </c>
    </row>
    <row r="2038" spans="1:4" s="3" customFormat="1" x14ac:dyDescent="0.25">
      <c r="A2038" s="6">
        <v>42441.402696759003</v>
      </c>
      <c r="B2038" s="41" t="s">
        <v>4149</v>
      </c>
      <c r="C2038" s="9">
        <v>50</v>
      </c>
      <c r="D2038" s="36" t="s">
        <v>103</v>
      </c>
    </row>
    <row r="2039" spans="1:4" s="3" customFormat="1" x14ac:dyDescent="0.25">
      <c r="A2039" s="6">
        <v>42441.413078703998</v>
      </c>
      <c r="B2039" s="41" t="s">
        <v>3864</v>
      </c>
      <c r="C2039" s="9">
        <v>300</v>
      </c>
      <c r="D2039" s="36" t="s">
        <v>103</v>
      </c>
    </row>
    <row r="2040" spans="1:4" s="3" customFormat="1" x14ac:dyDescent="0.25">
      <c r="A2040" s="6">
        <v>42441.418495370002</v>
      </c>
      <c r="B2040" s="41" t="s">
        <v>3759</v>
      </c>
      <c r="C2040" s="9">
        <v>500</v>
      </c>
      <c r="D2040" s="36" t="s">
        <v>103</v>
      </c>
    </row>
    <row r="2041" spans="1:4" s="3" customFormat="1" x14ac:dyDescent="0.25">
      <c r="A2041" s="6">
        <v>42441.455000000002</v>
      </c>
      <c r="B2041" s="41" t="s">
        <v>108</v>
      </c>
      <c r="C2041" s="9">
        <v>500</v>
      </c>
      <c r="D2041" s="36" t="s">
        <v>99</v>
      </c>
    </row>
    <row r="2042" spans="1:4" s="3" customFormat="1" x14ac:dyDescent="0.25">
      <c r="A2042" s="6">
        <v>42441.458356481002</v>
      </c>
      <c r="B2042" s="41" t="s">
        <v>868</v>
      </c>
      <c r="C2042" s="9">
        <v>50</v>
      </c>
      <c r="D2042" s="36" t="s">
        <v>99</v>
      </c>
    </row>
    <row r="2043" spans="1:4" s="3" customFormat="1" x14ac:dyDescent="0.25">
      <c r="A2043" s="6">
        <v>42441.473981481002</v>
      </c>
      <c r="B2043" s="41" t="s">
        <v>166</v>
      </c>
      <c r="C2043" s="9">
        <v>50</v>
      </c>
      <c r="D2043" s="36" t="s">
        <v>103</v>
      </c>
    </row>
    <row r="2044" spans="1:4" s="3" customFormat="1" x14ac:dyDescent="0.25">
      <c r="A2044" s="6">
        <v>42441.497615740998</v>
      </c>
      <c r="B2044" s="41" t="s">
        <v>2589</v>
      </c>
      <c r="C2044" s="9">
        <v>300</v>
      </c>
      <c r="D2044" s="36" t="s">
        <v>103</v>
      </c>
    </row>
    <row r="2045" spans="1:4" s="3" customFormat="1" x14ac:dyDescent="0.25">
      <c r="A2045" s="6">
        <v>42441.508518518996</v>
      </c>
      <c r="B2045" s="41" t="s">
        <v>395</v>
      </c>
      <c r="C2045" s="9">
        <v>140</v>
      </c>
      <c r="D2045" s="36" t="s">
        <v>99</v>
      </c>
    </row>
    <row r="2046" spans="1:4" s="3" customFormat="1" x14ac:dyDescent="0.25">
      <c r="A2046" s="6">
        <v>42441.509189814999</v>
      </c>
      <c r="B2046" s="41" t="s">
        <v>395</v>
      </c>
      <c r="C2046" s="9">
        <v>110</v>
      </c>
      <c r="D2046" s="36" t="s">
        <v>99</v>
      </c>
    </row>
    <row r="2047" spans="1:4" s="3" customFormat="1" x14ac:dyDescent="0.25">
      <c r="A2047" s="6">
        <v>42441.51</v>
      </c>
      <c r="B2047" s="41" t="s">
        <v>531</v>
      </c>
      <c r="C2047" s="9">
        <v>75</v>
      </c>
      <c r="D2047" s="36" t="s">
        <v>99</v>
      </c>
    </row>
    <row r="2048" spans="1:4" s="3" customFormat="1" x14ac:dyDescent="0.25">
      <c r="A2048" s="6">
        <v>42441.515266203998</v>
      </c>
      <c r="B2048" s="41" t="s">
        <v>4092</v>
      </c>
      <c r="C2048" s="9">
        <v>50</v>
      </c>
      <c r="D2048" s="36" t="s">
        <v>101</v>
      </c>
    </row>
    <row r="2049" spans="1:4" s="3" customFormat="1" x14ac:dyDescent="0.25">
      <c r="A2049" s="6">
        <v>42441.516064814998</v>
      </c>
      <c r="B2049" s="41" t="s">
        <v>794</v>
      </c>
      <c r="C2049" s="9">
        <v>1000</v>
      </c>
      <c r="D2049" s="36" t="s">
        <v>99</v>
      </c>
    </row>
    <row r="2050" spans="1:4" s="3" customFormat="1" x14ac:dyDescent="0.25">
      <c r="A2050" s="6">
        <v>42441.530879630001</v>
      </c>
      <c r="B2050" s="41" t="s">
        <v>111</v>
      </c>
      <c r="C2050" s="9">
        <v>200</v>
      </c>
      <c r="D2050" s="36" t="s">
        <v>99</v>
      </c>
    </row>
    <row r="2051" spans="1:4" s="3" customFormat="1" x14ac:dyDescent="0.25">
      <c r="A2051" s="6">
        <v>42441.538194444001</v>
      </c>
      <c r="B2051" s="41" t="s">
        <v>1530</v>
      </c>
      <c r="C2051" s="9">
        <v>200</v>
      </c>
      <c r="D2051" s="36" t="s">
        <v>99</v>
      </c>
    </row>
    <row r="2052" spans="1:4" s="3" customFormat="1" x14ac:dyDescent="0.25">
      <c r="A2052" s="6">
        <v>42441.541759259002</v>
      </c>
      <c r="B2052" s="41" t="s">
        <v>4135</v>
      </c>
      <c r="C2052" s="9">
        <v>25</v>
      </c>
      <c r="D2052" s="36" t="s">
        <v>99</v>
      </c>
    </row>
    <row r="2053" spans="1:4" s="3" customFormat="1" x14ac:dyDescent="0.25">
      <c r="A2053" s="6">
        <v>42441.541759259002</v>
      </c>
      <c r="B2053" s="41" t="s">
        <v>751</v>
      </c>
      <c r="C2053" s="9">
        <v>500</v>
      </c>
      <c r="D2053" s="36" t="s">
        <v>99</v>
      </c>
    </row>
    <row r="2054" spans="1:4" s="3" customFormat="1" x14ac:dyDescent="0.25">
      <c r="A2054" s="6">
        <v>42441.541793981</v>
      </c>
      <c r="B2054" s="41" t="s">
        <v>870</v>
      </c>
      <c r="C2054" s="9">
        <v>150</v>
      </c>
      <c r="D2054" s="36" t="s">
        <v>99</v>
      </c>
    </row>
    <row r="2055" spans="1:4" s="3" customFormat="1" x14ac:dyDescent="0.25">
      <c r="A2055" s="6">
        <v>42441.595347221999</v>
      </c>
      <c r="B2055" s="41" t="s">
        <v>2765</v>
      </c>
      <c r="C2055" s="9">
        <v>300</v>
      </c>
      <c r="D2055" s="36" t="s">
        <v>103</v>
      </c>
    </row>
    <row r="2056" spans="1:4" s="3" customFormat="1" x14ac:dyDescent="0.25">
      <c r="A2056" s="6">
        <v>42441.609791666997</v>
      </c>
      <c r="B2056" s="41" t="s">
        <v>707</v>
      </c>
      <c r="C2056" s="9">
        <v>400</v>
      </c>
      <c r="D2056" s="36" t="s">
        <v>103</v>
      </c>
    </row>
    <row r="2057" spans="1:4" s="3" customFormat="1" x14ac:dyDescent="0.25">
      <c r="A2057" s="6">
        <v>42441.614594906998</v>
      </c>
      <c r="B2057" s="41" t="s">
        <v>3144</v>
      </c>
      <c r="C2057" s="9">
        <v>50</v>
      </c>
      <c r="D2057" s="36" t="s">
        <v>103</v>
      </c>
    </row>
    <row r="2058" spans="1:4" s="3" customFormat="1" x14ac:dyDescent="0.25">
      <c r="A2058" s="6">
        <v>42441.625138889001</v>
      </c>
      <c r="B2058" s="41" t="s">
        <v>873</v>
      </c>
      <c r="C2058" s="9">
        <v>500</v>
      </c>
      <c r="D2058" s="36" t="s">
        <v>100</v>
      </c>
    </row>
    <row r="2059" spans="1:4" s="3" customFormat="1" x14ac:dyDescent="0.25">
      <c r="A2059" s="6">
        <v>42441.632280092999</v>
      </c>
      <c r="B2059" s="41" t="s">
        <v>201</v>
      </c>
      <c r="C2059" s="9">
        <v>100</v>
      </c>
      <c r="D2059" s="36" t="s">
        <v>103</v>
      </c>
    </row>
    <row r="2060" spans="1:4" s="3" customFormat="1" x14ac:dyDescent="0.25">
      <c r="A2060" s="6">
        <v>42441.654699074003</v>
      </c>
      <c r="B2060" s="41" t="s">
        <v>1309</v>
      </c>
      <c r="C2060" s="9">
        <v>50</v>
      </c>
      <c r="D2060" s="36" t="s">
        <v>100</v>
      </c>
    </row>
    <row r="2061" spans="1:4" s="3" customFormat="1" x14ac:dyDescent="0.25">
      <c r="A2061" s="6">
        <v>42441.672129630002</v>
      </c>
      <c r="B2061" s="41" t="s">
        <v>151</v>
      </c>
      <c r="C2061" s="9">
        <v>15</v>
      </c>
      <c r="D2061" s="36" t="s">
        <v>101</v>
      </c>
    </row>
    <row r="2062" spans="1:4" s="3" customFormat="1" x14ac:dyDescent="0.25">
      <c r="A2062" s="6">
        <v>42441.750046296002</v>
      </c>
      <c r="B2062" s="41" t="s">
        <v>3352</v>
      </c>
      <c r="C2062" s="9">
        <v>300</v>
      </c>
      <c r="D2062" s="36" t="s">
        <v>99</v>
      </c>
    </row>
    <row r="2063" spans="1:4" s="3" customFormat="1" x14ac:dyDescent="0.25">
      <c r="A2063" s="6">
        <v>42441.750046296002</v>
      </c>
      <c r="B2063" s="41" t="s">
        <v>192</v>
      </c>
      <c r="C2063" s="9">
        <v>50</v>
      </c>
      <c r="D2063" s="36" t="s">
        <v>99</v>
      </c>
    </row>
    <row r="2064" spans="1:4" s="3" customFormat="1" x14ac:dyDescent="0.25">
      <c r="A2064" s="6">
        <v>42441.755497685001</v>
      </c>
      <c r="B2064" s="41" t="s">
        <v>3860</v>
      </c>
      <c r="C2064" s="9">
        <v>190</v>
      </c>
      <c r="D2064" s="36" t="s">
        <v>103</v>
      </c>
    </row>
    <row r="2065" spans="1:4" s="3" customFormat="1" x14ac:dyDescent="0.25">
      <c r="A2065" s="6">
        <v>42441.789675925997</v>
      </c>
      <c r="B2065" s="41" t="s">
        <v>5709</v>
      </c>
      <c r="C2065" s="9">
        <v>50</v>
      </c>
      <c r="D2065" s="36" t="s">
        <v>103</v>
      </c>
    </row>
    <row r="2066" spans="1:4" s="3" customFormat="1" x14ac:dyDescent="0.25">
      <c r="A2066" s="6">
        <v>42441.791736111001</v>
      </c>
      <c r="B2066" s="41" t="s">
        <v>879</v>
      </c>
      <c r="C2066" s="9">
        <v>30</v>
      </c>
      <c r="D2066" s="36" t="s">
        <v>99</v>
      </c>
    </row>
    <row r="2067" spans="1:4" s="3" customFormat="1" x14ac:dyDescent="0.25">
      <c r="A2067" s="6">
        <v>42441.808020832999</v>
      </c>
      <c r="B2067" s="41" t="s">
        <v>4351</v>
      </c>
      <c r="C2067" s="9">
        <v>100</v>
      </c>
      <c r="D2067" s="36" t="s">
        <v>99</v>
      </c>
    </row>
    <row r="2068" spans="1:4" s="3" customFormat="1" x14ac:dyDescent="0.25">
      <c r="A2068" s="6">
        <v>42441.820578703999</v>
      </c>
      <c r="B2068" s="41" t="s">
        <v>4666</v>
      </c>
      <c r="C2068" s="9">
        <v>300</v>
      </c>
      <c r="D2068" s="36" t="s">
        <v>99</v>
      </c>
    </row>
    <row r="2069" spans="1:4" s="3" customFormat="1" x14ac:dyDescent="0.25">
      <c r="A2069" s="6">
        <v>42441.833402778</v>
      </c>
      <c r="B2069" s="41" t="s">
        <v>3033</v>
      </c>
      <c r="C2069" s="9">
        <v>50</v>
      </c>
      <c r="D2069" s="36" t="s">
        <v>103</v>
      </c>
    </row>
    <row r="2070" spans="1:4" s="3" customFormat="1" x14ac:dyDescent="0.25">
      <c r="A2070" s="6">
        <v>42441.849849537</v>
      </c>
      <c r="B2070" s="41" t="s">
        <v>4757</v>
      </c>
      <c r="C2070" s="9">
        <v>200</v>
      </c>
      <c r="D2070" s="36" t="s">
        <v>99</v>
      </c>
    </row>
    <row r="2071" spans="1:4" s="3" customFormat="1" x14ac:dyDescent="0.25">
      <c r="A2071" s="6">
        <v>42441.862893518999</v>
      </c>
      <c r="B2071" s="41" t="s">
        <v>456</v>
      </c>
      <c r="C2071" s="9">
        <v>100</v>
      </c>
      <c r="D2071" s="36" t="s">
        <v>99</v>
      </c>
    </row>
    <row r="2072" spans="1:4" s="3" customFormat="1" x14ac:dyDescent="0.25">
      <c r="A2072" s="6">
        <v>42441.872245370003</v>
      </c>
      <c r="B2072" s="41" t="s">
        <v>4215</v>
      </c>
      <c r="C2072" s="9">
        <v>100</v>
      </c>
      <c r="D2072" s="36" t="s">
        <v>99</v>
      </c>
    </row>
    <row r="2073" spans="1:4" s="3" customFormat="1" x14ac:dyDescent="0.25">
      <c r="A2073" s="6">
        <v>42441.906238426003</v>
      </c>
      <c r="B2073" s="41" t="s">
        <v>2471</v>
      </c>
      <c r="C2073" s="9">
        <v>200</v>
      </c>
      <c r="D2073" s="36" t="s">
        <v>99</v>
      </c>
    </row>
    <row r="2074" spans="1:4" s="3" customFormat="1" x14ac:dyDescent="0.25">
      <c r="A2074" s="6">
        <v>42441.916747684998</v>
      </c>
      <c r="B2074" s="41" t="s">
        <v>880</v>
      </c>
      <c r="C2074" s="9">
        <v>100</v>
      </c>
      <c r="D2074" s="36" t="s">
        <v>99</v>
      </c>
    </row>
    <row r="2075" spans="1:4" s="3" customFormat="1" x14ac:dyDescent="0.25">
      <c r="A2075" s="6">
        <v>42441.916770832999</v>
      </c>
      <c r="B2075" s="41" t="s">
        <v>735</v>
      </c>
      <c r="C2075" s="9">
        <v>100</v>
      </c>
      <c r="D2075" s="36" t="s">
        <v>99</v>
      </c>
    </row>
    <row r="2076" spans="1:4" s="3" customFormat="1" x14ac:dyDescent="0.25">
      <c r="A2076" s="6">
        <v>42441.923159721999</v>
      </c>
      <c r="B2076" s="41" t="s">
        <v>248</v>
      </c>
      <c r="C2076" s="9">
        <v>200</v>
      </c>
      <c r="D2076" s="36" t="s">
        <v>102</v>
      </c>
    </row>
    <row r="2077" spans="1:4" s="3" customFormat="1" x14ac:dyDescent="0.25">
      <c r="A2077" s="6">
        <v>42441.929085648</v>
      </c>
      <c r="B2077" s="41" t="s">
        <v>3504</v>
      </c>
      <c r="C2077" s="9">
        <v>500</v>
      </c>
      <c r="D2077" s="36" t="s">
        <v>99</v>
      </c>
    </row>
    <row r="2078" spans="1:4" s="3" customFormat="1" x14ac:dyDescent="0.25">
      <c r="A2078" s="6">
        <v>42441.948020832999</v>
      </c>
      <c r="B2078" s="41" t="s">
        <v>4089</v>
      </c>
      <c r="C2078" s="9">
        <v>300</v>
      </c>
      <c r="D2078" s="36" t="s">
        <v>99</v>
      </c>
    </row>
    <row r="2079" spans="1:4" s="3" customFormat="1" x14ac:dyDescent="0.25">
      <c r="A2079" s="6">
        <v>42441.958414351997</v>
      </c>
      <c r="B2079" s="41" t="s">
        <v>1662</v>
      </c>
      <c r="C2079" s="9">
        <v>300</v>
      </c>
      <c r="D2079" s="36" t="s">
        <v>101</v>
      </c>
    </row>
    <row r="2080" spans="1:4" s="3" customFormat="1" x14ac:dyDescent="0.25">
      <c r="A2080" s="6">
        <v>42441.963229166999</v>
      </c>
      <c r="B2080" s="41" t="s">
        <v>1344</v>
      </c>
      <c r="C2080" s="9">
        <v>100</v>
      </c>
      <c r="D2080" s="36" t="s">
        <v>99</v>
      </c>
    </row>
    <row r="2081" spans="1:4" s="3" customFormat="1" x14ac:dyDescent="0.25">
      <c r="A2081" s="6">
        <v>42441.979803241004</v>
      </c>
      <c r="B2081" s="41" t="s">
        <v>3541</v>
      </c>
      <c r="C2081" s="9">
        <v>90</v>
      </c>
      <c r="D2081" s="36" t="s">
        <v>99</v>
      </c>
    </row>
    <row r="2082" spans="1:4" s="3" customFormat="1" x14ac:dyDescent="0.25">
      <c r="A2082" s="6">
        <v>42441.990185185001</v>
      </c>
      <c r="B2082" s="41" t="s">
        <v>3564</v>
      </c>
      <c r="C2082" s="9">
        <v>200</v>
      </c>
      <c r="D2082" s="36" t="s">
        <v>99</v>
      </c>
    </row>
    <row r="2083" spans="1:4" s="3" customFormat="1" x14ac:dyDescent="0.25">
      <c r="A2083" s="6">
        <v>42441.991828703998</v>
      </c>
      <c r="B2083" s="41" t="s">
        <v>1412</v>
      </c>
      <c r="C2083" s="9">
        <v>35</v>
      </c>
      <c r="D2083" s="36" t="s">
        <v>99</v>
      </c>
    </row>
    <row r="2084" spans="1:4" s="3" customFormat="1" x14ac:dyDescent="0.25">
      <c r="A2084" s="6">
        <v>42441.998807869997</v>
      </c>
      <c r="B2084" s="41" t="s">
        <v>2660</v>
      </c>
      <c r="C2084" s="9">
        <v>500</v>
      </c>
      <c r="D2084" s="36" t="s">
        <v>101</v>
      </c>
    </row>
    <row r="2085" spans="1:4" s="3" customFormat="1" x14ac:dyDescent="0.25">
      <c r="A2085" s="6">
        <v>42442.000057869998</v>
      </c>
      <c r="B2085" s="41" t="s">
        <v>75</v>
      </c>
      <c r="C2085" s="9">
        <v>500</v>
      </c>
      <c r="D2085" s="36" t="s">
        <v>101</v>
      </c>
    </row>
    <row r="2086" spans="1:4" s="3" customFormat="1" x14ac:dyDescent="0.25">
      <c r="A2086" s="6">
        <v>42442.041724536997</v>
      </c>
      <c r="B2086" s="41" t="s">
        <v>884</v>
      </c>
      <c r="C2086" s="9">
        <v>500</v>
      </c>
      <c r="D2086" s="36" t="s">
        <v>99</v>
      </c>
    </row>
    <row r="2087" spans="1:4" s="3" customFormat="1" x14ac:dyDescent="0.25">
      <c r="A2087" s="6">
        <v>42442.047523148001</v>
      </c>
      <c r="B2087" s="41" t="s">
        <v>138</v>
      </c>
      <c r="C2087" s="9">
        <v>100</v>
      </c>
      <c r="D2087" s="36" t="s">
        <v>99</v>
      </c>
    </row>
    <row r="2088" spans="1:4" s="3" customFormat="1" x14ac:dyDescent="0.25">
      <c r="A2088" s="6">
        <v>42442.083055556002</v>
      </c>
      <c r="B2088" s="41" t="s">
        <v>4011</v>
      </c>
      <c r="C2088" s="9">
        <v>30</v>
      </c>
      <c r="D2088" s="36" t="s">
        <v>99</v>
      </c>
    </row>
    <row r="2089" spans="1:4" s="3" customFormat="1" x14ac:dyDescent="0.25">
      <c r="A2089" s="6">
        <v>42442.084016203997</v>
      </c>
      <c r="B2089" s="41" t="s">
        <v>3471</v>
      </c>
      <c r="C2089" s="9">
        <v>10</v>
      </c>
      <c r="D2089" s="36" t="s">
        <v>99</v>
      </c>
    </row>
    <row r="2090" spans="1:4" s="3" customFormat="1" x14ac:dyDescent="0.25">
      <c r="A2090" s="6">
        <v>42442.166701388996</v>
      </c>
      <c r="B2090" s="41" t="s">
        <v>3620</v>
      </c>
      <c r="C2090" s="9">
        <v>100</v>
      </c>
      <c r="D2090" s="36" t="s">
        <v>99</v>
      </c>
    </row>
    <row r="2091" spans="1:4" s="3" customFormat="1" x14ac:dyDescent="0.25">
      <c r="A2091" s="6">
        <v>42442.166712963</v>
      </c>
      <c r="B2091" s="41" t="s">
        <v>2402</v>
      </c>
      <c r="C2091" s="9">
        <v>30</v>
      </c>
      <c r="D2091" s="36" t="s">
        <v>103</v>
      </c>
    </row>
    <row r="2092" spans="1:4" s="3" customFormat="1" x14ac:dyDescent="0.25">
      <c r="A2092" s="6">
        <v>42442.166712963</v>
      </c>
      <c r="B2092" s="41" t="s">
        <v>2417</v>
      </c>
      <c r="C2092" s="9">
        <v>100</v>
      </c>
      <c r="D2092" s="36" t="s">
        <v>103</v>
      </c>
    </row>
    <row r="2093" spans="1:4" s="3" customFormat="1" x14ac:dyDescent="0.25">
      <c r="A2093" s="6">
        <v>42442.166712963</v>
      </c>
      <c r="B2093" s="41" t="s">
        <v>2407</v>
      </c>
      <c r="C2093" s="9">
        <v>10</v>
      </c>
      <c r="D2093" s="36" t="s">
        <v>103</v>
      </c>
    </row>
    <row r="2094" spans="1:4" s="3" customFormat="1" x14ac:dyDescent="0.25">
      <c r="A2094" s="6">
        <v>42442.166712963</v>
      </c>
      <c r="B2094" s="41" t="s">
        <v>5710</v>
      </c>
      <c r="C2094" s="9">
        <v>50</v>
      </c>
      <c r="D2094" s="36" t="s">
        <v>103</v>
      </c>
    </row>
    <row r="2095" spans="1:4" s="3" customFormat="1" x14ac:dyDescent="0.25">
      <c r="A2095" s="6">
        <v>42442.208368056003</v>
      </c>
      <c r="B2095" s="41" t="s">
        <v>886</v>
      </c>
      <c r="C2095" s="9">
        <v>50</v>
      </c>
      <c r="D2095" s="36" t="s">
        <v>99</v>
      </c>
    </row>
    <row r="2096" spans="1:4" s="3" customFormat="1" x14ac:dyDescent="0.25">
      <c r="A2096" s="6">
        <v>42442.208368056003</v>
      </c>
      <c r="B2096" s="41" t="s">
        <v>887</v>
      </c>
      <c r="C2096" s="9">
        <v>100</v>
      </c>
      <c r="D2096" s="36" t="s">
        <v>99</v>
      </c>
    </row>
    <row r="2097" spans="1:4" s="3" customFormat="1" x14ac:dyDescent="0.25">
      <c r="A2097" s="6">
        <v>42442.208368056003</v>
      </c>
      <c r="B2097" s="41" t="s">
        <v>1224</v>
      </c>
      <c r="C2097" s="9">
        <v>25</v>
      </c>
      <c r="D2097" s="36" t="s">
        <v>103</v>
      </c>
    </row>
    <row r="2098" spans="1:4" s="3" customFormat="1" x14ac:dyDescent="0.25">
      <c r="A2098" s="6">
        <v>42442.208368056003</v>
      </c>
      <c r="B2098" s="41" t="s">
        <v>507</v>
      </c>
      <c r="C2098" s="9">
        <v>50</v>
      </c>
      <c r="D2098" s="36" t="s">
        <v>103</v>
      </c>
    </row>
    <row r="2099" spans="1:4" s="3" customFormat="1" x14ac:dyDescent="0.25">
      <c r="A2099" s="6">
        <v>42442.208368056003</v>
      </c>
      <c r="B2099" s="41" t="s">
        <v>2439</v>
      </c>
      <c r="C2099" s="9">
        <v>10</v>
      </c>
      <c r="D2099" s="36" t="s">
        <v>103</v>
      </c>
    </row>
    <row r="2100" spans="1:4" s="3" customFormat="1" x14ac:dyDescent="0.25">
      <c r="A2100" s="6">
        <v>42442.241493055997</v>
      </c>
      <c r="B2100" s="41" t="s">
        <v>3917</v>
      </c>
      <c r="C2100" s="9">
        <v>300</v>
      </c>
      <c r="D2100" s="36" t="s">
        <v>99</v>
      </c>
    </row>
    <row r="2101" spans="1:4" s="3" customFormat="1" x14ac:dyDescent="0.25">
      <c r="A2101" s="6">
        <v>42442.250057869998</v>
      </c>
      <c r="B2101" s="41" t="s">
        <v>2448</v>
      </c>
      <c r="C2101" s="9">
        <v>100</v>
      </c>
      <c r="D2101" s="36" t="s">
        <v>103</v>
      </c>
    </row>
    <row r="2102" spans="1:4" s="3" customFormat="1" x14ac:dyDescent="0.25">
      <c r="A2102" s="6">
        <v>42442.291701388996</v>
      </c>
      <c r="B2102" s="41" t="s">
        <v>889</v>
      </c>
      <c r="C2102" s="9">
        <v>100</v>
      </c>
      <c r="D2102" s="36" t="s">
        <v>99</v>
      </c>
    </row>
    <row r="2103" spans="1:4" s="3" customFormat="1" x14ac:dyDescent="0.25">
      <c r="A2103" s="6">
        <v>42442.291701388996</v>
      </c>
      <c r="B2103" s="41" t="s">
        <v>862</v>
      </c>
      <c r="C2103" s="9">
        <v>50</v>
      </c>
      <c r="D2103" s="36" t="s">
        <v>99</v>
      </c>
    </row>
    <row r="2104" spans="1:4" s="3" customFormat="1" x14ac:dyDescent="0.25">
      <c r="A2104" s="6">
        <v>42442.291701388996</v>
      </c>
      <c r="B2104" s="41" t="s">
        <v>1252</v>
      </c>
      <c r="C2104" s="9">
        <v>10</v>
      </c>
      <c r="D2104" s="36" t="s">
        <v>103</v>
      </c>
    </row>
    <row r="2105" spans="1:4" s="3" customFormat="1" x14ac:dyDescent="0.25">
      <c r="A2105" s="6">
        <v>42442.291701388996</v>
      </c>
      <c r="B2105" s="41" t="s">
        <v>1248</v>
      </c>
      <c r="C2105" s="9">
        <v>100</v>
      </c>
      <c r="D2105" s="36" t="s">
        <v>103</v>
      </c>
    </row>
    <row r="2106" spans="1:4" s="3" customFormat="1" x14ac:dyDescent="0.25">
      <c r="A2106" s="6">
        <v>42442.291701388996</v>
      </c>
      <c r="B2106" s="41" t="s">
        <v>3621</v>
      </c>
      <c r="C2106" s="9">
        <v>40</v>
      </c>
      <c r="D2106" s="36" t="s">
        <v>103</v>
      </c>
    </row>
    <row r="2107" spans="1:4" s="3" customFormat="1" x14ac:dyDescent="0.25">
      <c r="A2107" s="6">
        <v>42442.291712963</v>
      </c>
      <c r="B2107" s="41" t="s">
        <v>2532</v>
      </c>
      <c r="C2107" s="9">
        <v>50</v>
      </c>
      <c r="D2107" s="36" t="s">
        <v>99</v>
      </c>
    </row>
    <row r="2108" spans="1:4" s="3" customFormat="1" x14ac:dyDescent="0.25">
      <c r="A2108" s="6">
        <v>42442.291712963</v>
      </c>
      <c r="B2108" s="41" t="s">
        <v>891</v>
      </c>
      <c r="C2108" s="9">
        <v>100</v>
      </c>
      <c r="D2108" s="36" t="s">
        <v>99</v>
      </c>
    </row>
    <row r="2109" spans="1:4" s="3" customFormat="1" x14ac:dyDescent="0.25">
      <c r="A2109" s="6">
        <v>42442.291712963</v>
      </c>
      <c r="B2109" s="41" t="s">
        <v>1814</v>
      </c>
      <c r="C2109" s="9">
        <v>200</v>
      </c>
      <c r="D2109" s="36" t="s">
        <v>103</v>
      </c>
    </row>
    <row r="2110" spans="1:4" s="3" customFormat="1" x14ac:dyDescent="0.25">
      <c r="A2110" s="6">
        <v>42442.291712963</v>
      </c>
      <c r="B2110" s="41" t="s">
        <v>2481</v>
      </c>
      <c r="C2110" s="9">
        <v>100</v>
      </c>
      <c r="D2110" s="36" t="s">
        <v>103</v>
      </c>
    </row>
    <row r="2111" spans="1:4" s="3" customFormat="1" x14ac:dyDescent="0.25">
      <c r="A2111" s="6">
        <v>42442.291712963</v>
      </c>
      <c r="B2111" s="41" t="s">
        <v>690</v>
      </c>
      <c r="C2111" s="9">
        <v>30</v>
      </c>
      <c r="D2111" s="36" t="s">
        <v>103</v>
      </c>
    </row>
    <row r="2112" spans="1:4" s="3" customFormat="1" x14ac:dyDescent="0.25">
      <c r="A2112" s="6">
        <v>42442.291712963</v>
      </c>
      <c r="B2112" s="41" t="s">
        <v>2448</v>
      </c>
      <c r="C2112" s="9">
        <v>150</v>
      </c>
      <c r="D2112" s="36" t="s">
        <v>103</v>
      </c>
    </row>
    <row r="2113" spans="1:4" s="3" customFormat="1" x14ac:dyDescent="0.25">
      <c r="A2113" s="6">
        <v>42442.291724536997</v>
      </c>
      <c r="B2113" s="41" t="s">
        <v>2469</v>
      </c>
      <c r="C2113" s="9">
        <v>120</v>
      </c>
      <c r="D2113" s="36" t="s">
        <v>103</v>
      </c>
    </row>
    <row r="2114" spans="1:4" s="3" customFormat="1" x14ac:dyDescent="0.25">
      <c r="A2114" s="6">
        <v>42442.291724536997</v>
      </c>
      <c r="B2114" s="41" t="s">
        <v>1581</v>
      </c>
      <c r="C2114" s="9">
        <v>50</v>
      </c>
      <c r="D2114" s="36" t="s">
        <v>103</v>
      </c>
    </row>
    <row r="2115" spans="1:4" s="3" customFormat="1" x14ac:dyDescent="0.25">
      <c r="A2115" s="6">
        <v>42442.291724536997</v>
      </c>
      <c r="B2115" s="41" t="s">
        <v>2466</v>
      </c>
      <c r="C2115" s="9">
        <v>100</v>
      </c>
      <c r="D2115" s="36" t="s">
        <v>103</v>
      </c>
    </row>
    <row r="2116" spans="1:4" s="3" customFormat="1" x14ac:dyDescent="0.25">
      <c r="A2116" s="6">
        <v>42442.291724536997</v>
      </c>
      <c r="B2116" s="41" t="s">
        <v>1382</v>
      </c>
      <c r="C2116" s="9">
        <v>30</v>
      </c>
      <c r="D2116" s="36" t="s">
        <v>103</v>
      </c>
    </row>
    <row r="2117" spans="1:4" s="3" customFormat="1" x14ac:dyDescent="0.25">
      <c r="A2117" s="6">
        <v>42442.291724536997</v>
      </c>
      <c r="B2117" s="41" t="s">
        <v>904</v>
      </c>
      <c r="C2117" s="9">
        <v>25</v>
      </c>
      <c r="D2117" s="36" t="s">
        <v>103</v>
      </c>
    </row>
    <row r="2118" spans="1:4" s="3" customFormat="1" x14ac:dyDescent="0.25">
      <c r="A2118" s="6">
        <v>42442.291724536997</v>
      </c>
      <c r="B2118" s="41" t="s">
        <v>166</v>
      </c>
      <c r="C2118" s="9">
        <v>100</v>
      </c>
      <c r="D2118" s="36" t="s">
        <v>103</v>
      </c>
    </row>
    <row r="2119" spans="1:4" s="3" customFormat="1" x14ac:dyDescent="0.25">
      <c r="A2119" s="6">
        <v>42442.291724536997</v>
      </c>
      <c r="B2119" s="41" t="s">
        <v>2505</v>
      </c>
      <c r="C2119" s="9">
        <v>200</v>
      </c>
      <c r="D2119" s="36" t="s">
        <v>103</v>
      </c>
    </row>
    <row r="2120" spans="1:4" s="3" customFormat="1" x14ac:dyDescent="0.25">
      <c r="A2120" s="6">
        <v>42442.291724536997</v>
      </c>
      <c r="B2120" s="41" t="s">
        <v>1300</v>
      </c>
      <c r="C2120" s="9">
        <v>50</v>
      </c>
      <c r="D2120" s="36" t="s">
        <v>103</v>
      </c>
    </row>
    <row r="2121" spans="1:4" s="3" customFormat="1" x14ac:dyDescent="0.25">
      <c r="A2121" s="6">
        <v>42442.291736111001</v>
      </c>
      <c r="B2121" s="41" t="s">
        <v>2541</v>
      </c>
      <c r="C2121" s="9">
        <v>100</v>
      </c>
      <c r="D2121" s="36" t="s">
        <v>103</v>
      </c>
    </row>
    <row r="2122" spans="1:4" s="3" customFormat="1" x14ac:dyDescent="0.25">
      <c r="A2122" s="6">
        <v>42442.291736111001</v>
      </c>
      <c r="B2122" s="41" t="s">
        <v>1577</v>
      </c>
      <c r="C2122" s="9">
        <v>100</v>
      </c>
      <c r="D2122" s="36" t="s">
        <v>101</v>
      </c>
    </row>
    <row r="2123" spans="1:4" s="3" customFormat="1" x14ac:dyDescent="0.25">
      <c r="A2123" s="6">
        <v>42442.291736111001</v>
      </c>
      <c r="B2123" s="41" t="s">
        <v>799</v>
      </c>
      <c r="C2123" s="9">
        <v>100</v>
      </c>
      <c r="D2123" s="36" t="s">
        <v>103</v>
      </c>
    </row>
    <row r="2124" spans="1:4" s="3" customFormat="1" x14ac:dyDescent="0.25">
      <c r="A2124" s="6">
        <v>42442.291736111001</v>
      </c>
      <c r="B2124" s="41" t="s">
        <v>4698</v>
      </c>
      <c r="C2124" s="9">
        <v>10</v>
      </c>
      <c r="D2124" s="36" t="s">
        <v>103</v>
      </c>
    </row>
    <row r="2125" spans="1:4" s="3" customFormat="1" x14ac:dyDescent="0.25">
      <c r="A2125" s="6">
        <v>42442.291736111001</v>
      </c>
      <c r="B2125" s="41" t="s">
        <v>2538</v>
      </c>
      <c r="C2125" s="9">
        <v>50</v>
      </c>
      <c r="D2125" s="36" t="s">
        <v>103</v>
      </c>
    </row>
    <row r="2126" spans="1:4" s="3" customFormat="1" x14ac:dyDescent="0.25">
      <c r="A2126" s="6">
        <v>42442.291736111001</v>
      </c>
      <c r="B2126" s="41" t="s">
        <v>2536</v>
      </c>
      <c r="C2126" s="9">
        <v>100</v>
      </c>
      <c r="D2126" s="36" t="s">
        <v>103</v>
      </c>
    </row>
    <row r="2127" spans="1:4" s="3" customFormat="1" x14ac:dyDescent="0.25">
      <c r="A2127" s="6">
        <v>42442.291736111001</v>
      </c>
      <c r="B2127" s="41" t="s">
        <v>841</v>
      </c>
      <c r="C2127" s="9">
        <v>100</v>
      </c>
      <c r="D2127" s="36" t="s">
        <v>103</v>
      </c>
    </row>
    <row r="2128" spans="1:4" s="3" customFormat="1" x14ac:dyDescent="0.25">
      <c r="A2128" s="6">
        <v>42442.291736111001</v>
      </c>
      <c r="B2128" s="41" t="s">
        <v>1068</v>
      </c>
      <c r="C2128" s="9">
        <v>200</v>
      </c>
      <c r="D2128" s="36" t="s">
        <v>103</v>
      </c>
    </row>
    <row r="2129" spans="1:4" s="3" customFormat="1" x14ac:dyDescent="0.25">
      <c r="A2129" s="6">
        <v>42442.320995369999</v>
      </c>
      <c r="B2129" s="41" t="s">
        <v>4601</v>
      </c>
      <c r="C2129" s="9">
        <v>150</v>
      </c>
      <c r="D2129" s="36" t="s">
        <v>99</v>
      </c>
    </row>
    <row r="2130" spans="1:4" s="3" customFormat="1" x14ac:dyDescent="0.25">
      <c r="A2130" s="6">
        <v>42442.333368056003</v>
      </c>
      <c r="B2130" s="41" t="s">
        <v>2951</v>
      </c>
      <c r="C2130" s="9">
        <v>200</v>
      </c>
      <c r="D2130" s="36" t="s">
        <v>99</v>
      </c>
    </row>
    <row r="2131" spans="1:4" s="3" customFormat="1" x14ac:dyDescent="0.25">
      <c r="A2131" s="6">
        <v>42442.333379629999</v>
      </c>
      <c r="B2131" s="41" t="s">
        <v>4097</v>
      </c>
      <c r="C2131" s="9">
        <v>100</v>
      </c>
      <c r="D2131" s="36" t="s">
        <v>99</v>
      </c>
    </row>
    <row r="2132" spans="1:4" s="3" customFormat="1" x14ac:dyDescent="0.25">
      <c r="A2132" s="6">
        <v>42442.333379629999</v>
      </c>
      <c r="B2132" s="41" t="s">
        <v>252</v>
      </c>
      <c r="C2132" s="9">
        <v>50</v>
      </c>
      <c r="D2132" s="36" t="s">
        <v>99</v>
      </c>
    </row>
    <row r="2133" spans="1:4" s="3" customFormat="1" x14ac:dyDescent="0.25">
      <c r="A2133" s="6">
        <v>42442.333379629999</v>
      </c>
      <c r="B2133" s="41" t="s">
        <v>2473</v>
      </c>
      <c r="C2133" s="9">
        <v>50</v>
      </c>
      <c r="D2133" s="36" t="s">
        <v>99</v>
      </c>
    </row>
    <row r="2134" spans="1:4" s="3" customFormat="1" x14ac:dyDescent="0.25">
      <c r="A2134" s="6">
        <v>42442.333379629999</v>
      </c>
      <c r="B2134" s="41" t="s">
        <v>892</v>
      </c>
      <c r="C2134" s="9">
        <v>50</v>
      </c>
      <c r="D2134" s="36" t="s">
        <v>99</v>
      </c>
    </row>
    <row r="2135" spans="1:4" s="3" customFormat="1" x14ac:dyDescent="0.25">
      <c r="A2135" s="6">
        <v>42442.333379629999</v>
      </c>
      <c r="B2135" s="41" t="s">
        <v>832</v>
      </c>
      <c r="C2135" s="9">
        <v>100</v>
      </c>
      <c r="D2135" s="36" t="s">
        <v>99</v>
      </c>
    </row>
    <row r="2136" spans="1:4" s="3" customFormat="1" x14ac:dyDescent="0.25">
      <c r="A2136" s="6">
        <v>42442.333391204003</v>
      </c>
      <c r="B2136" s="41" t="s">
        <v>3340</v>
      </c>
      <c r="C2136" s="9">
        <v>50</v>
      </c>
      <c r="D2136" s="36" t="s">
        <v>99</v>
      </c>
    </row>
    <row r="2137" spans="1:4" s="3" customFormat="1" x14ac:dyDescent="0.25">
      <c r="A2137" s="6">
        <v>42442.337025462999</v>
      </c>
      <c r="B2137" s="41" t="s">
        <v>3527</v>
      </c>
      <c r="C2137" s="9">
        <v>50</v>
      </c>
      <c r="D2137" s="36" t="s">
        <v>99</v>
      </c>
    </row>
    <row r="2138" spans="1:4" s="3" customFormat="1" x14ac:dyDescent="0.25">
      <c r="A2138" s="6">
        <v>42442.345590277997</v>
      </c>
      <c r="B2138" s="41" t="s">
        <v>334</v>
      </c>
      <c r="C2138" s="9">
        <v>200</v>
      </c>
      <c r="D2138" s="36" t="s">
        <v>99</v>
      </c>
    </row>
    <row r="2139" spans="1:4" s="3" customFormat="1" x14ac:dyDescent="0.25">
      <c r="A2139" s="6">
        <v>42442.373761574003</v>
      </c>
      <c r="B2139" s="41" t="s">
        <v>213</v>
      </c>
      <c r="C2139" s="9">
        <v>10</v>
      </c>
      <c r="D2139" s="36" t="s">
        <v>99</v>
      </c>
    </row>
    <row r="2140" spans="1:4" s="3" customFormat="1" x14ac:dyDescent="0.25">
      <c r="A2140" s="6">
        <v>42442.375011573997</v>
      </c>
      <c r="B2140" s="41" t="s">
        <v>393</v>
      </c>
      <c r="C2140" s="9">
        <v>100</v>
      </c>
      <c r="D2140" s="36" t="s">
        <v>103</v>
      </c>
    </row>
    <row r="2141" spans="1:4" s="3" customFormat="1" x14ac:dyDescent="0.25">
      <c r="A2141" s="6">
        <v>42442.375011573997</v>
      </c>
      <c r="B2141" s="41" t="s">
        <v>376</v>
      </c>
      <c r="C2141" s="9">
        <v>50</v>
      </c>
      <c r="D2141" s="36" t="s">
        <v>103</v>
      </c>
    </row>
    <row r="2142" spans="1:4" s="3" customFormat="1" x14ac:dyDescent="0.25">
      <c r="A2142" s="6">
        <v>42442.375011573997</v>
      </c>
      <c r="B2142" s="41" t="s">
        <v>1101</v>
      </c>
      <c r="C2142" s="9">
        <v>10</v>
      </c>
      <c r="D2142" s="36" t="s">
        <v>103</v>
      </c>
    </row>
    <row r="2143" spans="1:4" s="3" customFormat="1" x14ac:dyDescent="0.25">
      <c r="A2143" s="6">
        <v>42442.375011573997</v>
      </c>
      <c r="B2143" s="41" t="s">
        <v>1195</v>
      </c>
      <c r="C2143" s="9">
        <v>50</v>
      </c>
      <c r="D2143" s="36" t="s">
        <v>103</v>
      </c>
    </row>
    <row r="2144" spans="1:4" s="3" customFormat="1" x14ac:dyDescent="0.25">
      <c r="A2144" s="6">
        <v>42442.375023148001</v>
      </c>
      <c r="B2144" s="41" t="s">
        <v>434</v>
      </c>
      <c r="C2144" s="9">
        <v>50</v>
      </c>
      <c r="D2144" s="36" t="s">
        <v>103</v>
      </c>
    </row>
    <row r="2145" spans="1:4" s="3" customFormat="1" x14ac:dyDescent="0.25">
      <c r="A2145" s="6">
        <v>42442.375023148001</v>
      </c>
      <c r="B2145" s="41" t="s">
        <v>429</v>
      </c>
      <c r="C2145" s="9">
        <v>100</v>
      </c>
      <c r="D2145" s="36" t="s">
        <v>103</v>
      </c>
    </row>
    <row r="2146" spans="1:4" s="3" customFormat="1" x14ac:dyDescent="0.25">
      <c r="A2146" s="6">
        <v>42442.375023148001</v>
      </c>
      <c r="B2146" s="41" t="s">
        <v>2753</v>
      </c>
      <c r="C2146" s="9">
        <v>300</v>
      </c>
      <c r="D2146" s="36" t="s">
        <v>103</v>
      </c>
    </row>
    <row r="2147" spans="1:4" s="3" customFormat="1" x14ac:dyDescent="0.25">
      <c r="A2147" s="6">
        <v>42442.375023148001</v>
      </c>
      <c r="B2147" s="41" t="s">
        <v>1739</v>
      </c>
      <c r="C2147" s="9">
        <v>50</v>
      </c>
      <c r="D2147" s="36" t="s">
        <v>103</v>
      </c>
    </row>
    <row r="2148" spans="1:4" s="3" customFormat="1" x14ac:dyDescent="0.25">
      <c r="A2148" s="6">
        <v>42442.375034721998</v>
      </c>
      <c r="B2148" s="41" t="s">
        <v>604</v>
      </c>
      <c r="C2148" s="9">
        <v>50</v>
      </c>
      <c r="D2148" s="36" t="s">
        <v>103</v>
      </c>
    </row>
    <row r="2149" spans="1:4" s="3" customFormat="1" x14ac:dyDescent="0.25">
      <c r="A2149" s="6">
        <v>42442.375034721998</v>
      </c>
      <c r="B2149" s="41" t="s">
        <v>3623</v>
      </c>
      <c r="C2149" s="9">
        <v>100</v>
      </c>
      <c r="D2149" s="36" t="s">
        <v>103</v>
      </c>
    </row>
    <row r="2150" spans="1:4" s="3" customFormat="1" x14ac:dyDescent="0.25">
      <c r="A2150" s="6">
        <v>42442.375034721998</v>
      </c>
      <c r="B2150" s="41" t="s">
        <v>2476</v>
      </c>
      <c r="C2150" s="9">
        <v>300</v>
      </c>
      <c r="D2150" s="36" t="s">
        <v>103</v>
      </c>
    </row>
    <row r="2151" spans="1:4" s="3" customFormat="1" x14ac:dyDescent="0.25">
      <c r="A2151" s="6">
        <v>42442.375046296002</v>
      </c>
      <c r="B2151" s="41" t="s">
        <v>251</v>
      </c>
      <c r="C2151" s="9">
        <v>500</v>
      </c>
      <c r="D2151" s="36" t="s">
        <v>103</v>
      </c>
    </row>
    <row r="2152" spans="1:4" s="3" customFormat="1" x14ac:dyDescent="0.25">
      <c r="A2152" s="6">
        <v>42442.375046296002</v>
      </c>
      <c r="B2152" s="41" t="s">
        <v>2305</v>
      </c>
      <c r="C2152" s="9">
        <v>50</v>
      </c>
      <c r="D2152" s="36" t="s">
        <v>103</v>
      </c>
    </row>
    <row r="2153" spans="1:4" s="3" customFormat="1" x14ac:dyDescent="0.25">
      <c r="A2153" s="6">
        <v>42442.375046296002</v>
      </c>
      <c r="B2153" s="41" t="s">
        <v>1846</v>
      </c>
      <c r="C2153" s="9">
        <v>70</v>
      </c>
      <c r="D2153" s="36" t="s">
        <v>103</v>
      </c>
    </row>
    <row r="2154" spans="1:4" s="3" customFormat="1" x14ac:dyDescent="0.25">
      <c r="A2154" s="6">
        <v>42442.375046296002</v>
      </c>
      <c r="B2154" s="41" t="s">
        <v>2487</v>
      </c>
      <c r="C2154" s="9">
        <v>50</v>
      </c>
      <c r="D2154" s="36" t="s">
        <v>103</v>
      </c>
    </row>
    <row r="2155" spans="1:4" s="3" customFormat="1" x14ac:dyDescent="0.25">
      <c r="A2155" s="6">
        <v>42442.375046296002</v>
      </c>
      <c r="B2155" s="41" t="s">
        <v>2626</v>
      </c>
      <c r="C2155" s="9">
        <v>100</v>
      </c>
      <c r="D2155" s="36" t="s">
        <v>103</v>
      </c>
    </row>
    <row r="2156" spans="1:4" s="3" customFormat="1" x14ac:dyDescent="0.25">
      <c r="A2156" s="6">
        <v>42442.375046296002</v>
      </c>
      <c r="B2156" s="41" t="s">
        <v>2673</v>
      </c>
      <c r="C2156" s="9">
        <v>20</v>
      </c>
      <c r="D2156" s="36" t="s">
        <v>103</v>
      </c>
    </row>
    <row r="2157" spans="1:4" s="3" customFormat="1" x14ac:dyDescent="0.25">
      <c r="A2157" s="6">
        <v>42442.375046296002</v>
      </c>
      <c r="B2157" s="41" t="s">
        <v>5711</v>
      </c>
      <c r="C2157" s="9">
        <v>100</v>
      </c>
      <c r="D2157" s="36" t="s">
        <v>99</v>
      </c>
    </row>
    <row r="2158" spans="1:4" s="3" customFormat="1" x14ac:dyDescent="0.25">
      <c r="A2158" s="6">
        <v>42442.375069444002</v>
      </c>
      <c r="B2158" s="41" t="s">
        <v>546</v>
      </c>
      <c r="C2158" s="9">
        <v>200</v>
      </c>
      <c r="D2158" s="36" t="s">
        <v>103</v>
      </c>
    </row>
    <row r="2159" spans="1:4" s="3" customFormat="1" x14ac:dyDescent="0.25">
      <c r="A2159" s="6">
        <v>42442.375069444002</v>
      </c>
      <c r="B2159" s="41" t="s">
        <v>1098</v>
      </c>
      <c r="C2159" s="9">
        <v>50</v>
      </c>
      <c r="D2159" s="36" t="s">
        <v>103</v>
      </c>
    </row>
    <row r="2160" spans="1:4" s="3" customFormat="1" x14ac:dyDescent="0.25">
      <c r="A2160" s="6">
        <v>42442.375081019003</v>
      </c>
      <c r="B2160" s="41" t="s">
        <v>2682</v>
      </c>
      <c r="C2160" s="9">
        <v>100</v>
      </c>
      <c r="D2160" s="36" t="s">
        <v>103</v>
      </c>
    </row>
    <row r="2161" spans="1:4" s="3" customFormat="1" x14ac:dyDescent="0.25">
      <c r="A2161" s="6">
        <v>42442.375081019003</v>
      </c>
      <c r="B2161" s="41" t="s">
        <v>2605</v>
      </c>
      <c r="C2161" s="9">
        <v>20</v>
      </c>
      <c r="D2161" s="36" t="s">
        <v>103</v>
      </c>
    </row>
    <row r="2162" spans="1:4" s="3" customFormat="1" x14ac:dyDescent="0.25">
      <c r="A2162" s="6">
        <v>42442.375081019003</v>
      </c>
      <c r="B2162" s="41" t="s">
        <v>2685</v>
      </c>
      <c r="C2162" s="9">
        <v>100</v>
      </c>
      <c r="D2162" s="36" t="s">
        <v>103</v>
      </c>
    </row>
    <row r="2163" spans="1:4" s="3" customFormat="1" x14ac:dyDescent="0.25">
      <c r="A2163" s="6">
        <v>42442.375081019003</v>
      </c>
      <c r="B2163" s="41" t="s">
        <v>3624</v>
      </c>
      <c r="C2163" s="9">
        <v>100</v>
      </c>
      <c r="D2163" s="36" t="s">
        <v>103</v>
      </c>
    </row>
    <row r="2164" spans="1:4" s="3" customFormat="1" x14ac:dyDescent="0.25">
      <c r="A2164" s="6">
        <v>42442.375081019003</v>
      </c>
      <c r="B2164" s="41" t="s">
        <v>3877</v>
      </c>
      <c r="C2164" s="9">
        <v>300</v>
      </c>
      <c r="D2164" s="36" t="s">
        <v>103</v>
      </c>
    </row>
    <row r="2165" spans="1:4" s="3" customFormat="1" x14ac:dyDescent="0.25">
      <c r="A2165" s="6">
        <v>42442.375081019003</v>
      </c>
      <c r="B2165" s="41" t="s">
        <v>281</v>
      </c>
      <c r="C2165" s="9">
        <v>100</v>
      </c>
      <c r="D2165" s="36" t="s">
        <v>103</v>
      </c>
    </row>
    <row r="2166" spans="1:4" s="3" customFormat="1" x14ac:dyDescent="0.25">
      <c r="A2166" s="6">
        <v>42442.375081019003</v>
      </c>
      <c r="B2166" s="41" t="s">
        <v>2694</v>
      </c>
      <c r="C2166" s="9">
        <v>30</v>
      </c>
      <c r="D2166" s="36" t="s">
        <v>103</v>
      </c>
    </row>
    <row r="2167" spans="1:4" s="3" customFormat="1" x14ac:dyDescent="0.25">
      <c r="A2167" s="6">
        <v>42442.375081019003</v>
      </c>
      <c r="B2167" s="41" t="s">
        <v>4601</v>
      </c>
      <c r="C2167" s="9">
        <v>50</v>
      </c>
      <c r="D2167" s="36" t="s">
        <v>103</v>
      </c>
    </row>
    <row r="2168" spans="1:4" s="3" customFormat="1" x14ac:dyDescent="0.25">
      <c r="A2168" s="6">
        <v>42442.375081019003</v>
      </c>
      <c r="B2168" s="41" t="s">
        <v>546</v>
      </c>
      <c r="C2168" s="9">
        <v>100</v>
      </c>
      <c r="D2168" s="36" t="s">
        <v>103</v>
      </c>
    </row>
    <row r="2169" spans="1:4" s="3" customFormat="1" x14ac:dyDescent="0.25">
      <c r="A2169" s="6">
        <v>42442.375081019003</v>
      </c>
      <c r="B2169" s="41" t="s">
        <v>2299</v>
      </c>
      <c r="C2169" s="9">
        <v>200</v>
      </c>
      <c r="D2169" s="36" t="s">
        <v>103</v>
      </c>
    </row>
    <row r="2170" spans="1:4" s="3" customFormat="1" x14ac:dyDescent="0.25">
      <c r="A2170" s="6">
        <v>42442.375081019003</v>
      </c>
      <c r="B2170" s="41" t="s">
        <v>1696</v>
      </c>
      <c r="C2170" s="9">
        <v>50</v>
      </c>
      <c r="D2170" s="36" t="s">
        <v>103</v>
      </c>
    </row>
    <row r="2171" spans="1:4" s="3" customFormat="1" x14ac:dyDescent="0.25">
      <c r="A2171" s="6">
        <v>42442.375092593</v>
      </c>
      <c r="B2171" s="41" t="s">
        <v>1263</v>
      </c>
      <c r="C2171" s="9">
        <v>100</v>
      </c>
      <c r="D2171" s="36" t="s">
        <v>103</v>
      </c>
    </row>
    <row r="2172" spans="1:4" s="3" customFormat="1" x14ac:dyDescent="0.25">
      <c r="A2172" s="6">
        <v>42442.375092593</v>
      </c>
      <c r="B2172" s="41" t="s">
        <v>2713</v>
      </c>
      <c r="C2172" s="9">
        <v>100</v>
      </c>
      <c r="D2172" s="36" t="s">
        <v>103</v>
      </c>
    </row>
    <row r="2173" spans="1:4" s="3" customFormat="1" x14ac:dyDescent="0.25">
      <c r="A2173" s="6">
        <v>42442.375092593</v>
      </c>
      <c r="B2173" s="41" t="s">
        <v>2621</v>
      </c>
      <c r="C2173" s="9">
        <v>50</v>
      </c>
      <c r="D2173" s="36" t="s">
        <v>103</v>
      </c>
    </row>
    <row r="2174" spans="1:4" s="3" customFormat="1" x14ac:dyDescent="0.25">
      <c r="A2174" s="6">
        <v>42442.375092593</v>
      </c>
      <c r="B2174" s="41" t="s">
        <v>2674</v>
      </c>
      <c r="C2174" s="9">
        <v>50</v>
      </c>
      <c r="D2174" s="36" t="s">
        <v>103</v>
      </c>
    </row>
    <row r="2175" spans="1:4" s="3" customFormat="1" x14ac:dyDescent="0.25">
      <c r="A2175" s="6">
        <v>42442.375092593</v>
      </c>
      <c r="B2175" s="41" t="s">
        <v>894</v>
      </c>
      <c r="C2175" s="9">
        <v>333</v>
      </c>
      <c r="D2175" s="36" t="s">
        <v>99</v>
      </c>
    </row>
    <row r="2176" spans="1:4" s="3" customFormat="1" x14ac:dyDescent="0.25">
      <c r="A2176" s="6">
        <v>42442.375092593</v>
      </c>
      <c r="B2176" s="41" t="s">
        <v>893</v>
      </c>
      <c r="C2176" s="9">
        <v>100</v>
      </c>
      <c r="D2176" s="36" t="s">
        <v>99</v>
      </c>
    </row>
    <row r="2177" spans="1:4" s="3" customFormat="1" x14ac:dyDescent="0.25">
      <c r="A2177" s="6">
        <v>42442.375092593</v>
      </c>
      <c r="B2177" s="41" t="s">
        <v>3625</v>
      </c>
      <c r="C2177" s="9">
        <v>50</v>
      </c>
      <c r="D2177" s="36" t="s">
        <v>99</v>
      </c>
    </row>
    <row r="2178" spans="1:4" s="3" customFormat="1" x14ac:dyDescent="0.25">
      <c r="A2178" s="6">
        <v>42442.375104166997</v>
      </c>
      <c r="B2178" s="41" t="s">
        <v>2426</v>
      </c>
      <c r="C2178" s="9">
        <v>200</v>
      </c>
      <c r="D2178" s="36" t="s">
        <v>103</v>
      </c>
    </row>
    <row r="2179" spans="1:4" s="3" customFormat="1" x14ac:dyDescent="0.25">
      <c r="A2179" s="6">
        <v>42442.375115741001</v>
      </c>
      <c r="B2179" s="41" t="s">
        <v>2372</v>
      </c>
      <c r="C2179" s="9">
        <v>50</v>
      </c>
      <c r="D2179" s="36" t="s">
        <v>103</v>
      </c>
    </row>
    <row r="2180" spans="1:4" s="3" customFormat="1" x14ac:dyDescent="0.25">
      <c r="A2180" s="6">
        <v>42442.375115741001</v>
      </c>
      <c r="B2180" s="41" t="s">
        <v>1698</v>
      </c>
      <c r="C2180" s="9">
        <v>300</v>
      </c>
      <c r="D2180" s="36" t="s">
        <v>103</v>
      </c>
    </row>
    <row r="2181" spans="1:4" s="3" customFormat="1" x14ac:dyDescent="0.25">
      <c r="A2181" s="6">
        <v>42442.375115741001</v>
      </c>
      <c r="B2181" s="41" t="s">
        <v>2721</v>
      </c>
      <c r="C2181" s="9">
        <v>100</v>
      </c>
      <c r="D2181" s="36" t="s">
        <v>103</v>
      </c>
    </row>
    <row r="2182" spans="1:4" s="3" customFormat="1" x14ac:dyDescent="0.25">
      <c r="A2182" s="6">
        <v>42442.375115741001</v>
      </c>
      <c r="B2182" s="41" t="s">
        <v>2428</v>
      </c>
      <c r="C2182" s="9">
        <v>30</v>
      </c>
      <c r="D2182" s="36" t="s">
        <v>103</v>
      </c>
    </row>
    <row r="2183" spans="1:4" s="3" customFormat="1" x14ac:dyDescent="0.25">
      <c r="A2183" s="6">
        <v>42442.375115741001</v>
      </c>
      <c r="B2183" s="41" t="s">
        <v>2716</v>
      </c>
      <c r="C2183" s="9">
        <v>50</v>
      </c>
      <c r="D2183" s="36" t="s">
        <v>103</v>
      </c>
    </row>
    <row r="2184" spans="1:4" s="3" customFormat="1" x14ac:dyDescent="0.25">
      <c r="A2184" s="6">
        <v>42442.375115741001</v>
      </c>
      <c r="B2184" s="41" t="s">
        <v>2441</v>
      </c>
      <c r="C2184" s="9">
        <v>100</v>
      </c>
      <c r="D2184" s="36" t="s">
        <v>103</v>
      </c>
    </row>
    <row r="2185" spans="1:4" s="3" customFormat="1" x14ac:dyDescent="0.25">
      <c r="A2185" s="6">
        <v>42442.416701388996</v>
      </c>
      <c r="B2185" s="41" t="s">
        <v>822</v>
      </c>
      <c r="C2185" s="9">
        <v>150</v>
      </c>
      <c r="D2185" s="36" t="s">
        <v>103</v>
      </c>
    </row>
    <row r="2186" spans="1:4" s="3" customFormat="1" x14ac:dyDescent="0.25">
      <c r="A2186" s="6">
        <v>42442.416701388996</v>
      </c>
      <c r="B2186" s="41" t="s">
        <v>1091</v>
      </c>
      <c r="C2186" s="9">
        <v>50</v>
      </c>
      <c r="D2186" s="36" t="s">
        <v>103</v>
      </c>
    </row>
    <row r="2187" spans="1:4" s="3" customFormat="1" x14ac:dyDescent="0.25">
      <c r="A2187" s="6">
        <v>42442.416701388996</v>
      </c>
      <c r="B2187" s="41" t="s">
        <v>2773</v>
      </c>
      <c r="C2187" s="9">
        <v>100</v>
      </c>
      <c r="D2187" s="36" t="s">
        <v>103</v>
      </c>
    </row>
    <row r="2188" spans="1:4" s="3" customFormat="1" x14ac:dyDescent="0.25">
      <c r="A2188" s="6">
        <v>42442.416701388996</v>
      </c>
      <c r="B2188" s="41" t="s">
        <v>2765</v>
      </c>
      <c r="C2188" s="9">
        <v>200</v>
      </c>
      <c r="D2188" s="36" t="s">
        <v>103</v>
      </c>
    </row>
    <row r="2189" spans="1:4" s="3" customFormat="1" x14ac:dyDescent="0.25">
      <c r="A2189" s="6">
        <v>42442.416701388996</v>
      </c>
      <c r="B2189" s="41" t="s">
        <v>1081</v>
      </c>
      <c r="C2189" s="9">
        <v>50</v>
      </c>
      <c r="D2189" s="36" t="s">
        <v>103</v>
      </c>
    </row>
    <row r="2190" spans="1:4" s="3" customFormat="1" x14ac:dyDescent="0.25">
      <c r="A2190" s="6">
        <v>42442.416701388996</v>
      </c>
      <c r="B2190" s="41" t="s">
        <v>3627</v>
      </c>
      <c r="C2190" s="9">
        <v>100</v>
      </c>
      <c r="D2190" s="36" t="s">
        <v>103</v>
      </c>
    </row>
    <row r="2191" spans="1:4" s="3" customFormat="1" x14ac:dyDescent="0.25">
      <c r="A2191" s="6">
        <v>42442.416701388996</v>
      </c>
      <c r="B2191" s="41" t="s">
        <v>121</v>
      </c>
      <c r="C2191" s="9">
        <v>100</v>
      </c>
      <c r="D2191" s="36" t="s">
        <v>103</v>
      </c>
    </row>
    <row r="2192" spans="1:4" s="3" customFormat="1" x14ac:dyDescent="0.25">
      <c r="A2192" s="6">
        <v>42442.416712963</v>
      </c>
      <c r="B2192" s="41" t="s">
        <v>1815</v>
      </c>
      <c r="C2192" s="9">
        <v>100</v>
      </c>
      <c r="D2192" s="36" t="s">
        <v>103</v>
      </c>
    </row>
    <row r="2193" spans="1:4" s="3" customFormat="1" x14ac:dyDescent="0.25">
      <c r="A2193" s="6">
        <v>42442.416712963</v>
      </c>
      <c r="B2193" s="41" t="s">
        <v>995</v>
      </c>
      <c r="C2193" s="9">
        <v>200</v>
      </c>
      <c r="D2193" s="36" t="s">
        <v>103</v>
      </c>
    </row>
    <row r="2194" spans="1:4" s="3" customFormat="1" x14ac:dyDescent="0.25">
      <c r="A2194" s="6">
        <v>42442.416712963</v>
      </c>
      <c r="B2194" s="41" t="s">
        <v>1161</v>
      </c>
      <c r="C2194" s="9">
        <v>100</v>
      </c>
      <c r="D2194" s="36" t="s">
        <v>103</v>
      </c>
    </row>
    <row r="2195" spans="1:4" s="3" customFormat="1" x14ac:dyDescent="0.25">
      <c r="A2195" s="6">
        <v>42442.416712963</v>
      </c>
      <c r="B2195" s="41" t="s">
        <v>3532</v>
      </c>
      <c r="C2195" s="9">
        <v>100</v>
      </c>
      <c r="D2195" s="36" t="s">
        <v>103</v>
      </c>
    </row>
    <row r="2196" spans="1:4" s="3" customFormat="1" x14ac:dyDescent="0.25">
      <c r="A2196" s="6">
        <v>42442.416712963</v>
      </c>
      <c r="B2196" s="41" t="s">
        <v>1730</v>
      </c>
      <c r="C2196" s="9">
        <v>50</v>
      </c>
      <c r="D2196" s="36" t="s">
        <v>103</v>
      </c>
    </row>
    <row r="2197" spans="1:4" s="3" customFormat="1" x14ac:dyDescent="0.25">
      <c r="A2197" s="6">
        <v>42442.416712963</v>
      </c>
      <c r="B2197" s="41" t="s">
        <v>1146</v>
      </c>
      <c r="C2197" s="9">
        <v>150</v>
      </c>
      <c r="D2197" s="36" t="s">
        <v>103</v>
      </c>
    </row>
    <row r="2198" spans="1:4" s="3" customFormat="1" x14ac:dyDescent="0.25">
      <c r="A2198" s="6">
        <v>42442.416724536997</v>
      </c>
      <c r="B2198" s="41" t="s">
        <v>293</v>
      </c>
      <c r="C2198" s="9">
        <v>50</v>
      </c>
      <c r="D2198" s="36" t="s">
        <v>103</v>
      </c>
    </row>
    <row r="2199" spans="1:4" s="3" customFormat="1" x14ac:dyDescent="0.25">
      <c r="A2199" s="6">
        <v>42442.416724536997</v>
      </c>
      <c r="B2199" s="41" t="s">
        <v>2225</v>
      </c>
      <c r="C2199" s="9">
        <v>100</v>
      </c>
      <c r="D2199" s="36" t="s">
        <v>103</v>
      </c>
    </row>
    <row r="2200" spans="1:4" s="3" customFormat="1" x14ac:dyDescent="0.25">
      <c r="A2200" s="6">
        <v>42442.416724536997</v>
      </c>
      <c r="B2200" s="41" t="s">
        <v>1673</v>
      </c>
      <c r="C2200" s="9">
        <v>10</v>
      </c>
      <c r="D2200" s="36" t="s">
        <v>103</v>
      </c>
    </row>
    <row r="2201" spans="1:4" s="3" customFormat="1" x14ac:dyDescent="0.25">
      <c r="A2201" s="6">
        <v>42442.416724536997</v>
      </c>
      <c r="B2201" s="41" t="s">
        <v>3549</v>
      </c>
      <c r="C2201" s="9">
        <v>50</v>
      </c>
      <c r="D2201" s="36" t="s">
        <v>103</v>
      </c>
    </row>
    <row r="2202" spans="1:4" s="3" customFormat="1" x14ac:dyDescent="0.25">
      <c r="A2202" s="6">
        <v>42442.416724536997</v>
      </c>
      <c r="B2202" s="41" t="s">
        <v>2718</v>
      </c>
      <c r="C2202" s="9">
        <v>100</v>
      </c>
      <c r="D2202" s="36" t="s">
        <v>103</v>
      </c>
    </row>
    <row r="2203" spans="1:4" s="3" customFormat="1" x14ac:dyDescent="0.25">
      <c r="A2203" s="6">
        <v>42442.416736111001</v>
      </c>
      <c r="B2203" s="41" t="s">
        <v>2212</v>
      </c>
      <c r="C2203" s="9">
        <v>50</v>
      </c>
      <c r="D2203" s="36" t="s">
        <v>103</v>
      </c>
    </row>
    <row r="2204" spans="1:4" s="3" customFormat="1" x14ac:dyDescent="0.25">
      <c r="A2204" s="6">
        <v>42442.416759259002</v>
      </c>
      <c r="B2204" s="41" t="s">
        <v>895</v>
      </c>
      <c r="C2204" s="9">
        <v>100</v>
      </c>
      <c r="D2204" s="36" t="s">
        <v>99</v>
      </c>
    </row>
    <row r="2205" spans="1:4" s="3" customFormat="1" x14ac:dyDescent="0.25">
      <c r="A2205" s="6">
        <v>42442.416759259002</v>
      </c>
      <c r="B2205" s="41" t="s">
        <v>2308</v>
      </c>
      <c r="C2205" s="9">
        <v>10</v>
      </c>
      <c r="D2205" s="36" t="s">
        <v>99</v>
      </c>
    </row>
    <row r="2206" spans="1:4" s="3" customFormat="1" x14ac:dyDescent="0.25">
      <c r="A2206" s="6">
        <v>42442.416759259002</v>
      </c>
      <c r="B2206" s="41" t="s">
        <v>581</v>
      </c>
      <c r="C2206" s="9">
        <v>30</v>
      </c>
      <c r="D2206" s="36" t="s">
        <v>99</v>
      </c>
    </row>
    <row r="2207" spans="1:4" s="3" customFormat="1" x14ac:dyDescent="0.25">
      <c r="A2207" s="6">
        <v>42442.416759259002</v>
      </c>
      <c r="B2207" s="41" t="s">
        <v>896</v>
      </c>
      <c r="C2207" s="9">
        <v>50</v>
      </c>
      <c r="D2207" s="36" t="s">
        <v>99</v>
      </c>
    </row>
    <row r="2208" spans="1:4" s="3" customFormat="1" x14ac:dyDescent="0.25">
      <c r="A2208" s="6">
        <v>42442.416759259002</v>
      </c>
      <c r="B2208" s="41" t="s">
        <v>3610</v>
      </c>
      <c r="C2208" s="9">
        <v>100</v>
      </c>
      <c r="D2208" s="36" t="s">
        <v>103</v>
      </c>
    </row>
    <row r="2209" spans="1:4" s="3" customFormat="1" x14ac:dyDescent="0.25">
      <c r="A2209" s="6">
        <v>42442.416770832999</v>
      </c>
      <c r="B2209" s="41" t="s">
        <v>808</v>
      </c>
      <c r="C2209" s="9">
        <v>30</v>
      </c>
      <c r="D2209" s="36" t="s">
        <v>103</v>
      </c>
    </row>
    <row r="2210" spans="1:4" s="3" customFormat="1" x14ac:dyDescent="0.25">
      <c r="A2210" s="6">
        <v>42442.416770832999</v>
      </c>
      <c r="B2210" s="41" t="s">
        <v>3629</v>
      </c>
      <c r="C2210" s="9">
        <v>100</v>
      </c>
      <c r="D2210" s="36" t="s">
        <v>103</v>
      </c>
    </row>
    <row r="2211" spans="1:4" s="3" customFormat="1" x14ac:dyDescent="0.25">
      <c r="A2211" s="6">
        <v>42442.416782407003</v>
      </c>
      <c r="B2211" s="41" t="s">
        <v>898</v>
      </c>
      <c r="C2211" s="9">
        <v>100</v>
      </c>
      <c r="D2211" s="36" t="s">
        <v>99</v>
      </c>
    </row>
    <row r="2212" spans="1:4" s="3" customFormat="1" x14ac:dyDescent="0.25">
      <c r="A2212" s="6">
        <v>42442.416793981</v>
      </c>
      <c r="B2212" s="41" t="s">
        <v>401</v>
      </c>
      <c r="C2212" s="9">
        <v>10</v>
      </c>
      <c r="D2212" s="36" t="s">
        <v>103</v>
      </c>
    </row>
    <row r="2213" spans="1:4" s="3" customFormat="1" x14ac:dyDescent="0.25">
      <c r="A2213" s="6">
        <v>42442.417025463001</v>
      </c>
      <c r="B2213" s="41" t="s">
        <v>3780</v>
      </c>
      <c r="C2213" s="9">
        <v>150</v>
      </c>
      <c r="D2213" s="36" t="s">
        <v>99</v>
      </c>
    </row>
    <row r="2214" spans="1:4" s="3" customFormat="1" x14ac:dyDescent="0.25">
      <c r="A2214" s="6">
        <v>42442.441226852003</v>
      </c>
      <c r="B2214" s="41" t="s">
        <v>333</v>
      </c>
      <c r="C2214" s="9">
        <v>50</v>
      </c>
      <c r="D2214" s="36" t="s">
        <v>99</v>
      </c>
    </row>
    <row r="2215" spans="1:4" s="3" customFormat="1" x14ac:dyDescent="0.25">
      <c r="A2215" s="6">
        <v>42442.451168981002</v>
      </c>
      <c r="B2215" s="41" t="s">
        <v>395</v>
      </c>
      <c r="C2215" s="9">
        <v>150</v>
      </c>
      <c r="D2215" s="36" t="s">
        <v>99</v>
      </c>
    </row>
    <row r="2216" spans="1:4" s="3" customFormat="1" x14ac:dyDescent="0.25">
      <c r="A2216" s="6">
        <v>42442.456550925999</v>
      </c>
      <c r="B2216" s="41" t="s">
        <v>5712</v>
      </c>
      <c r="C2216" s="9">
        <v>100</v>
      </c>
      <c r="D2216" s="36" t="s">
        <v>99</v>
      </c>
    </row>
    <row r="2217" spans="1:4" s="3" customFormat="1" x14ac:dyDescent="0.25">
      <c r="A2217" s="6">
        <v>42442.458356481002</v>
      </c>
      <c r="B2217" s="41" t="s">
        <v>2647</v>
      </c>
      <c r="C2217" s="9">
        <v>100</v>
      </c>
      <c r="D2217" s="36" t="s">
        <v>103</v>
      </c>
    </row>
    <row r="2218" spans="1:4" s="3" customFormat="1" x14ac:dyDescent="0.25">
      <c r="A2218" s="6">
        <v>42442.458368056003</v>
      </c>
      <c r="B2218" s="41" t="s">
        <v>1657</v>
      </c>
      <c r="C2218" s="9">
        <v>50</v>
      </c>
      <c r="D2218" s="36" t="s">
        <v>103</v>
      </c>
    </row>
    <row r="2219" spans="1:4" s="3" customFormat="1" x14ac:dyDescent="0.25">
      <c r="A2219" s="6">
        <v>42442.458379629999</v>
      </c>
      <c r="B2219" s="41" t="s">
        <v>728</v>
      </c>
      <c r="C2219" s="9">
        <v>100</v>
      </c>
      <c r="D2219" s="36" t="s">
        <v>103</v>
      </c>
    </row>
    <row r="2220" spans="1:4" s="3" customFormat="1" x14ac:dyDescent="0.25">
      <c r="A2220" s="6">
        <v>42442.458391204003</v>
      </c>
      <c r="B2220" s="41" t="s">
        <v>2642</v>
      </c>
      <c r="C2220" s="9">
        <v>10</v>
      </c>
      <c r="D2220" s="36" t="s">
        <v>103</v>
      </c>
    </row>
    <row r="2221" spans="1:4" s="3" customFormat="1" x14ac:dyDescent="0.25">
      <c r="A2221" s="6">
        <v>42442.458402778</v>
      </c>
      <c r="B2221" s="41" t="s">
        <v>4178</v>
      </c>
      <c r="C2221" s="9">
        <v>50</v>
      </c>
      <c r="D2221" s="36" t="s">
        <v>103</v>
      </c>
    </row>
    <row r="2222" spans="1:4" s="3" customFormat="1" x14ac:dyDescent="0.25">
      <c r="A2222" s="6">
        <v>42442.458402778</v>
      </c>
      <c r="B2222" s="41" t="s">
        <v>2916</v>
      </c>
      <c r="C2222" s="9">
        <v>100</v>
      </c>
      <c r="D2222" s="36" t="s">
        <v>103</v>
      </c>
    </row>
    <row r="2223" spans="1:4" s="3" customFormat="1" x14ac:dyDescent="0.25">
      <c r="A2223" s="6">
        <v>42442.458402778</v>
      </c>
      <c r="B2223" s="41" t="s">
        <v>2834</v>
      </c>
      <c r="C2223" s="9">
        <v>100</v>
      </c>
      <c r="D2223" s="36" t="s">
        <v>103</v>
      </c>
    </row>
    <row r="2224" spans="1:4" s="3" customFormat="1" x14ac:dyDescent="0.25">
      <c r="A2224" s="6">
        <v>42442.458402778</v>
      </c>
      <c r="B2224" s="41" t="s">
        <v>2634</v>
      </c>
      <c r="C2224" s="9">
        <v>50</v>
      </c>
      <c r="D2224" s="36" t="s">
        <v>103</v>
      </c>
    </row>
    <row r="2225" spans="1:4" s="3" customFormat="1" x14ac:dyDescent="0.25">
      <c r="A2225" s="6">
        <v>42442.458402778</v>
      </c>
      <c r="B2225" s="41" t="s">
        <v>3634</v>
      </c>
      <c r="C2225" s="9">
        <v>100</v>
      </c>
      <c r="D2225" s="36" t="s">
        <v>103</v>
      </c>
    </row>
    <row r="2226" spans="1:4" s="3" customFormat="1" x14ac:dyDescent="0.25">
      <c r="A2226" s="6">
        <v>42442.458414351997</v>
      </c>
      <c r="B2226" s="41" t="s">
        <v>2938</v>
      </c>
      <c r="C2226" s="9">
        <v>100</v>
      </c>
      <c r="D2226" s="36" t="s">
        <v>103</v>
      </c>
    </row>
    <row r="2227" spans="1:4" s="3" customFormat="1" x14ac:dyDescent="0.25">
      <c r="A2227" s="6">
        <v>42442.458414351997</v>
      </c>
      <c r="B2227" s="41" t="s">
        <v>2783</v>
      </c>
      <c r="C2227" s="9">
        <v>50</v>
      </c>
      <c r="D2227" s="36" t="s">
        <v>103</v>
      </c>
    </row>
    <row r="2228" spans="1:4" s="3" customFormat="1" x14ac:dyDescent="0.25">
      <c r="A2228" s="6">
        <v>42442.458414351997</v>
      </c>
      <c r="B2228" s="41" t="s">
        <v>540</v>
      </c>
      <c r="C2228" s="9">
        <v>500</v>
      </c>
      <c r="D2228" s="36" t="s">
        <v>103</v>
      </c>
    </row>
    <row r="2229" spans="1:4" s="3" customFormat="1" x14ac:dyDescent="0.25">
      <c r="A2229" s="6">
        <v>42442.458425926001</v>
      </c>
      <c r="B2229" s="41" t="s">
        <v>419</v>
      </c>
      <c r="C2229" s="9">
        <v>50</v>
      </c>
      <c r="D2229" s="36" t="s">
        <v>103</v>
      </c>
    </row>
    <row r="2230" spans="1:4" s="3" customFormat="1" x14ac:dyDescent="0.25">
      <c r="A2230" s="6">
        <v>42442.458437499998</v>
      </c>
      <c r="B2230" s="41" t="s">
        <v>899</v>
      </c>
      <c r="C2230" s="9">
        <v>100</v>
      </c>
      <c r="D2230" s="36" t="s">
        <v>99</v>
      </c>
    </row>
    <row r="2231" spans="1:4" s="3" customFormat="1" x14ac:dyDescent="0.25">
      <c r="A2231" s="6">
        <v>42442.458437499998</v>
      </c>
      <c r="B2231" s="41" t="s">
        <v>2370</v>
      </c>
      <c r="C2231" s="9">
        <v>100</v>
      </c>
      <c r="D2231" s="36" t="s">
        <v>99</v>
      </c>
    </row>
    <row r="2232" spans="1:4" s="3" customFormat="1" x14ac:dyDescent="0.25">
      <c r="A2232" s="6">
        <v>42442.458449074002</v>
      </c>
      <c r="B2232" s="41" t="s">
        <v>2405</v>
      </c>
      <c r="C2232" s="9">
        <v>100</v>
      </c>
      <c r="D2232" s="36" t="s">
        <v>99</v>
      </c>
    </row>
    <row r="2233" spans="1:4" s="3" customFormat="1" x14ac:dyDescent="0.25">
      <c r="A2233" s="6">
        <v>42442.458483795999</v>
      </c>
      <c r="B2233" s="41" t="s">
        <v>4625</v>
      </c>
      <c r="C2233" s="9">
        <v>200</v>
      </c>
      <c r="D2233" s="36" t="s">
        <v>99</v>
      </c>
    </row>
    <row r="2234" spans="1:4" s="3" customFormat="1" x14ac:dyDescent="0.25">
      <c r="A2234" s="6">
        <v>42442.458483795999</v>
      </c>
      <c r="B2234" s="41" t="s">
        <v>2910</v>
      </c>
      <c r="C2234" s="9">
        <v>30</v>
      </c>
      <c r="D2234" s="36" t="s">
        <v>103</v>
      </c>
    </row>
    <row r="2235" spans="1:4" s="3" customFormat="1" x14ac:dyDescent="0.25">
      <c r="A2235" s="6">
        <v>42442.458483795999</v>
      </c>
      <c r="B2235" s="41" t="s">
        <v>902</v>
      </c>
      <c r="C2235" s="9">
        <v>50</v>
      </c>
      <c r="D2235" s="36" t="s">
        <v>99</v>
      </c>
    </row>
    <row r="2236" spans="1:4" s="3" customFormat="1" x14ac:dyDescent="0.25">
      <c r="A2236" s="6">
        <v>42442.458483795999</v>
      </c>
      <c r="B2236" s="41" t="s">
        <v>903</v>
      </c>
      <c r="C2236" s="9">
        <v>50</v>
      </c>
      <c r="D2236" s="36" t="s">
        <v>99</v>
      </c>
    </row>
    <row r="2237" spans="1:4" s="3" customFormat="1" x14ac:dyDescent="0.25">
      <c r="A2237" s="6">
        <v>42442.458483795999</v>
      </c>
      <c r="B2237" s="41" t="s">
        <v>2518</v>
      </c>
      <c r="C2237" s="9">
        <v>30</v>
      </c>
      <c r="D2237" s="36" t="s">
        <v>103</v>
      </c>
    </row>
    <row r="2238" spans="1:4" s="3" customFormat="1" x14ac:dyDescent="0.25">
      <c r="A2238" s="6">
        <v>42442.458495370003</v>
      </c>
      <c r="B2238" s="41" t="s">
        <v>905</v>
      </c>
      <c r="C2238" s="9">
        <v>100</v>
      </c>
      <c r="D2238" s="36" t="s">
        <v>99</v>
      </c>
    </row>
    <row r="2239" spans="1:4" s="3" customFormat="1" x14ac:dyDescent="0.25">
      <c r="A2239" s="6">
        <v>42442.458495370003</v>
      </c>
      <c r="B2239" s="41" t="s">
        <v>518</v>
      </c>
      <c r="C2239" s="9">
        <v>100</v>
      </c>
      <c r="D2239" s="36" t="s">
        <v>99</v>
      </c>
    </row>
    <row r="2240" spans="1:4" s="3" customFormat="1" x14ac:dyDescent="0.25">
      <c r="A2240" s="6">
        <v>42442.458506944</v>
      </c>
      <c r="B2240" s="41" t="s">
        <v>3635</v>
      </c>
      <c r="C2240" s="9">
        <v>30</v>
      </c>
      <c r="D2240" s="36" t="s">
        <v>99</v>
      </c>
    </row>
    <row r="2241" spans="1:4" s="3" customFormat="1" x14ac:dyDescent="0.25">
      <c r="A2241" s="6">
        <v>42442.458506944</v>
      </c>
      <c r="B2241" s="41" t="s">
        <v>3595</v>
      </c>
      <c r="C2241" s="9">
        <v>50</v>
      </c>
      <c r="D2241" s="36" t="s">
        <v>99</v>
      </c>
    </row>
    <row r="2242" spans="1:4" s="3" customFormat="1" x14ac:dyDescent="0.25">
      <c r="A2242" s="6">
        <v>42442.458506944</v>
      </c>
      <c r="B2242" s="41" t="s">
        <v>427</v>
      </c>
      <c r="C2242" s="9">
        <v>10</v>
      </c>
      <c r="D2242" s="36" t="s">
        <v>99</v>
      </c>
    </row>
    <row r="2243" spans="1:4" s="3" customFormat="1" x14ac:dyDescent="0.25">
      <c r="A2243" s="6">
        <v>42442.458506944</v>
      </c>
      <c r="B2243" s="41" t="s">
        <v>910</v>
      </c>
      <c r="C2243" s="9">
        <v>100</v>
      </c>
      <c r="D2243" s="36" t="s">
        <v>99</v>
      </c>
    </row>
    <row r="2244" spans="1:4" s="3" customFormat="1" x14ac:dyDescent="0.25">
      <c r="A2244" s="6">
        <v>42442.458506944</v>
      </c>
      <c r="B2244" s="41" t="s">
        <v>4678</v>
      </c>
      <c r="C2244" s="9">
        <v>100</v>
      </c>
      <c r="D2244" s="36" t="s">
        <v>99</v>
      </c>
    </row>
    <row r="2245" spans="1:4" s="3" customFormat="1" x14ac:dyDescent="0.25">
      <c r="A2245" s="6">
        <v>42442.458518519001</v>
      </c>
      <c r="B2245" s="41" t="s">
        <v>5713</v>
      </c>
      <c r="C2245" s="9">
        <v>50</v>
      </c>
      <c r="D2245" s="36" t="s">
        <v>103</v>
      </c>
    </row>
    <row r="2246" spans="1:4" s="3" customFormat="1" x14ac:dyDescent="0.25">
      <c r="A2246" s="6">
        <v>42442.458518519001</v>
      </c>
      <c r="B2246" s="41" t="s">
        <v>2849</v>
      </c>
      <c r="C2246" s="9">
        <v>50</v>
      </c>
      <c r="D2246" s="36" t="s">
        <v>103</v>
      </c>
    </row>
    <row r="2247" spans="1:4" s="3" customFormat="1" x14ac:dyDescent="0.25">
      <c r="A2247" s="6">
        <v>42442.458518519001</v>
      </c>
      <c r="B2247" s="41" t="s">
        <v>182</v>
      </c>
      <c r="C2247" s="9">
        <v>200</v>
      </c>
      <c r="D2247" s="36" t="s">
        <v>99</v>
      </c>
    </row>
    <row r="2248" spans="1:4" s="3" customFormat="1" x14ac:dyDescent="0.25">
      <c r="A2248" s="6">
        <v>42442.458518519001</v>
      </c>
      <c r="B2248" s="41" t="s">
        <v>3636</v>
      </c>
      <c r="C2248" s="9">
        <v>500</v>
      </c>
      <c r="D2248" s="36" t="s">
        <v>99</v>
      </c>
    </row>
    <row r="2249" spans="1:4" s="3" customFormat="1" x14ac:dyDescent="0.25">
      <c r="A2249" s="6">
        <v>42442.458518519001</v>
      </c>
      <c r="B2249" s="41" t="s">
        <v>2651</v>
      </c>
      <c r="C2249" s="9">
        <v>200</v>
      </c>
      <c r="D2249" s="36" t="s">
        <v>99</v>
      </c>
    </row>
    <row r="2250" spans="1:4" s="3" customFormat="1" x14ac:dyDescent="0.25">
      <c r="A2250" s="6">
        <v>42442.458518519001</v>
      </c>
      <c r="B2250" s="41" t="s">
        <v>908</v>
      </c>
      <c r="C2250" s="9">
        <v>50</v>
      </c>
      <c r="D2250" s="36" t="s">
        <v>99</v>
      </c>
    </row>
    <row r="2251" spans="1:4" s="3" customFormat="1" x14ac:dyDescent="0.25">
      <c r="A2251" s="6">
        <v>42442.458518519001</v>
      </c>
      <c r="B2251" s="41" t="s">
        <v>5714</v>
      </c>
      <c r="C2251" s="9">
        <v>50</v>
      </c>
      <c r="D2251" s="36" t="s">
        <v>103</v>
      </c>
    </row>
    <row r="2252" spans="1:4" s="3" customFormat="1" x14ac:dyDescent="0.25">
      <c r="A2252" s="6">
        <v>42442.458518519001</v>
      </c>
      <c r="B2252" s="41" t="s">
        <v>2864</v>
      </c>
      <c r="C2252" s="9">
        <v>100</v>
      </c>
      <c r="D2252" s="36" t="s">
        <v>103</v>
      </c>
    </row>
    <row r="2253" spans="1:4" s="3" customFormat="1" x14ac:dyDescent="0.25">
      <c r="A2253" s="6">
        <v>42442.458518519001</v>
      </c>
      <c r="B2253" s="41" t="s">
        <v>2575</v>
      </c>
      <c r="C2253" s="9">
        <v>100</v>
      </c>
      <c r="D2253" s="36" t="s">
        <v>103</v>
      </c>
    </row>
    <row r="2254" spans="1:4" s="3" customFormat="1" x14ac:dyDescent="0.25">
      <c r="A2254" s="6">
        <v>42442.458530092998</v>
      </c>
      <c r="B2254" s="41" t="s">
        <v>1531</v>
      </c>
      <c r="C2254" s="9">
        <v>50</v>
      </c>
      <c r="D2254" s="36" t="s">
        <v>103</v>
      </c>
    </row>
    <row r="2255" spans="1:4" s="3" customFormat="1" x14ac:dyDescent="0.25">
      <c r="A2255" s="6">
        <v>42442.458530092998</v>
      </c>
      <c r="B2255" s="41" t="s">
        <v>2820</v>
      </c>
      <c r="C2255" s="9">
        <v>50</v>
      </c>
      <c r="D2255" s="36" t="s">
        <v>103</v>
      </c>
    </row>
    <row r="2256" spans="1:4" s="3" customFormat="1" x14ac:dyDescent="0.25">
      <c r="A2256" s="6">
        <v>42442.458530092998</v>
      </c>
      <c r="B2256" s="41" t="s">
        <v>2250</v>
      </c>
      <c r="C2256" s="9">
        <v>100</v>
      </c>
      <c r="D2256" s="36" t="s">
        <v>103</v>
      </c>
    </row>
    <row r="2257" spans="1:4" s="3" customFormat="1" x14ac:dyDescent="0.25">
      <c r="A2257" s="6">
        <v>42442.458530092998</v>
      </c>
      <c r="B2257" s="41" t="s">
        <v>2963</v>
      </c>
      <c r="C2257" s="9">
        <v>50</v>
      </c>
      <c r="D2257" s="36" t="s">
        <v>103</v>
      </c>
    </row>
    <row r="2258" spans="1:4" s="3" customFormat="1" x14ac:dyDescent="0.25">
      <c r="A2258" s="6">
        <v>42442.458530092998</v>
      </c>
      <c r="B2258" s="41" t="s">
        <v>2965</v>
      </c>
      <c r="C2258" s="9">
        <v>100</v>
      </c>
      <c r="D2258" s="36" t="s">
        <v>103</v>
      </c>
    </row>
    <row r="2259" spans="1:4" s="3" customFormat="1" x14ac:dyDescent="0.25">
      <c r="A2259" s="6">
        <v>42442.458541667002</v>
      </c>
      <c r="B2259" s="41" t="s">
        <v>1505</v>
      </c>
      <c r="C2259" s="9">
        <v>100</v>
      </c>
      <c r="D2259" s="36" t="s">
        <v>103</v>
      </c>
    </row>
    <row r="2260" spans="1:4" s="3" customFormat="1" x14ac:dyDescent="0.25">
      <c r="A2260" s="6">
        <v>42442.458541667002</v>
      </c>
      <c r="B2260" s="41" t="s">
        <v>2712</v>
      </c>
      <c r="C2260" s="9">
        <v>200</v>
      </c>
      <c r="D2260" s="36" t="s">
        <v>103</v>
      </c>
    </row>
    <row r="2261" spans="1:4" s="3" customFormat="1" x14ac:dyDescent="0.25">
      <c r="A2261" s="6">
        <v>42442.458541667002</v>
      </c>
      <c r="B2261" s="41" t="s">
        <v>400</v>
      </c>
      <c r="C2261" s="9">
        <v>50</v>
      </c>
      <c r="D2261" s="36" t="s">
        <v>103</v>
      </c>
    </row>
    <row r="2262" spans="1:4" s="3" customFormat="1" x14ac:dyDescent="0.25">
      <c r="A2262" s="6">
        <v>42442.458541667002</v>
      </c>
      <c r="B2262" s="41" t="s">
        <v>2845</v>
      </c>
      <c r="C2262" s="9">
        <v>100</v>
      </c>
      <c r="D2262" s="36" t="s">
        <v>103</v>
      </c>
    </row>
    <row r="2263" spans="1:4" s="3" customFormat="1" x14ac:dyDescent="0.25">
      <c r="A2263" s="6">
        <v>42442.458541667002</v>
      </c>
      <c r="B2263" s="41" t="s">
        <v>2677</v>
      </c>
      <c r="C2263" s="9">
        <v>200</v>
      </c>
      <c r="D2263" s="36" t="s">
        <v>103</v>
      </c>
    </row>
    <row r="2264" spans="1:4" s="3" customFormat="1" x14ac:dyDescent="0.25">
      <c r="A2264" s="6">
        <v>42442.458541667002</v>
      </c>
      <c r="B2264" s="41" t="s">
        <v>2475</v>
      </c>
      <c r="C2264" s="9">
        <v>50</v>
      </c>
      <c r="D2264" s="36" t="s">
        <v>103</v>
      </c>
    </row>
    <row r="2265" spans="1:4" s="3" customFormat="1" x14ac:dyDescent="0.25">
      <c r="A2265" s="6">
        <v>42442.458541667002</v>
      </c>
      <c r="B2265" s="41" t="s">
        <v>4362</v>
      </c>
      <c r="C2265" s="9">
        <v>93</v>
      </c>
      <c r="D2265" s="36" t="s">
        <v>103</v>
      </c>
    </row>
    <row r="2266" spans="1:4" s="3" customFormat="1" x14ac:dyDescent="0.25">
      <c r="A2266" s="6">
        <v>42442.458541667002</v>
      </c>
      <c r="B2266" s="41" t="s">
        <v>911</v>
      </c>
      <c r="C2266" s="9">
        <v>100</v>
      </c>
      <c r="D2266" s="36" t="s">
        <v>103</v>
      </c>
    </row>
    <row r="2267" spans="1:4" s="3" customFormat="1" x14ac:dyDescent="0.25">
      <c r="A2267" s="6">
        <v>42442.458541667002</v>
      </c>
      <c r="B2267" s="41" t="s">
        <v>1199</v>
      </c>
      <c r="C2267" s="9">
        <v>100</v>
      </c>
      <c r="D2267" s="36" t="s">
        <v>103</v>
      </c>
    </row>
    <row r="2268" spans="1:4" s="3" customFormat="1" x14ac:dyDescent="0.25">
      <c r="A2268" s="6">
        <v>42442.458541667002</v>
      </c>
      <c r="B2268" s="41" t="s">
        <v>2850</v>
      </c>
      <c r="C2268" s="9">
        <v>200</v>
      </c>
      <c r="D2268" s="36" t="s">
        <v>103</v>
      </c>
    </row>
    <row r="2269" spans="1:4" s="3" customFormat="1" x14ac:dyDescent="0.25">
      <c r="A2269" s="6">
        <v>42442.458541667002</v>
      </c>
      <c r="B2269" s="41" t="s">
        <v>2970</v>
      </c>
      <c r="C2269" s="9">
        <v>70</v>
      </c>
      <c r="D2269" s="36" t="s">
        <v>103</v>
      </c>
    </row>
    <row r="2270" spans="1:4" s="3" customFormat="1" x14ac:dyDescent="0.25">
      <c r="A2270" s="6">
        <v>42442.458553240998</v>
      </c>
      <c r="B2270" s="41" t="s">
        <v>785</v>
      </c>
      <c r="C2270" s="9">
        <v>100</v>
      </c>
      <c r="D2270" s="36" t="s">
        <v>103</v>
      </c>
    </row>
    <row r="2271" spans="1:4" s="3" customFormat="1" x14ac:dyDescent="0.25">
      <c r="A2271" s="6">
        <v>42442.458553240998</v>
      </c>
      <c r="B2271" s="41" t="s">
        <v>673</v>
      </c>
      <c r="C2271" s="9">
        <v>50</v>
      </c>
      <c r="D2271" s="36" t="s">
        <v>103</v>
      </c>
    </row>
    <row r="2272" spans="1:4" s="3" customFormat="1" x14ac:dyDescent="0.25">
      <c r="A2272" s="6">
        <v>42442.458553240998</v>
      </c>
      <c r="B2272" s="41" t="s">
        <v>264</v>
      </c>
      <c r="C2272" s="9">
        <v>40</v>
      </c>
      <c r="D2272" s="36" t="s">
        <v>103</v>
      </c>
    </row>
    <row r="2273" spans="1:4" s="3" customFormat="1" x14ac:dyDescent="0.25">
      <c r="A2273" s="6">
        <v>42442.458564815002</v>
      </c>
      <c r="B2273" s="41" t="s">
        <v>900</v>
      </c>
      <c r="C2273" s="9">
        <v>50</v>
      </c>
      <c r="D2273" s="36" t="s">
        <v>99</v>
      </c>
    </row>
    <row r="2274" spans="1:4" s="3" customFormat="1" x14ac:dyDescent="0.25">
      <c r="A2274" s="6">
        <v>42442.458564815002</v>
      </c>
      <c r="B2274" s="41" t="s">
        <v>650</v>
      </c>
      <c r="C2274" s="9">
        <v>100</v>
      </c>
      <c r="D2274" s="36" t="s">
        <v>103</v>
      </c>
    </row>
    <row r="2275" spans="1:4" s="3" customFormat="1" x14ac:dyDescent="0.25">
      <c r="A2275" s="6">
        <v>42442.458576388999</v>
      </c>
      <c r="B2275" s="41" t="s">
        <v>906</v>
      </c>
      <c r="C2275" s="9">
        <v>50</v>
      </c>
      <c r="D2275" s="36" t="s">
        <v>99</v>
      </c>
    </row>
    <row r="2276" spans="1:4" s="3" customFormat="1" x14ac:dyDescent="0.25">
      <c r="A2276" s="6">
        <v>42442.458576388999</v>
      </c>
      <c r="B2276" s="41" t="s">
        <v>913</v>
      </c>
      <c r="C2276" s="9">
        <v>200</v>
      </c>
      <c r="D2276" s="36" t="s">
        <v>99</v>
      </c>
    </row>
    <row r="2277" spans="1:4" s="3" customFormat="1" x14ac:dyDescent="0.25">
      <c r="A2277" s="6">
        <v>42442.458576388999</v>
      </c>
      <c r="B2277" s="41" t="s">
        <v>909</v>
      </c>
      <c r="C2277" s="9">
        <v>200</v>
      </c>
      <c r="D2277" s="36" t="s">
        <v>99</v>
      </c>
    </row>
    <row r="2278" spans="1:4" s="3" customFormat="1" x14ac:dyDescent="0.25">
      <c r="A2278" s="6">
        <v>42442.458576388999</v>
      </c>
      <c r="B2278" s="41" t="s">
        <v>2609</v>
      </c>
      <c r="C2278" s="9">
        <v>20</v>
      </c>
      <c r="D2278" s="36" t="s">
        <v>99</v>
      </c>
    </row>
    <row r="2279" spans="1:4" s="3" customFormat="1" x14ac:dyDescent="0.25">
      <c r="A2279" s="6">
        <v>42442.458576388999</v>
      </c>
      <c r="B2279" s="41" t="s">
        <v>911</v>
      </c>
      <c r="C2279" s="9">
        <v>100</v>
      </c>
      <c r="D2279" s="36" t="s">
        <v>99</v>
      </c>
    </row>
    <row r="2280" spans="1:4" s="3" customFormat="1" x14ac:dyDescent="0.25">
      <c r="A2280" s="6">
        <v>42442.458576388999</v>
      </c>
      <c r="B2280" s="41" t="s">
        <v>912</v>
      </c>
      <c r="C2280" s="9">
        <v>100</v>
      </c>
      <c r="D2280" s="36" t="s">
        <v>99</v>
      </c>
    </row>
    <row r="2281" spans="1:4" s="3" customFormat="1" x14ac:dyDescent="0.25">
      <c r="A2281" s="6">
        <v>42442.458587963003</v>
      </c>
      <c r="B2281" s="41" t="s">
        <v>5715</v>
      </c>
      <c r="C2281" s="9">
        <v>200</v>
      </c>
      <c r="D2281" s="36" t="s">
        <v>99</v>
      </c>
    </row>
    <row r="2282" spans="1:4" s="3" customFormat="1" x14ac:dyDescent="0.25">
      <c r="A2282" s="6">
        <v>42442.458587963003</v>
      </c>
      <c r="B2282" s="41" t="s">
        <v>3632</v>
      </c>
      <c r="C2282" s="9">
        <v>200</v>
      </c>
      <c r="D2282" s="36" t="s">
        <v>103</v>
      </c>
    </row>
    <row r="2283" spans="1:4" s="3" customFormat="1" x14ac:dyDescent="0.25">
      <c r="A2283" s="6">
        <v>42442.458587963003</v>
      </c>
      <c r="B2283" s="41" t="s">
        <v>5716</v>
      </c>
      <c r="C2283" s="9">
        <v>300</v>
      </c>
      <c r="D2283" s="36" t="s">
        <v>103</v>
      </c>
    </row>
    <row r="2284" spans="1:4" s="3" customFormat="1" x14ac:dyDescent="0.25">
      <c r="A2284" s="6">
        <v>42442.458587963003</v>
      </c>
      <c r="B2284" s="41" t="s">
        <v>358</v>
      </c>
      <c r="C2284" s="9">
        <v>50</v>
      </c>
      <c r="D2284" s="36" t="s">
        <v>103</v>
      </c>
    </row>
    <row r="2285" spans="1:4" s="3" customFormat="1" x14ac:dyDescent="0.25">
      <c r="A2285" s="6">
        <v>42442.458587963003</v>
      </c>
      <c r="B2285" s="41" t="s">
        <v>3633</v>
      </c>
      <c r="C2285" s="9">
        <v>50</v>
      </c>
      <c r="D2285" s="36" t="s">
        <v>103</v>
      </c>
    </row>
    <row r="2286" spans="1:4" s="3" customFormat="1" x14ac:dyDescent="0.25">
      <c r="A2286" s="6">
        <v>42442.458587963003</v>
      </c>
      <c r="B2286" s="41" t="s">
        <v>20</v>
      </c>
      <c r="C2286" s="9">
        <v>100</v>
      </c>
      <c r="D2286" s="36" t="s">
        <v>103</v>
      </c>
    </row>
    <row r="2287" spans="1:4" s="3" customFormat="1" x14ac:dyDescent="0.25">
      <c r="A2287" s="6">
        <v>42442.458599537</v>
      </c>
      <c r="B2287" s="41" t="s">
        <v>946</v>
      </c>
      <c r="C2287" s="9">
        <v>100</v>
      </c>
      <c r="D2287" s="36" t="s">
        <v>103</v>
      </c>
    </row>
    <row r="2288" spans="1:4" s="3" customFormat="1" x14ac:dyDescent="0.25">
      <c r="A2288" s="6">
        <v>42442.458599537</v>
      </c>
      <c r="B2288" s="41" t="s">
        <v>1216</v>
      </c>
      <c r="C2288" s="9">
        <v>100</v>
      </c>
      <c r="D2288" s="36" t="s">
        <v>103</v>
      </c>
    </row>
    <row r="2289" spans="1:4" s="3" customFormat="1" x14ac:dyDescent="0.25">
      <c r="A2289" s="6">
        <v>42442.458599537</v>
      </c>
      <c r="B2289" s="41" t="s">
        <v>1026</v>
      </c>
      <c r="C2289" s="9">
        <v>50</v>
      </c>
      <c r="D2289" s="36" t="s">
        <v>103</v>
      </c>
    </row>
    <row r="2290" spans="1:4" s="3" customFormat="1" x14ac:dyDescent="0.25">
      <c r="A2290" s="6">
        <v>42442.458599537</v>
      </c>
      <c r="B2290" s="41" t="s">
        <v>2558</v>
      </c>
      <c r="C2290" s="9">
        <v>150</v>
      </c>
      <c r="D2290" s="36" t="s">
        <v>103</v>
      </c>
    </row>
    <row r="2291" spans="1:4" s="3" customFormat="1" x14ac:dyDescent="0.25">
      <c r="A2291" s="6">
        <v>42442.458599537</v>
      </c>
      <c r="B2291" s="41" t="s">
        <v>3821</v>
      </c>
      <c r="C2291" s="9">
        <v>100</v>
      </c>
      <c r="D2291" s="36" t="s">
        <v>103</v>
      </c>
    </row>
    <row r="2292" spans="1:4" s="3" customFormat="1" x14ac:dyDescent="0.25">
      <c r="A2292" s="6">
        <v>42442.458599537</v>
      </c>
      <c r="B2292" s="41" t="s">
        <v>2216</v>
      </c>
      <c r="C2292" s="9">
        <v>300</v>
      </c>
      <c r="D2292" s="36" t="s">
        <v>103</v>
      </c>
    </row>
    <row r="2293" spans="1:4" s="3" customFormat="1" x14ac:dyDescent="0.25">
      <c r="A2293" s="6">
        <v>42442.458611110997</v>
      </c>
      <c r="B2293" s="41" t="s">
        <v>487</v>
      </c>
      <c r="C2293" s="9">
        <v>50</v>
      </c>
      <c r="D2293" s="36" t="s">
        <v>103</v>
      </c>
    </row>
    <row r="2294" spans="1:4" s="3" customFormat="1" x14ac:dyDescent="0.25">
      <c r="A2294" s="6">
        <v>42442.458611110997</v>
      </c>
      <c r="B2294" s="41" t="s">
        <v>2871</v>
      </c>
      <c r="C2294" s="9">
        <v>50</v>
      </c>
      <c r="D2294" s="36" t="s">
        <v>103</v>
      </c>
    </row>
    <row r="2295" spans="1:4" s="3" customFormat="1" x14ac:dyDescent="0.25">
      <c r="A2295" s="6">
        <v>42442.458611110997</v>
      </c>
      <c r="B2295" s="41" t="s">
        <v>2883</v>
      </c>
      <c r="C2295" s="9">
        <v>75</v>
      </c>
      <c r="D2295" s="36" t="s">
        <v>103</v>
      </c>
    </row>
    <row r="2296" spans="1:4" s="3" customFormat="1" x14ac:dyDescent="0.25">
      <c r="A2296" s="6">
        <v>42442.458611110997</v>
      </c>
      <c r="B2296" s="41" t="s">
        <v>1602</v>
      </c>
      <c r="C2296" s="9">
        <v>100</v>
      </c>
      <c r="D2296" s="36" t="s">
        <v>103</v>
      </c>
    </row>
    <row r="2297" spans="1:4" s="3" customFormat="1" x14ac:dyDescent="0.25">
      <c r="A2297" s="6">
        <v>42442.458611110997</v>
      </c>
      <c r="B2297" s="41" t="s">
        <v>3999</v>
      </c>
      <c r="C2297" s="9">
        <v>50</v>
      </c>
      <c r="D2297" s="36" t="s">
        <v>103</v>
      </c>
    </row>
    <row r="2298" spans="1:4" s="3" customFormat="1" x14ac:dyDescent="0.25">
      <c r="A2298" s="6">
        <v>42442.458611110997</v>
      </c>
      <c r="B2298" s="41" t="s">
        <v>2821</v>
      </c>
      <c r="C2298" s="9">
        <v>50</v>
      </c>
      <c r="D2298" s="36" t="s">
        <v>103</v>
      </c>
    </row>
    <row r="2299" spans="1:4" s="3" customFormat="1" x14ac:dyDescent="0.25">
      <c r="A2299" s="6">
        <v>42442.458611110997</v>
      </c>
      <c r="B2299" s="41" t="s">
        <v>2891</v>
      </c>
      <c r="C2299" s="9">
        <v>50</v>
      </c>
      <c r="D2299" s="36" t="s">
        <v>103</v>
      </c>
    </row>
    <row r="2300" spans="1:4" s="3" customFormat="1" x14ac:dyDescent="0.25">
      <c r="A2300" s="6">
        <v>42442.458611110997</v>
      </c>
      <c r="B2300" s="41" t="s">
        <v>4275</v>
      </c>
      <c r="C2300" s="9">
        <v>500</v>
      </c>
      <c r="D2300" s="36" t="s">
        <v>103</v>
      </c>
    </row>
    <row r="2301" spans="1:4" s="3" customFormat="1" x14ac:dyDescent="0.25">
      <c r="A2301" s="6">
        <v>42442.458611110997</v>
      </c>
      <c r="B2301" s="41" t="s">
        <v>107</v>
      </c>
      <c r="C2301" s="9">
        <v>150</v>
      </c>
      <c r="D2301" s="36" t="s">
        <v>103</v>
      </c>
    </row>
    <row r="2302" spans="1:4" s="3" customFormat="1" x14ac:dyDescent="0.25">
      <c r="A2302" s="6">
        <v>42442.458611110997</v>
      </c>
      <c r="B2302" s="41" t="s">
        <v>3588</v>
      </c>
      <c r="C2302" s="9">
        <v>100</v>
      </c>
      <c r="D2302" s="36" t="s">
        <v>103</v>
      </c>
    </row>
    <row r="2303" spans="1:4" s="3" customFormat="1" x14ac:dyDescent="0.25">
      <c r="A2303" s="6">
        <v>42442.458611110997</v>
      </c>
      <c r="B2303" s="41" t="s">
        <v>1695</v>
      </c>
      <c r="C2303" s="9">
        <v>100</v>
      </c>
      <c r="D2303" s="36" t="s">
        <v>103</v>
      </c>
    </row>
    <row r="2304" spans="1:4" s="3" customFormat="1" x14ac:dyDescent="0.25">
      <c r="A2304" s="6">
        <v>42442.458611110997</v>
      </c>
      <c r="B2304" s="41" t="s">
        <v>2961</v>
      </c>
      <c r="C2304" s="9">
        <v>10</v>
      </c>
      <c r="D2304" s="36" t="s">
        <v>103</v>
      </c>
    </row>
    <row r="2305" spans="1:4" s="3" customFormat="1" x14ac:dyDescent="0.25">
      <c r="A2305" s="6">
        <v>42442.458611110997</v>
      </c>
      <c r="B2305" s="41" t="s">
        <v>2324</v>
      </c>
      <c r="C2305" s="9">
        <v>50</v>
      </c>
      <c r="D2305" s="36" t="s">
        <v>103</v>
      </c>
    </row>
    <row r="2306" spans="1:4" s="3" customFormat="1" x14ac:dyDescent="0.25">
      <c r="A2306" s="6">
        <v>42442.458622685001</v>
      </c>
      <c r="B2306" s="41" t="s">
        <v>1275</v>
      </c>
      <c r="C2306" s="9">
        <v>50</v>
      </c>
      <c r="D2306" s="36" t="s">
        <v>103</v>
      </c>
    </row>
    <row r="2307" spans="1:4" s="3" customFormat="1" x14ac:dyDescent="0.25">
      <c r="A2307" s="6">
        <v>42442.458622685001</v>
      </c>
      <c r="B2307" s="41" t="s">
        <v>455</v>
      </c>
      <c r="C2307" s="9">
        <v>150</v>
      </c>
      <c r="D2307" s="36" t="s">
        <v>103</v>
      </c>
    </row>
    <row r="2308" spans="1:4" s="3" customFormat="1" x14ac:dyDescent="0.25">
      <c r="A2308" s="6">
        <v>42442.458622685001</v>
      </c>
      <c r="B2308" s="41" t="s">
        <v>5650</v>
      </c>
      <c r="C2308" s="9">
        <v>10</v>
      </c>
      <c r="D2308" s="36" t="s">
        <v>103</v>
      </c>
    </row>
    <row r="2309" spans="1:4" s="3" customFormat="1" x14ac:dyDescent="0.25">
      <c r="A2309" s="6">
        <v>42442.458622685001</v>
      </c>
      <c r="B2309" s="41" t="s">
        <v>578</v>
      </c>
      <c r="C2309" s="9">
        <v>50</v>
      </c>
      <c r="D2309" s="36" t="s">
        <v>103</v>
      </c>
    </row>
    <row r="2310" spans="1:4" s="3" customFormat="1" x14ac:dyDescent="0.25">
      <c r="A2310" s="6">
        <v>42442.458622685001</v>
      </c>
      <c r="B2310" s="41" t="s">
        <v>2863</v>
      </c>
      <c r="C2310" s="9">
        <v>100</v>
      </c>
      <c r="D2310" s="36" t="s">
        <v>103</v>
      </c>
    </row>
    <row r="2311" spans="1:4" s="3" customFormat="1" x14ac:dyDescent="0.25">
      <c r="A2311" s="6">
        <v>42442.458622685001</v>
      </c>
      <c r="B2311" s="41" t="s">
        <v>1572</v>
      </c>
      <c r="C2311" s="9">
        <v>100</v>
      </c>
      <c r="D2311" s="36" t="s">
        <v>103</v>
      </c>
    </row>
    <row r="2312" spans="1:4" s="3" customFormat="1" x14ac:dyDescent="0.25">
      <c r="A2312" s="6">
        <v>42442.500057869998</v>
      </c>
      <c r="B2312" s="41" t="s">
        <v>923</v>
      </c>
      <c r="C2312" s="9">
        <v>250</v>
      </c>
      <c r="D2312" s="36" t="s">
        <v>99</v>
      </c>
    </row>
    <row r="2313" spans="1:4" s="3" customFormat="1" x14ac:dyDescent="0.25">
      <c r="A2313" s="6">
        <v>42442.500081019003</v>
      </c>
      <c r="B2313" s="41" t="s">
        <v>405</v>
      </c>
      <c r="C2313" s="9">
        <v>50</v>
      </c>
      <c r="D2313" s="36" t="s">
        <v>99</v>
      </c>
    </row>
    <row r="2314" spans="1:4" s="3" customFormat="1" x14ac:dyDescent="0.25">
      <c r="A2314" s="6">
        <v>42442.500081019003</v>
      </c>
      <c r="B2314" s="41" t="s">
        <v>3637</v>
      </c>
      <c r="C2314" s="9">
        <v>30</v>
      </c>
      <c r="D2314" s="36" t="s">
        <v>99</v>
      </c>
    </row>
    <row r="2315" spans="1:4" s="3" customFormat="1" x14ac:dyDescent="0.25">
      <c r="A2315" s="6">
        <v>42442.500092593</v>
      </c>
      <c r="B2315" s="41" t="s">
        <v>4306</v>
      </c>
      <c r="C2315" s="9">
        <v>100</v>
      </c>
      <c r="D2315" s="36" t="s">
        <v>99</v>
      </c>
    </row>
    <row r="2316" spans="1:4" s="3" customFormat="1" x14ac:dyDescent="0.25">
      <c r="A2316" s="6">
        <v>42442.500092593</v>
      </c>
      <c r="B2316" s="41" t="s">
        <v>446</v>
      </c>
      <c r="C2316" s="9">
        <v>50</v>
      </c>
      <c r="D2316" s="36" t="s">
        <v>99</v>
      </c>
    </row>
    <row r="2317" spans="1:4" s="3" customFormat="1" x14ac:dyDescent="0.25">
      <c r="A2317" s="6">
        <v>42442.500092593</v>
      </c>
      <c r="B2317" s="41" t="s">
        <v>688</v>
      </c>
      <c r="C2317" s="9">
        <v>100</v>
      </c>
      <c r="D2317" s="36" t="s">
        <v>99</v>
      </c>
    </row>
    <row r="2318" spans="1:4" s="3" customFormat="1" x14ac:dyDescent="0.25">
      <c r="A2318" s="6">
        <v>42442.500092593</v>
      </c>
      <c r="B2318" s="41" t="s">
        <v>914</v>
      </c>
      <c r="C2318" s="9">
        <v>100</v>
      </c>
      <c r="D2318" s="36" t="s">
        <v>99</v>
      </c>
    </row>
    <row r="2319" spans="1:4" s="3" customFormat="1" x14ac:dyDescent="0.25">
      <c r="A2319" s="6">
        <v>42442.500092593</v>
      </c>
      <c r="B2319" s="41" t="s">
        <v>3639</v>
      </c>
      <c r="C2319" s="9">
        <v>50</v>
      </c>
      <c r="D2319" s="36" t="s">
        <v>99</v>
      </c>
    </row>
    <row r="2320" spans="1:4" s="3" customFormat="1" x14ac:dyDescent="0.25">
      <c r="A2320" s="6">
        <v>42442.500104166997</v>
      </c>
      <c r="B2320" s="41" t="s">
        <v>14</v>
      </c>
      <c r="C2320" s="9">
        <v>50</v>
      </c>
      <c r="D2320" s="36" t="s">
        <v>99</v>
      </c>
    </row>
    <row r="2321" spans="1:4" s="3" customFormat="1" x14ac:dyDescent="0.25">
      <c r="A2321" s="6">
        <v>42442.500104166997</v>
      </c>
      <c r="B2321" s="41" t="s">
        <v>915</v>
      </c>
      <c r="C2321" s="9">
        <v>50</v>
      </c>
      <c r="D2321" s="36" t="s">
        <v>99</v>
      </c>
    </row>
    <row r="2322" spans="1:4" s="3" customFormat="1" x14ac:dyDescent="0.25">
      <c r="A2322" s="6">
        <v>42442.500104166997</v>
      </c>
      <c r="B2322" s="41" t="s">
        <v>3084</v>
      </c>
      <c r="C2322" s="9">
        <v>100</v>
      </c>
      <c r="D2322" s="36" t="s">
        <v>99</v>
      </c>
    </row>
    <row r="2323" spans="1:4" s="3" customFormat="1" x14ac:dyDescent="0.25">
      <c r="A2323" s="6">
        <v>42442.500104166997</v>
      </c>
      <c r="B2323" s="41" t="s">
        <v>4083</v>
      </c>
      <c r="C2323" s="9">
        <v>10</v>
      </c>
      <c r="D2323" s="36" t="s">
        <v>99</v>
      </c>
    </row>
    <row r="2324" spans="1:4" s="3" customFormat="1" x14ac:dyDescent="0.25">
      <c r="A2324" s="6">
        <v>42442.500104166997</v>
      </c>
      <c r="B2324" s="41" t="s">
        <v>916</v>
      </c>
      <c r="C2324" s="9">
        <v>50</v>
      </c>
      <c r="D2324" s="36" t="s">
        <v>99</v>
      </c>
    </row>
    <row r="2325" spans="1:4" s="3" customFormat="1" x14ac:dyDescent="0.25">
      <c r="A2325" s="6">
        <v>42442.500115741001</v>
      </c>
      <c r="B2325" s="41" t="s">
        <v>877</v>
      </c>
      <c r="C2325" s="9">
        <v>100</v>
      </c>
      <c r="D2325" s="36" t="s">
        <v>99</v>
      </c>
    </row>
    <row r="2326" spans="1:4" s="3" customFormat="1" x14ac:dyDescent="0.25">
      <c r="A2326" s="6">
        <v>42442.500115741001</v>
      </c>
      <c r="B2326" s="41" t="s">
        <v>3095</v>
      </c>
      <c r="C2326" s="9">
        <v>50</v>
      </c>
      <c r="D2326" s="36" t="s">
        <v>99</v>
      </c>
    </row>
    <row r="2327" spans="1:4" s="3" customFormat="1" x14ac:dyDescent="0.25">
      <c r="A2327" s="6">
        <v>42442.500115741001</v>
      </c>
      <c r="B2327" s="41" t="s">
        <v>920</v>
      </c>
      <c r="C2327" s="9">
        <v>20</v>
      </c>
      <c r="D2327" s="36" t="s">
        <v>99</v>
      </c>
    </row>
    <row r="2328" spans="1:4" s="3" customFormat="1" x14ac:dyDescent="0.25">
      <c r="A2328" s="6">
        <v>42442.500127314997</v>
      </c>
      <c r="B2328" s="41" t="s">
        <v>3640</v>
      </c>
      <c r="C2328" s="9">
        <v>30</v>
      </c>
      <c r="D2328" s="36" t="s">
        <v>99</v>
      </c>
    </row>
    <row r="2329" spans="1:4" s="3" customFormat="1" x14ac:dyDescent="0.25">
      <c r="A2329" s="6">
        <v>42442.500138889001</v>
      </c>
      <c r="B2329" s="41" t="s">
        <v>849</v>
      </c>
      <c r="C2329" s="9">
        <v>200</v>
      </c>
      <c r="D2329" s="36" t="s">
        <v>99</v>
      </c>
    </row>
    <row r="2330" spans="1:4" s="3" customFormat="1" x14ac:dyDescent="0.25">
      <c r="A2330" s="6">
        <v>42442.500150462998</v>
      </c>
      <c r="B2330" s="41" t="s">
        <v>2458</v>
      </c>
      <c r="C2330" s="9">
        <v>15</v>
      </c>
      <c r="D2330" s="36" t="s">
        <v>99</v>
      </c>
    </row>
    <row r="2331" spans="1:4" s="3" customFormat="1" x14ac:dyDescent="0.25">
      <c r="A2331" s="6">
        <v>42442.500150462998</v>
      </c>
      <c r="B2331" s="41" t="s">
        <v>3212</v>
      </c>
      <c r="C2331" s="9">
        <v>50</v>
      </c>
      <c r="D2331" s="36" t="s">
        <v>99</v>
      </c>
    </row>
    <row r="2332" spans="1:4" s="3" customFormat="1" x14ac:dyDescent="0.25">
      <c r="A2332" s="6">
        <v>42442.500150462998</v>
      </c>
      <c r="B2332" s="41" t="s">
        <v>924</v>
      </c>
      <c r="C2332" s="9">
        <v>100</v>
      </c>
      <c r="D2332" s="36" t="s">
        <v>99</v>
      </c>
    </row>
    <row r="2333" spans="1:4" s="3" customFormat="1" x14ac:dyDescent="0.25">
      <c r="A2333" s="6">
        <v>42442.500150462998</v>
      </c>
      <c r="B2333" s="41" t="s">
        <v>925</v>
      </c>
      <c r="C2333" s="9">
        <v>200</v>
      </c>
      <c r="D2333" s="36" t="s">
        <v>99</v>
      </c>
    </row>
    <row r="2334" spans="1:4" s="3" customFormat="1" x14ac:dyDescent="0.25">
      <c r="A2334" s="6">
        <v>42442.500173610999</v>
      </c>
      <c r="B2334" s="41" t="s">
        <v>2662</v>
      </c>
      <c r="C2334" s="9">
        <v>100</v>
      </c>
      <c r="D2334" s="36" t="s">
        <v>99</v>
      </c>
    </row>
    <row r="2335" spans="1:4" s="3" customFormat="1" x14ac:dyDescent="0.25">
      <c r="A2335" s="6">
        <v>42442.500173610999</v>
      </c>
      <c r="B2335" s="41" t="s">
        <v>3641</v>
      </c>
      <c r="C2335" s="9">
        <v>100</v>
      </c>
      <c r="D2335" s="36" t="s">
        <v>99</v>
      </c>
    </row>
    <row r="2336" spans="1:4" s="3" customFormat="1" x14ac:dyDescent="0.25">
      <c r="A2336" s="6">
        <v>42442.500196759</v>
      </c>
      <c r="B2336" s="41" t="s">
        <v>599</v>
      </c>
      <c r="C2336" s="9">
        <v>50</v>
      </c>
      <c r="D2336" s="36" t="s">
        <v>99</v>
      </c>
    </row>
    <row r="2337" spans="1:4" s="3" customFormat="1" x14ac:dyDescent="0.25">
      <c r="A2337" s="6">
        <v>42442.500196759</v>
      </c>
      <c r="B2337" s="41" t="s">
        <v>1021</v>
      </c>
      <c r="C2337" s="9">
        <v>50</v>
      </c>
      <c r="D2337" s="36" t="s">
        <v>99</v>
      </c>
    </row>
    <row r="2338" spans="1:4" s="3" customFormat="1" x14ac:dyDescent="0.25">
      <c r="A2338" s="6">
        <v>42442.500196759</v>
      </c>
      <c r="B2338" s="41" t="s">
        <v>3569</v>
      </c>
      <c r="C2338" s="9">
        <v>300</v>
      </c>
      <c r="D2338" s="36" t="s">
        <v>99</v>
      </c>
    </row>
    <row r="2339" spans="1:4" s="3" customFormat="1" x14ac:dyDescent="0.25">
      <c r="A2339" s="6">
        <v>42442.500208332996</v>
      </c>
      <c r="B2339" s="41" t="s">
        <v>3028</v>
      </c>
      <c r="C2339" s="9">
        <v>50</v>
      </c>
      <c r="D2339" s="36" t="s">
        <v>99</v>
      </c>
    </row>
    <row r="2340" spans="1:4" s="3" customFormat="1" x14ac:dyDescent="0.25">
      <c r="A2340" s="6">
        <v>42442.500208332996</v>
      </c>
      <c r="B2340" s="41" t="s">
        <v>930</v>
      </c>
      <c r="C2340" s="9">
        <v>100</v>
      </c>
      <c r="D2340" s="36" t="s">
        <v>99</v>
      </c>
    </row>
    <row r="2341" spans="1:4" s="3" customFormat="1" x14ac:dyDescent="0.25">
      <c r="A2341" s="6">
        <v>42442.500208332996</v>
      </c>
      <c r="B2341" s="41" t="s">
        <v>931</v>
      </c>
      <c r="C2341" s="9">
        <v>100</v>
      </c>
      <c r="D2341" s="36" t="s">
        <v>99</v>
      </c>
    </row>
    <row r="2342" spans="1:4" s="3" customFormat="1" x14ac:dyDescent="0.25">
      <c r="A2342" s="6">
        <v>42442.500243055998</v>
      </c>
      <c r="B2342" s="41" t="s">
        <v>917</v>
      </c>
      <c r="C2342" s="9">
        <v>50</v>
      </c>
      <c r="D2342" s="36" t="s">
        <v>99</v>
      </c>
    </row>
    <row r="2343" spans="1:4" s="3" customFormat="1" x14ac:dyDescent="0.25">
      <c r="A2343" s="6">
        <v>42442.500243055998</v>
      </c>
      <c r="B2343" s="41" t="s">
        <v>4139</v>
      </c>
      <c r="C2343" s="9">
        <v>100</v>
      </c>
      <c r="D2343" s="36" t="s">
        <v>99</v>
      </c>
    </row>
    <row r="2344" spans="1:4" s="3" customFormat="1" x14ac:dyDescent="0.25">
      <c r="A2344" s="6">
        <v>42442.500243055998</v>
      </c>
      <c r="B2344" s="41" t="s">
        <v>971</v>
      </c>
      <c r="C2344" s="9">
        <v>20</v>
      </c>
      <c r="D2344" s="36" t="s">
        <v>99</v>
      </c>
    </row>
    <row r="2345" spans="1:4" s="3" customFormat="1" x14ac:dyDescent="0.25">
      <c r="A2345" s="6">
        <v>42442.500243055998</v>
      </c>
      <c r="B2345" s="41" t="s">
        <v>918</v>
      </c>
      <c r="C2345" s="9">
        <v>50</v>
      </c>
      <c r="D2345" s="36" t="s">
        <v>99</v>
      </c>
    </row>
    <row r="2346" spans="1:4" s="3" customFormat="1" x14ac:dyDescent="0.25">
      <c r="A2346" s="6">
        <v>42442.500243055998</v>
      </c>
      <c r="B2346" s="41" t="s">
        <v>919</v>
      </c>
      <c r="C2346" s="9">
        <v>100</v>
      </c>
      <c r="D2346" s="36" t="s">
        <v>99</v>
      </c>
    </row>
    <row r="2347" spans="1:4" s="3" customFormat="1" x14ac:dyDescent="0.25">
      <c r="A2347" s="6">
        <v>42442.500243055998</v>
      </c>
      <c r="B2347" s="41" t="s">
        <v>2294</v>
      </c>
      <c r="C2347" s="9">
        <v>100</v>
      </c>
      <c r="D2347" s="36" t="s">
        <v>99</v>
      </c>
    </row>
    <row r="2348" spans="1:4" s="3" customFormat="1" x14ac:dyDescent="0.25">
      <c r="A2348" s="6">
        <v>42442.500243055998</v>
      </c>
      <c r="B2348" s="41" t="s">
        <v>4265</v>
      </c>
      <c r="C2348" s="9">
        <v>100</v>
      </c>
      <c r="D2348" s="36" t="s">
        <v>99</v>
      </c>
    </row>
    <row r="2349" spans="1:4" s="3" customFormat="1" x14ac:dyDescent="0.25">
      <c r="A2349" s="6">
        <v>42442.500254630002</v>
      </c>
      <c r="B2349" s="41" t="s">
        <v>927</v>
      </c>
      <c r="C2349" s="9">
        <v>50</v>
      </c>
      <c r="D2349" s="36" t="s">
        <v>99</v>
      </c>
    </row>
    <row r="2350" spans="1:4" s="3" customFormat="1" x14ac:dyDescent="0.25">
      <c r="A2350" s="6">
        <v>42442.500254630002</v>
      </c>
      <c r="B2350" s="41" t="s">
        <v>3038</v>
      </c>
      <c r="C2350" s="9">
        <v>100</v>
      </c>
      <c r="D2350" s="36" t="s">
        <v>99</v>
      </c>
    </row>
    <row r="2351" spans="1:4" s="3" customFormat="1" x14ac:dyDescent="0.25">
      <c r="A2351" s="6">
        <v>42442.500254630002</v>
      </c>
      <c r="B2351" s="41" t="s">
        <v>928</v>
      </c>
      <c r="C2351" s="9">
        <v>100</v>
      </c>
      <c r="D2351" s="36" t="s">
        <v>99</v>
      </c>
    </row>
    <row r="2352" spans="1:4" s="3" customFormat="1" x14ac:dyDescent="0.25">
      <c r="A2352" s="6">
        <v>42442.500254630002</v>
      </c>
      <c r="B2352" s="41" t="s">
        <v>3035</v>
      </c>
      <c r="C2352" s="9">
        <v>100</v>
      </c>
      <c r="D2352" s="36" t="s">
        <v>99</v>
      </c>
    </row>
    <row r="2353" spans="1:4" s="3" customFormat="1" x14ac:dyDescent="0.25">
      <c r="A2353" s="6">
        <v>42442.500266203999</v>
      </c>
      <c r="B2353" s="41" t="s">
        <v>2738</v>
      </c>
      <c r="C2353" s="9">
        <v>500</v>
      </c>
      <c r="D2353" s="36" t="s">
        <v>99</v>
      </c>
    </row>
    <row r="2354" spans="1:4" s="3" customFormat="1" x14ac:dyDescent="0.25">
      <c r="A2354" s="6">
        <v>42442.500266203999</v>
      </c>
      <c r="B2354" s="41" t="s">
        <v>2898</v>
      </c>
      <c r="C2354" s="9">
        <v>1000</v>
      </c>
      <c r="D2354" s="36" t="s">
        <v>99</v>
      </c>
    </row>
    <row r="2355" spans="1:4" s="3" customFormat="1" x14ac:dyDescent="0.25">
      <c r="A2355" s="6">
        <v>42442.500266203999</v>
      </c>
      <c r="B2355" s="41" t="s">
        <v>3585</v>
      </c>
      <c r="C2355" s="9">
        <v>500</v>
      </c>
      <c r="D2355" s="36" t="s">
        <v>99</v>
      </c>
    </row>
    <row r="2356" spans="1:4" s="3" customFormat="1" x14ac:dyDescent="0.25">
      <c r="A2356" s="6">
        <v>42442.500289352</v>
      </c>
      <c r="B2356" s="41" t="s">
        <v>140</v>
      </c>
      <c r="C2356" s="9">
        <v>50</v>
      </c>
      <c r="D2356" s="36" t="s">
        <v>99</v>
      </c>
    </row>
    <row r="2357" spans="1:4" s="3" customFormat="1" x14ac:dyDescent="0.25">
      <c r="A2357" s="6">
        <v>42442.500289352</v>
      </c>
      <c r="B2357" s="41" t="s">
        <v>3642</v>
      </c>
      <c r="C2357" s="9">
        <v>200</v>
      </c>
      <c r="D2357" s="36" t="s">
        <v>99</v>
      </c>
    </row>
    <row r="2358" spans="1:4" s="3" customFormat="1" x14ac:dyDescent="0.25">
      <c r="A2358" s="6">
        <v>42442.500914352</v>
      </c>
      <c r="B2358" s="41" t="s">
        <v>522</v>
      </c>
      <c r="C2358" s="9">
        <v>100</v>
      </c>
      <c r="D2358" s="36" t="s">
        <v>99</v>
      </c>
    </row>
    <row r="2359" spans="1:4" s="3" customFormat="1" x14ac:dyDescent="0.25">
      <c r="A2359" s="6">
        <v>42442.514386574003</v>
      </c>
      <c r="B2359" s="41" t="s">
        <v>527</v>
      </c>
      <c r="C2359" s="9">
        <v>100</v>
      </c>
      <c r="D2359" s="36" t="s">
        <v>99</v>
      </c>
    </row>
    <row r="2360" spans="1:4" s="3" customFormat="1" x14ac:dyDescent="0.25">
      <c r="A2360" s="6">
        <v>42442.516712962999</v>
      </c>
      <c r="B2360" s="41" t="s">
        <v>1384</v>
      </c>
      <c r="C2360" s="9">
        <v>90</v>
      </c>
      <c r="D2360" s="36" t="s">
        <v>99</v>
      </c>
    </row>
    <row r="2361" spans="1:4" s="3" customFormat="1" x14ac:dyDescent="0.25">
      <c r="A2361" s="6">
        <v>42442.541701388996</v>
      </c>
      <c r="B2361" s="41" t="s">
        <v>925</v>
      </c>
      <c r="C2361" s="9">
        <v>200</v>
      </c>
      <c r="D2361" s="36" t="s">
        <v>99</v>
      </c>
    </row>
    <row r="2362" spans="1:4" s="3" customFormat="1" x14ac:dyDescent="0.25">
      <c r="A2362" s="6">
        <v>42442.541712963</v>
      </c>
      <c r="B2362" s="41" t="s">
        <v>933</v>
      </c>
      <c r="C2362" s="9">
        <v>50</v>
      </c>
      <c r="D2362" s="36" t="s">
        <v>99</v>
      </c>
    </row>
    <row r="2363" spans="1:4" s="3" customFormat="1" x14ac:dyDescent="0.25">
      <c r="A2363" s="6">
        <v>42442.541712963</v>
      </c>
      <c r="B2363" s="41" t="s">
        <v>1688</v>
      </c>
      <c r="C2363" s="9">
        <v>100</v>
      </c>
      <c r="D2363" s="36" t="s">
        <v>99</v>
      </c>
    </row>
    <row r="2364" spans="1:4" s="3" customFormat="1" x14ac:dyDescent="0.25">
      <c r="A2364" s="6">
        <v>42442.541770832999</v>
      </c>
      <c r="B2364" s="41" t="s">
        <v>1156</v>
      </c>
      <c r="C2364" s="9">
        <v>100</v>
      </c>
      <c r="D2364" s="36" t="s">
        <v>99</v>
      </c>
    </row>
    <row r="2365" spans="1:4" s="3" customFormat="1" x14ac:dyDescent="0.25">
      <c r="A2365" s="6">
        <v>42442.541805556</v>
      </c>
      <c r="B2365" s="41" t="s">
        <v>540</v>
      </c>
      <c r="C2365" s="9">
        <v>200</v>
      </c>
      <c r="D2365" s="36" t="s">
        <v>101</v>
      </c>
    </row>
    <row r="2366" spans="1:4" s="3" customFormat="1" x14ac:dyDescent="0.25">
      <c r="A2366" s="6">
        <v>42442.541817129997</v>
      </c>
      <c r="B2366" s="41" t="s">
        <v>461</v>
      </c>
      <c r="C2366" s="9">
        <v>100</v>
      </c>
      <c r="D2366" s="36" t="s">
        <v>99</v>
      </c>
    </row>
    <row r="2367" spans="1:4" s="3" customFormat="1" x14ac:dyDescent="0.25">
      <c r="A2367" s="6">
        <v>42442.543194443999</v>
      </c>
      <c r="B2367" s="41" t="s">
        <v>877</v>
      </c>
      <c r="C2367" s="9">
        <v>100</v>
      </c>
      <c r="D2367" s="36" t="s">
        <v>101</v>
      </c>
    </row>
    <row r="2368" spans="1:4" s="3" customFormat="1" x14ac:dyDescent="0.25">
      <c r="A2368" s="6">
        <v>42442.561759258999</v>
      </c>
      <c r="B2368" s="41" t="s">
        <v>4602</v>
      </c>
      <c r="C2368" s="9">
        <v>150</v>
      </c>
      <c r="D2368" s="36" t="s">
        <v>99</v>
      </c>
    </row>
    <row r="2369" spans="1:4" s="3" customFormat="1" x14ac:dyDescent="0.25">
      <c r="A2369" s="6">
        <v>42442.574884258996</v>
      </c>
      <c r="B2369" s="41" t="s">
        <v>1647</v>
      </c>
      <c r="C2369" s="9">
        <v>50</v>
      </c>
      <c r="D2369" s="36" t="s">
        <v>101</v>
      </c>
    </row>
    <row r="2370" spans="1:4" s="3" customFormat="1" x14ac:dyDescent="0.25">
      <c r="A2370" s="6">
        <v>42442.582615740997</v>
      </c>
      <c r="B2370" s="41" t="s">
        <v>165</v>
      </c>
      <c r="C2370" s="9">
        <v>500</v>
      </c>
      <c r="D2370" s="36" t="s">
        <v>101</v>
      </c>
    </row>
    <row r="2371" spans="1:4" s="3" customFormat="1" x14ac:dyDescent="0.25">
      <c r="A2371" s="6">
        <v>42442.583368056003</v>
      </c>
      <c r="B2371" s="41" t="s">
        <v>936</v>
      </c>
      <c r="C2371" s="9">
        <v>100</v>
      </c>
      <c r="D2371" s="36" t="s">
        <v>99</v>
      </c>
    </row>
    <row r="2372" spans="1:4" s="3" customFormat="1" x14ac:dyDescent="0.25">
      <c r="A2372" s="6">
        <v>42442.583379629999</v>
      </c>
      <c r="B2372" s="41" t="s">
        <v>417</v>
      </c>
      <c r="C2372" s="9">
        <v>100</v>
      </c>
      <c r="D2372" s="36" t="s">
        <v>103</v>
      </c>
    </row>
    <row r="2373" spans="1:4" s="3" customFormat="1" x14ac:dyDescent="0.25">
      <c r="A2373" s="6">
        <v>42442.583402778</v>
      </c>
      <c r="B2373" s="41" t="s">
        <v>4650</v>
      </c>
      <c r="C2373" s="9">
        <v>30</v>
      </c>
      <c r="D2373" s="36" t="s">
        <v>99</v>
      </c>
    </row>
    <row r="2374" spans="1:4" s="3" customFormat="1" x14ac:dyDescent="0.25">
      <c r="A2374" s="6">
        <v>42442.583414351997</v>
      </c>
      <c r="B2374" s="41" t="s">
        <v>1723</v>
      </c>
      <c r="C2374" s="9">
        <v>50</v>
      </c>
      <c r="D2374" s="36" t="s">
        <v>99</v>
      </c>
    </row>
    <row r="2375" spans="1:4" s="3" customFormat="1" x14ac:dyDescent="0.25">
      <c r="A2375" s="6">
        <v>42442.583414351997</v>
      </c>
      <c r="B2375" s="41" t="s">
        <v>2954</v>
      </c>
      <c r="C2375" s="9">
        <v>100</v>
      </c>
      <c r="D2375" s="36" t="s">
        <v>99</v>
      </c>
    </row>
    <row r="2376" spans="1:4" s="3" customFormat="1" x14ac:dyDescent="0.25">
      <c r="A2376" s="6">
        <v>42442.583414351997</v>
      </c>
      <c r="B2376" s="41" t="s">
        <v>938</v>
      </c>
      <c r="C2376" s="9">
        <v>30</v>
      </c>
      <c r="D2376" s="36" t="s">
        <v>99</v>
      </c>
    </row>
    <row r="2377" spans="1:4" s="3" customFormat="1" x14ac:dyDescent="0.25">
      <c r="A2377" s="6">
        <v>42442.583425926001</v>
      </c>
      <c r="B2377" s="41" t="s">
        <v>586</v>
      </c>
      <c r="C2377" s="9">
        <v>100</v>
      </c>
      <c r="D2377" s="36" t="s">
        <v>99</v>
      </c>
    </row>
    <row r="2378" spans="1:4" s="3" customFormat="1" x14ac:dyDescent="0.25">
      <c r="A2378" s="6">
        <v>42442.583425926001</v>
      </c>
      <c r="B2378" s="41" t="s">
        <v>940</v>
      </c>
      <c r="C2378" s="9">
        <v>50</v>
      </c>
      <c r="D2378" s="36" t="s">
        <v>99</v>
      </c>
    </row>
    <row r="2379" spans="1:4" s="3" customFormat="1" x14ac:dyDescent="0.25">
      <c r="A2379" s="6">
        <v>42442.583437499998</v>
      </c>
      <c r="B2379" s="41" t="s">
        <v>937</v>
      </c>
      <c r="C2379" s="9">
        <v>100</v>
      </c>
      <c r="D2379" s="36" t="s">
        <v>99</v>
      </c>
    </row>
    <row r="2380" spans="1:4" s="3" customFormat="1" x14ac:dyDescent="0.25">
      <c r="A2380" s="6">
        <v>42442.583437499998</v>
      </c>
      <c r="B2380" s="41" t="s">
        <v>3643</v>
      </c>
      <c r="C2380" s="9">
        <v>50</v>
      </c>
      <c r="D2380" s="36" t="s">
        <v>99</v>
      </c>
    </row>
    <row r="2381" spans="1:4" s="3" customFormat="1" x14ac:dyDescent="0.25">
      <c r="A2381" s="6">
        <v>42442.598032406997</v>
      </c>
      <c r="B2381" s="41" t="s">
        <v>329</v>
      </c>
      <c r="C2381" s="9">
        <v>100</v>
      </c>
      <c r="D2381" s="36" t="s">
        <v>99</v>
      </c>
    </row>
    <row r="2382" spans="1:4" s="3" customFormat="1" x14ac:dyDescent="0.25">
      <c r="A2382" s="6">
        <v>42442.625023148001</v>
      </c>
      <c r="B2382" s="41" t="s">
        <v>2388</v>
      </c>
      <c r="C2382" s="9">
        <v>10</v>
      </c>
      <c r="D2382" s="36" t="s">
        <v>99</v>
      </c>
    </row>
    <row r="2383" spans="1:4" s="3" customFormat="1" x14ac:dyDescent="0.25">
      <c r="A2383" s="6">
        <v>42442.625023148001</v>
      </c>
      <c r="B2383" s="41" t="s">
        <v>941</v>
      </c>
      <c r="C2383" s="9">
        <v>100</v>
      </c>
      <c r="D2383" s="36" t="s">
        <v>99</v>
      </c>
    </row>
    <row r="2384" spans="1:4" s="3" customFormat="1" x14ac:dyDescent="0.25">
      <c r="A2384" s="6">
        <v>42442.625034721998</v>
      </c>
      <c r="B2384" s="41" t="s">
        <v>3206</v>
      </c>
      <c r="C2384" s="9">
        <v>100</v>
      </c>
      <c r="D2384" s="36" t="s">
        <v>99</v>
      </c>
    </row>
    <row r="2385" spans="1:4" s="3" customFormat="1" x14ac:dyDescent="0.25">
      <c r="A2385" s="6">
        <v>42442.625046296002</v>
      </c>
      <c r="B2385" s="41" t="s">
        <v>945</v>
      </c>
      <c r="C2385" s="9">
        <v>1000</v>
      </c>
      <c r="D2385" s="36" t="s">
        <v>99</v>
      </c>
    </row>
    <row r="2386" spans="1:4" s="3" customFormat="1" x14ac:dyDescent="0.25">
      <c r="A2386" s="6">
        <v>42442.625046296002</v>
      </c>
      <c r="B2386" s="41" t="s">
        <v>901</v>
      </c>
      <c r="C2386" s="9">
        <v>100</v>
      </c>
      <c r="D2386" s="36" t="s">
        <v>99</v>
      </c>
    </row>
    <row r="2387" spans="1:4" s="3" customFormat="1" x14ac:dyDescent="0.25">
      <c r="A2387" s="6">
        <v>42442.625046296002</v>
      </c>
      <c r="B2387" s="41" t="s">
        <v>2727</v>
      </c>
      <c r="C2387" s="9">
        <v>200</v>
      </c>
      <c r="D2387" s="36" t="s">
        <v>99</v>
      </c>
    </row>
    <row r="2388" spans="1:4" s="3" customFormat="1" x14ac:dyDescent="0.25">
      <c r="A2388" s="6">
        <v>42442.625046296002</v>
      </c>
      <c r="B2388" s="41" t="s">
        <v>2771</v>
      </c>
      <c r="C2388" s="9">
        <v>100</v>
      </c>
      <c r="D2388" s="36" t="s">
        <v>99</v>
      </c>
    </row>
    <row r="2389" spans="1:4" s="3" customFormat="1" x14ac:dyDescent="0.25">
      <c r="A2389" s="6">
        <v>42442.625046296002</v>
      </c>
      <c r="B2389" s="41" t="s">
        <v>947</v>
      </c>
      <c r="C2389" s="9">
        <v>100</v>
      </c>
      <c r="D2389" s="36" t="s">
        <v>99</v>
      </c>
    </row>
    <row r="2390" spans="1:4" s="3" customFormat="1" x14ac:dyDescent="0.25">
      <c r="A2390" s="6">
        <v>42442.625046296002</v>
      </c>
      <c r="B2390" s="41" t="s">
        <v>1320</v>
      </c>
      <c r="C2390" s="9">
        <v>50</v>
      </c>
      <c r="D2390" s="36" t="s">
        <v>99</v>
      </c>
    </row>
    <row r="2391" spans="1:4" s="3" customFormat="1" x14ac:dyDescent="0.25">
      <c r="A2391" s="6">
        <v>42442.625046296002</v>
      </c>
      <c r="B2391" s="41" t="s">
        <v>946</v>
      </c>
      <c r="C2391" s="9">
        <v>200</v>
      </c>
      <c r="D2391" s="36" t="s">
        <v>99</v>
      </c>
    </row>
    <row r="2392" spans="1:4" s="3" customFormat="1" x14ac:dyDescent="0.25">
      <c r="A2392" s="6">
        <v>42442.625046296002</v>
      </c>
      <c r="B2392" s="41" t="s">
        <v>942</v>
      </c>
      <c r="C2392" s="9">
        <v>50</v>
      </c>
      <c r="D2392" s="36" t="s">
        <v>99</v>
      </c>
    </row>
    <row r="2393" spans="1:4" s="3" customFormat="1" x14ac:dyDescent="0.25">
      <c r="A2393" s="6">
        <v>42442.625046296002</v>
      </c>
      <c r="B2393" s="41" t="s">
        <v>943</v>
      </c>
      <c r="C2393" s="9">
        <v>100</v>
      </c>
      <c r="D2393" s="36" t="s">
        <v>99</v>
      </c>
    </row>
    <row r="2394" spans="1:4" s="3" customFormat="1" x14ac:dyDescent="0.25">
      <c r="A2394" s="6">
        <v>42442.625046296002</v>
      </c>
      <c r="B2394" s="41" t="s">
        <v>944</v>
      </c>
      <c r="C2394" s="9">
        <v>30</v>
      </c>
      <c r="D2394" s="36" t="s">
        <v>99</v>
      </c>
    </row>
    <row r="2395" spans="1:4" s="3" customFormat="1" x14ac:dyDescent="0.25">
      <c r="A2395" s="6">
        <v>42442.625057869998</v>
      </c>
      <c r="B2395" s="41" t="s">
        <v>948</v>
      </c>
      <c r="C2395" s="9">
        <v>50</v>
      </c>
      <c r="D2395" s="36" t="s">
        <v>99</v>
      </c>
    </row>
    <row r="2396" spans="1:4" s="3" customFormat="1" x14ac:dyDescent="0.25">
      <c r="A2396" s="6">
        <v>42442.625057869998</v>
      </c>
      <c r="B2396" s="41" t="s">
        <v>949</v>
      </c>
      <c r="C2396" s="9">
        <v>100</v>
      </c>
      <c r="D2396" s="36" t="s">
        <v>99</v>
      </c>
    </row>
    <row r="2397" spans="1:4" s="3" customFormat="1" x14ac:dyDescent="0.25">
      <c r="A2397" s="6">
        <v>42442.625057869998</v>
      </c>
      <c r="B2397" s="41" t="s">
        <v>950</v>
      </c>
      <c r="C2397" s="9">
        <v>50</v>
      </c>
      <c r="D2397" s="36" t="s">
        <v>99</v>
      </c>
    </row>
    <row r="2398" spans="1:4" s="3" customFormat="1" x14ac:dyDescent="0.25">
      <c r="A2398" s="6">
        <v>42442.625069444002</v>
      </c>
      <c r="B2398" s="41" t="s">
        <v>952</v>
      </c>
      <c r="C2398" s="9">
        <v>50</v>
      </c>
      <c r="D2398" s="36" t="s">
        <v>99</v>
      </c>
    </row>
    <row r="2399" spans="1:4" s="3" customFormat="1" x14ac:dyDescent="0.25">
      <c r="A2399" s="6">
        <v>42442.625069444002</v>
      </c>
      <c r="B2399" s="41" t="s">
        <v>4543</v>
      </c>
      <c r="C2399" s="9">
        <v>200</v>
      </c>
      <c r="D2399" s="36" t="s">
        <v>99</v>
      </c>
    </row>
    <row r="2400" spans="1:4" s="3" customFormat="1" x14ac:dyDescent="0.25">
      <c r="A2400" s="6">
        <v>42442.625069444002</v>
      </c>
      <c r="B2400" s="41" t="s">
        <v>3898</v>
      </c>
      <c r="C2400" s="9">
        <v>100</v>
      </c>
      <c r="D2400" s="36" t="s">
        <v>99</v>
      </c>
    </row>
    <row r="2401" spans="1:4" s="3" customFormat="1" x14ac:dyDescent="0.25">
      <c r="A2401" s="6">
        <v>42442.625069444002</v>
      </c>
      <c r="B2401" s="41" t="s">
        <v>1501</v>
      </c>
      <c r="C2401" s="9">
        <v>50</v>
      </c>
      <c r="D2401" s="36" t="s">
        <v>99</v>
      </c>
    </row>
    <row r="2402" spans="1:4" s="3" customFormat="1" x14ac:dyDescent="0.25">
      <c r="A2402" s="6">
        <v>42442.625069444002</v>
      </c>
      <c r="B2402" s="41" t="s">
        <v>953</v>
      </c>
      <c r="C2402" s="9">
        <v>150</v>
      </c>
      <c r="D2402" s="36" t="s">
        <v>99</v>
      </c>
    </row>
    <row r="2403" spans="1:4" s="3" customFormat="1" x14ac:dyDescent="0.25">
      <c r="A2403" s="6">
        <v>42442.625069444002</v>
      </c>
      <c r="B2403" s="41" t="s">
        <v>3207</v>
      </c>
      <c r="C2403" s="9">
        <v>50</v>
      </c>
      <c r="D2403" s="36" t="s">
        <v>99</v>
      </c>
    </row>
    <row r="2404" spans="1:4" s="3" customFormat="1" x14ac:dyDescent="0.25">
      <c r="A2404" s="6">
        <v>42442.625069444002</v>
      </c>
      <c r="B2404" s="41" t="s">
        <v>3644</v>
      </c>
      <c r="C2404" s="9">
        <v>100</v>
      </c>
      <c r="D2404" s="36" t="s">
        <v>99</v>
      </c>
    </row>
    <row r="2405" spans="1:4" s="3" customFormat="1" x14ac:dyDescent="0.25">
      <c r="A2405" s="6">
        <v>42442.625081019003</v>
      </c>
      <c r="B2405" s="41" t="s">
        <v>965</v>
      </c>
      <c r="C2405" s="9">
        <v>100</v>
      </c>
      <c r="D2405" s="36" t="s">
        <v>99</v>
      </c>
    </row>
    <row r="2406" spans="1:4" s="3" customFormat="1" x14ac:dyDescent="0.25">
      <c r="A2406" s="6">
        <v>42442.625081019003</v>
      </c>
      <c r="B2406" s="41" t="s">
        <v>2624</v>
      </c>
      <c r="C2406" s="9">
        <v>10</v>
      </c>
      <c r="D2406" s="36" t="s">
        <v>99</v>
      </c>
    </row>
    <row r="2407" spans="1:4" s="3" customFormat="1" x14ac:dyDescent="0.25">
      <c r="A2407" s="6">
        <v>42442.625081019003</v>
      </c>
      <c r="B2407" s="41" t="s">
        <v>480</v>
      </c>
      <c r="C2407" s="9">
        <v>20</v>
      </c>
      <c r="D2407" s="36" t="s">
        <v>99</v>
      </c>
    </row>
    <row r="2408" spans="1:4" s="3" customFormat="1" x14ac:dyDescent="0.25">
      <c r="A2408" s="6">
        <v>42442.625092593</v>
      </c>
      <c r="B2408" s="41" t="s">
        <v>5717</v>
      </c>
      <c r="C2408" s="9">
        <v>10</v>
      </c>
      <c r="D2408" s="36" t="s">
        <v>99</v>
      </c>
    </row>
    <row r="2409" spans="1:4" s="3" customFormat="1" x14ac:dyDescent="0.25">
      <c r="A2409" s="6">
        <v>42442.625104166997</v>
      </c>
      <c r="B2409" s="41" t="s">
        <v>441</v>
      </c>
      <c r="C2409" s="9">
        <v>100</v>
      </c>
      <c r="D2409" s="36" t="s">
        <v>99</v>
      </c>
    </row>
    <row r="2410" spans="1:4" s="3" customFormat="1" x14ac:dyDescent="0.25">
      <c r="A2410" s="6">
        <v>42442.625104166997</v>
      </c>
      <c r="B2410" s="41" t="s">
        <v>1677</v>
      </c>
      <c r="C2410" s="9">
        <v>50</v>
      </c>
      <c r="D2410" s="36" t="s">
        <v>99</v>
      </c>
    </row>
    <row r="2411" spans="1:4" s="3" customFormat="1" x14ac:dyDescent="0.25">
      <c r="A2411" s="6">
        <v>42442.625104166997</v>
      </c>
      <c r="B2411" s="41" t="s">
        <v>1627</v>
      </c>
      <c r="C2411" s="9">
        <v>50</v>
      </c>
      <c r="D2411" s="36" t="s">
        <v>99</v>
      </c>
    </row>
    <row r="2412" spans="1:4" s="3" customFormat="1" x14ac:dyDescent="0.25">
      <c r="A2412" s="6">
        <v>42442.625104166997</v>
      </c>
      <c r="B2412" s="41" t="s">
        <v>968</v>
      </c>
      <c r="C2412" s="9">
        <v>50</v>
      </c>
      <c r="D2412" s="36" t="s">
        <v>99</v>
      </c>
    </row>
    <row r="2413" spans="1:4" s="3" customFormat="1" x14ac:dyDescent="0.25">
      <c r="A2413" s="6">
        <v>42442.625104166997</v>
      </c>
      <c r="B2413" s="41" t="s">
        <v>3049</v>
      </c>
      <c r="C2413" s="9">
        <v>100</v>
      </c>
      <c r="D2413" s="36" t="s">
        <v>99</v>
      </c>
    </row>
    <row r="2414" spans="1:4" s="3" customFormat="1" x14ac:dyDescent="0.25">
      <c r="A2414" s="6">
        <v>42442.625115741001</v>
      </c>
      <c r="B2414" s="41" t="s">
        <v>2871</v>
      </c>
      <c r="C2414" s="9">
        <v>50</v>
      </c>
      <c r="D2414" s="36" t="s">
        <v>99</v>
      </c>
    </row>
    <row r="2415" spans="1:4" s="3" customFormat="1" x14ac:dyDescent="0.25">
      <c r="A2415" s="6">
        <v>42442.625127314997</v>
      </c>
      <c r="B2415" s="41" t="s">
        <v>3535</v>
      </c>
      <c r="C2415" s="9">
        <v>100</v>
      </c>
      <c r="D2415" s="36" t="s">
        <v>99</v>
      </c>
    </row>
    <row r="2416" spans="1:4" s="3" customFormat="1" x14ac:dyDescent="0.25">
      <c r="A2416" s="6">
        <v>42442.625127314997</v>
      </c>
      <c r="B2416" s="41" t="s">
        <v>957</v>
      </c>
      <c r="C2416" s="9">
        <v>100</v>
      </c>
      <c r="D2416" s="36" t="s">
        <v>99</v>
      </c>
    </row>
    <row r="2417" spans="1:4" s="3" customFormat="1" x14ac:dyDescent="0.25">
      <c r="A2417" s="6">
        <v>42442.625127314997</v>
      </c>
      <c r="B2417" s="41" t="s">
        <v>956</v>
      </c>
      <c r="C2417" s="9">
        <v>10</v>
      </c>
      <c r="D2417" s="36" t="s">
        <v>99</v>
      </c>
    </row>
    <row r="2418" spans="1:4" s="3" customFormat="1" x14ac:dyDescent="0.25">
      <c r="A2418" s="6">
        <v>42442.625127314997</v>
      </c>
      <c r="B2418" s="41" t="s">
        <v>2569</v>
      </c>
      <c r="C2418" s="9">
        <v>20</v>
      </c>
      <c r="D2418" s="36" t="s">
        <v>99</v>
      </c>
    </row>
    <row r="2419" spans="1:4" s="3" customFormat="1" x14ac:dyDescent="0.25">
      <c r="A2419" s="6">
        <v>42442.625127314997</v>
      </c>
      <c r="B2419" s="41" t="s">
        <v>958</v>
      </c>
      <c r="C2419" s="9">
        <v>50</v>
      </c>
      <c r="D2419" s="36" t="s">
        <v>99</v>
      </c>
    </row>
    <row r="2420" spans="1:4" s="3" customFormat="1" x14ac:dyDescent="0.25">
      <c r="A2420" s="6">
        <v>42442.625127314997</v>
      </c>
      <c r="B2420" s="41" t="s">
        <v>289</v>
      </c>
      <c r="C2420" s="9">
        <v>50</v>
      </c>
      <c r="D2420" s="36" t="s">
        <v>99</v>
      </c>
    </row>
    <row r="2421" spans="1:4" s="3" customFormat="1" x14ac:dyDescent="0.25">
      <c r="A2421" s="6">
        <v>42442.625127314997</v>
      </c>
      <c r="B2421" s="41" t="s">
        <v>2926</v>
      </c>
      <c r="C2421" s="9">
        <v>100</v>
      </c>
      <c r="D2421" s="36" t="s">
        <v>99</v>
      </c>
    </row>
    <row r="2422" spans="1:4" s="3" customFormat="1" x14ac:dyDescent="0.25">
      <c r="A2422" s="6">
        <v>42442.625138889001</v>
      </c>
      <c r="B2422" s="41" t="s">
        <v>960</v>
      </c>
      <c r="C2422" s="9">
        <v>100</v>
      </c>
      <c r="D2422" s="36" t="s">
        <v>99</v>
      </c>
    </row>
    <row r="2423" spans="1:4" s="3" customFormat="1" x14ac:dyDescent="0.25">
      <c r="A2423" s="6">
        <v>42442.625138889001</v>
      </c>
      <c r="B2423" s="41" t="s">
        <v>991</v>
      </c>
      <c r="C2423" s="9">
        <v>100</v>
      </c>
      <c r="D2423" s="36" t="s">
        <v>99</v>
      </c>
    </row>
    <row r="2424" spans="1:4" s="3" customFormat="1" x14ac:dyDescent="0.25">
      <c r="A2424" s="6">
        <v>42442.625138889001</v>
      </c>
      <c r="B2424" s="41" t="s">
        <v>440</v>
      </c>
      <c r="C2424" s="9">
        <v>100</v>
      </c>
      <c r="D2424" s="36" t="s">
        <v>99</v>
      </c>
    </row>
    <row r="2425" spans="1:4" s="3" customFormat="1" x14ac:dyDescent="0.25">
      <c r="A2425" s="6">
        <v>42442.625138889001</v>
      </c>
      <c r="B2425" s="41" t="s">
        <v>818</v>
      </c>
      <c r="C2425" s="9">
        <v>200</v>
      </c>
      <c r="D2425" s="36" t="s">
        <v>99</v>
      </c>
    </row>
    <row r="2426" spans="1:4" s="3" customFormat="1" x14ac:dyDescent="0.25">
      <c r="A2426" s="6">
        <v>42442.625150462998</v>
      </c>
      <c r="B2426" s="41" t="s">
        <v>777</v>
      </c>
      <c r="C2426" s="9">
        <v>100</v>
      </c>
      <c r="D2426" s="36" t="s">
        <v>99</v>
      </c>
    </row>
    <row r="2427" spans="1:4" s="3" customFormat="1" x14ac:dyDescent="0.25">
      <c r="A2427" s="6">
        <v>42442.625150462998</v>
      </c>
      <c r="B2427" s="41" t="s">
        <v>2797</v>
      </c>
      <c r="C2427" s="9">
        <v>50</v>
      </c>
      <c r="D2427" s="36" t="s">
        <v>99</v>
      </c>
    </row>
    <row r="2428" spans="1:4" s="3" customFormat="1" x14ac:dyDescent="0.25">
      <c r="A2428" s="6">
        <v>42442.625150462998</v>
      </c>
      <c r="B2428" s="41" t="s">
        <v>954</v>
      </c>
      <c r="C2428" s="9">
        <v>50</v>
      </c>
      <c r="D2428" s="36" t="s">
        <v>99</v>
      </c>
    </row>
    <row r="2429" spans="1:4" s="3" customFormat="1" x14ac:dyDescent="0.25">
      <c r="A2429" s="6">
        <v>42442.625162037002</v>
      </c>
      <c r="B2429" s="41" t="s">
        <v>4558</v>
      </c>
      <c r="C2429" s="9">
        <v>50</v>
      </c>
      <c r="D2429" s="36" t="s">
        <v>99</v>
      </c>
    </row>
    <row r="2430" spans="1:4" s="3" customFormat="1" x14ac:dyDescent="0.25">
      <c r="A2430" s="6">
        <v>42442.625162037002</v>
      </c>
      <c r="B2430" s="41" t="s">
        <v>955</v>
      </c>
      <c r="C2430" s="9">
        <v>100</v>
      </c>
      <c r="D2430" s="36" t="s">
        <v>99</v>
      </c>
    </row>
    <row r="2431" spans="1:4" s="3" customFormat="1" x14ac:dyDescent="0.25">
      <c r="A2431" s="6">
        <v>42442.625162037002</v>
      </c>
      <c r="B2431" s="41" t="s">
        <v>962</v>
      </c>
      <c r="C2431" s="9">
        <v>50</v>
      </c>
      <c r="D2431" s="36" t="s">
        <v>99</v>
      </c>
    </row>
    <row r="2432" spans="1:4" s="3" customFormat="1" x14ac:dyDescent="0.25">
      <c r="A2432" s="6">
        <v>42442.625162037002</v>
      </c>
      <c r="B2432" s="41" t="s">
        <v>2220</v>
      </c>
      <c r="C2432" s="9">
        <v>30</v>
      </c>
      <c r="D2432" s="36" t="s">
        <v>99</v>
      </c>
    </row>
    <row r="2433" spans="1:4" s="3" customFormat="1" x14ac:dyDescent="0.25">
      <c r="A2433" s="6">
        <v>42442.625162037002</v>
      </c>
      <c r="B2433" s="41" t="s">
        <v>2239</v>
      </c>
      <c r="C2433" s="9">
        <v>100</v>
      </c>
      <c r="D2433" s="36" t="s">
        <v>99</v>
      </c>
    </row>
    <row r="2434" spans="1:4" s="3" customFormat="1" x14ac:dyDescent="0.25">
      <c r="A2434" s="6">
        <v>42442.625162037002</v>
      </c>
      <c r="B2434" s="41" t="s">
        <v>963</v>
      </c>
      <c r="C2434" s="9">
        <v>300</v>
      </c>
      <c r="D2434" s="36" t="s">
        <v>99</v>
      </c>
    </row>
    <row r="2435" spans="1:4" s="3" customFormat="1" x14ac:dyDescent="0.25">
      <c r="A2435" s="6">
        <v>42442.625173610999</v>
      </c>
      <c r="B2435" s="41" t="s">
        <v>567</v>
      </c>
      <c r="C2435" s="9">
        <v>50</v>
      </c>
      <c r="D2435" s="36" t="s">
        <v>99</v>
      </c>
    </row>
    <row r="2436" spans="1:4" s="3" customFormat="1" x14ac:dyDescent="0.25">
      <c r="A2436" s="6">
        <v>42442.625173610999</v>
      </c>
      <c r="B2436" s="41" t="s">
        <v>193</v>
      </c>
      <c r="C2436" s="9">
        <v>50</v>
      </c>
      <c r="D2436" s="36" t="s">
        <v>99</v>
      </c>
    </row>
    <row r="2437" spans="1:4" s="3" customFormat="1" x14ac:dyDescent="0.25">
      <c r="A2437" s="6">
        <v>42442.641365741001</v>
      </c>
      <c r="B2437" s="41" t="s">
        <v>341</v>
      </c>
      <c r="C2437" s="9">
        <v>470</v>
      </c>
      <c r="D2437" s="36" t="s">
        <v>100</v>
      </c>
    </row>
    <row r="2438" spans="1:4" s="3" customFormat="1" x14ac:dyDescent="0.25">
      <c r="A2438" s="6">
        <v>42442.652233795998</v>
      </c>
      <c r="B2438" s="41" t="s">
        <v>291</v>
      </c>
      <c r="C2438" s="9">
        <v>100</v>
      </c>
      <c r="D2438" s="36" t="s">
        <v>99</v>
      </c>
    </row>
    <row r="2439" spans="1:4" s="3" customFormat="1" x14ac:dyDescent="0.25">
      <c r="A2439" s="6">
        <v>42442.666724536997</v>
      </c>
      <c r="B2439" s="41" t="s">
        <v>3645</v>
      </c>
      <c r="C2439" s="9">
        <v>250</v>
      </c>
      <c r="D2439" s="36" t="s">
        <v>99</v>
      </c>
    </row>
    <row r="2440" spans="1:4" s="3" customFormat="1" x14ac:dyDescent="0.25">
      <c r="A2440" s="6">
        <v>42442.666736111001</v>
      </c>
      <c r="B2440" s="41" t="s">
        <v>283</v>
      </c>
      <c r="C2440" s="9">
        <v>30</v>
      </c>
      <c r="D2440" s="36" t="s">
        <v>99</v>
      </c>
    </row>
    <row r="2441" spans="1:4" s="3" customFormat="1" x14ac:dyDescent="0.25">
      <c r="A2441" s="6">
        <v>42442.666747684998</v>
      </c>
      <c r="B2441" s="41" t="s">
        <v>273</v>
      </c>
      <c r="C2441" s="9">
        <v>100</v>
      </c>
      <c r="D2441" s="36" t="s">
        <v>99</v>
      </c>
    </row>
    <row r="2442" spans="1:4" s="3" customFormat="1" x14ac:dyDescent="0.25">
      <c r="A2442" s="6">
        <v>42442.666747684998</v>
      </c>
      <c r="B2442" s="41" t="s">
        <v>969</v>
      </c>
      <c r="C2442" s="9">
        <v>50</v>
      </c>
      <c r="D2442" s="36" t="s">
        <v>99</v>
      </c>
    </row>
    <row r="2443" spans="1:4" s="3" customFormat="1" x14ac:dyDescent="0.25">
      <c r="A2443" s="6">
        <v>42442.666747684998</v>
      </c>
      <c r="B2443" s="41" t="s">
        <v>3827</v>
      </c>
      <c r="C2443" s="9">
        <v>50</v>
      </c>
      <c r="D2443" s="36" t="s">
        <v>99</v>
      </c>
    </row>
    <row r="2444" spans="1:4" s="3" customFormat="1" x14ac:dyDescent="0.25">
      <c r="A2444" s="6">
        <v>42442.666747684998</v>
      </c>
      <c r="B2444" s="41" t="s">
        <v>3000</v>
      </c>
      <c r="C2444" s="9">
        <v>25</v>
      </c>
      <c r="D2444" s="36" t="s">
        <v>99</v>
      </c>
    </row>
    <row r="2445" spans="1:4" s="3" customFormat="1" x14ac:dyDescent="0.25">
      <c r="A2445" s="6">
        <v>42442.666747684998</v>
      </c>
      <c r="B2445" s="41" t="s">
        <v>971</v>
      </c>
      <c r="C2445" s="9">
        <v>1000</v>
      </c>
      <c r="D2445" s="36" t="s">
        <v>101</v>
      </c>
    </row>
    <row r="2446" spans="1:4" s="3" customFormat="1" x14ac:dyDescent="0.25">
      <c r="A2446" s="6">
        <v>42442.666759259002</v>
      </c>
      <c r="B2446" s="41" t="s">
        <v>272</v>
      </c>
      <c r="C2446" s="9">
        <v>1000</v>
      </c>
      <c r="D2446" s="36" t="s">
        <v>99</v>
      </c>
    </row>
    <row r="2447" spans="1:4" s="3" customFormat="1" x14ac:dyDescent="0.25">
      <c r="A2447" s="6">
        <v>42442.666759259002</v>
      </c>
      <c r="B2447" s="41" t="s">
        <v>973</v>
      </c>
      <c r="C2447" s="9">
        <v>50</v>
      </c>
      <c r="D2447" s="36" t="s">
        <v>99</v>
      </c>
    </row>
    <row r="2448" spans="1:4" s="3" customFormat="1" x14ac:dyDescent="0.25">
      <c r="A2448" s="6">
        <v>42442.700706019001</v>
      </c>
      <c r="B2448" s="41" t="s">
        <v>223</v>
      </c>
      <c r="C2448" s="9">
        <v>300</v>
      </c>
      <c r="D2448" s="36" t="s">
        <v>101</v>
      </c>
    </row>
    <row r="2449" spans="1:4" s="3" customFormat="1" x14ac:dyDescent="0.25">
      <c r="A2449" s="6">
        <v>42442.708356481002</v>
      </c>
      <c r="B2449" s="41" t="s">
        <v>3086</v>
      </c>
      <c r="C2449" s="9">
        <v>50</v>
      </c>
      <c r="D2449" s="36" t="s">
        <v>103</v>
      </c>
    </row>
    <row r="2450" spans="1:4" s="3" customFormat="1" x14ac:dyDescent="0.25">
      <c r="A2450" s="6">
        <v>42442.708356481002</v>
      </c>
      <c r="B2450" s="41" t="s">
        <v>981</v>
      </c>
      <c r="C2450" s="9">
        <v>100</v>
      </c>
      <c r="D2450" s="36" t="s">
        <v>103</v>
      </c>
    </row>
    <row r="2451" spans="1:4" s="3" customFormat="1" x14ac:dyDescent="0.25">
      <c r="A2451" s="6">
        <v>42442.708356481002</v>
      </c>
      <c r="B2451" s="41" t="s">
        <v>1658</v>
      </c>
      <c r="C2451" s="9">
        <v>100</v>
      </c>
      <c r="D2451" s="36" t="s">
        <v>103</v>
      </c>
    </row>
    <row r="2452" spans="1:4" s="3" customFormat="1" x14ac:dyDescent="0.25">
      <c r="A2452" s="6">
        <v>42442.708368056003</v>
      </c>
      <c r="B2452" s="41" t="s">
        <v>2491</v>
      </c>
      <c r="C2452" s="9">
        <v>50</v>
      </c>
      <c r="D2452" s="36" t="s">
        <v>103</v>
      </c>
    </row>
    <row r="2453" spans="1:4" s="3" customFormat="1" x14ac:dyDescent="0.25">
      <c r="A2453" s="6">
        <v>42442.708368056003</v>
      </c>
      <c r="B2453" s="41" t="s">
        <v>1488</v>
      </c>
      <c r="C2453" s="9">
        <v>50</v>
      </c>
      <c r="D2453" s="36" t="s">
        <v>103</v>
      </c>
    </row>
    <row r="2454" spans="1:4" s="3" customFormat="1" x14ac:dyDescent="0.25">
      <c r="A2454" s="6">
        <v>42442.708368056003</v>
      </c>
      <c r="B2454" s="41" t="s">
        <v>3717</v>
      </c>
      <c r="C2454" s="9">
        <v>20</v>
      </c>
      <c r="D2454" s="36" t="s">
        <v>103</v>
      </c>
    </row>
    <row r="2455" spans="1:4" s="3" customFormat="1" x14ac:dyDescent="0.25">
      <c r="A2455" s="6">
        <v>42442.708368056003</v>
      </c>
      <c r="B2455" s="41" t="s">
        <v>1459</v>
      </c>
      <c r="C2455" s="9">
        <v>20</v>
      </c>
      <c r="D2455" s="36" t="s">
        <v>103</v>
      </c>
    </row>
    <row r="2456" spans="1:4" s="3" customFormat="1" x14ac:dyDescent="0.25">
      <c r="A2456" s="6">
        <v>42442.708368056003</v>
      </c>
      <c r="B2456" s="41" t="s">
        <v>2816</v>
      </c>
      <c r="C2456" s="9">
        <v>50</v>
      </c>
      <c r="D2456" s="36" t="s">
        <v>103</v>
      </c>
    </row>
    <row r="2457" spans="1:4" s="3" customFormat="1" x14ac:dyDescent="0.25">
      <c r="A2457" s="6">
        <v>42442.708368056003</v>
      </c>
      <c r="B2457" s="41" t="s">
        <v>1618</v>
      </c>
      <c r="C2457" s="9">
        <v>50</v>
      </c>
      <c r="D2457" s="36" t="s">
        <v>103</v>
      </c>
    </row>
    <row r="2458" spans="1:4" s="3" customFormat="1" x14ac:dyDescent="0.25">
      <c r="A2458" s="6">
        <v>42442.708379629999</v>
      </c>
      <c r="B2458" s="41" t="s">
        <v>1171</v>
      </c>
      <c r="C2458" s="9">
        <v>200</v>
      </c>
      <c r="D2458" s="36" t="s">
        <v>103</v>
      </c>
    </row>
    <row r="2459" spans="1:4" s="3" customFormat="1" x14ac:dyDescent="0.25">
      <c r="A2459" s="6">
        <v>42442.708379629999</v>
      </c>
      <c r="B2459" s="41" t="s">
        <v>984</v>
      </c>
      <c r="C2459" s="9">
        <v>50</v>
      </c>
      <c r="D2459" s="36" t="s">
        <v>103</v>
      </c>
    </row>
    <row r="2460" spans="1:4" s="3" customFormat="1" x14ac:dyDescent="0.25">
      <c r="A2460" s="6">
        <v>42442.708379629999</v>
      </c>
      <c r="B2460" s="41" t="s">
        <v>2331</v>
      </c>
      <c r="C2460" s="9">
        <v>100</v>
      </c>
      <c r="D2460" s="36" t="s">
        <v>103</v>
      </c>
    </row>
    <row r="2461" spans="1:4" s="3" customFormat="1" x14ac:dyDescent="0.25">
      <c r="A2461" s="6">
        <v>42442.708379629999</v>
      </c>
      <c r="B2461" s="41" t="s">
        <v>810</v>
      </c>
      <c r="C2461" s="9">
        <v>100</v>
      </c>
      <c r="D2461" s="36" t="s">
        <v>103</v>
      </c>
    </row>
    <row r="2462" spans="1:4" s="3" customFormat="1" x14ac:dyDescent="0.25">
      <c r="A2462" s="6">
        <v>42442.708391204003</v>
      </c>
      <c r="B2462" s="41" t="s">
        <v>4227</v>
      </c>
      <c r="C2462" s="9">
        <v>100</v>
      </c>
      <c r="D2462" s="36" t="s">
        <v>103</v>
      </c>
    </row>
    <row r="2463" spans="1:4" s="3" customFormat="1" x14ac:dyDescent="0.25">
      <c r="A2463" s="6">
        <v>42442.708391204003</v>
      </c>
      <c r="B2463" s="41" t="s">
        <v>5718</v>
      </c>
      <c r="C2463" s="9">
        <v>100</v>
      </c>
      <c r="D2463" s="36" t="s">
        <v>103</v>
      </c>
    </row>
    <row r="2464" spans="1:4" s="3" customFormat="1" x14ac:dyDescent="0.25">
      <c r="A2464" s="6">
        <v>42442.708391204003</v>
      </c>
      <c r="B2464" s="41" t="s">
        <v>2612</v>
      </c>
      <c r="C2464" s="9">
        <v>20</v>
      </c>
      <c r="D2464" s="36" t="s">
        <v>103</v>
      </c>
    </row>
    <row r="2465" spans="1:4" s="3" customFormat="1" x14ac:dyDescent="0.25">
      <c r="A2465" s="6">
        <v>42442.708391204003</v>
      </c>
      <c r="B2465" s="41" t="s">
        <v>3116</v>
      </c>
      <c r="C2465" s="9">
        <v>50</v>
      </c>
      <c r="D2465" s="36" t="s">
        <v>103</v>
      </c>
    </row>
    <row r="2466" spans="1:4" s="3" customFormat="1" x14ac:dyDescent="0.25">
      <c r="A2466" s="6">
        <v>42442.708391204003</v>
      </c>
      <c r="B2466" s="41" t="s">
        <v>2543</v>
      </c>
      <c r="C2466" s="9">
        <v>50</v>
      </c>
      <c r="D2466" s="36" t="s">
        <v>103</v>
      </c>
    </row>
    <row r="2467" spans="1:4" s="3" customFormat="1" x14ac:dyDescent="0.25">
      <c r="A2467" s="6">
        <v>42442.708391204003</v>
      </c>
      <c r="B2467" s="41" t="s">
        <v>2896</v>
      </c>
      <c r="C2467" s="9">
        <v>100</v>
      </c>
      <c r="D2467" s="36" t="s">
        <v>103</v>
      </c>
    </row>
    <row r="2468" spans="1:4" s="3" customFormat="1" x14ac:dyDescent="0.25">
      <c r="A2468" s="6">
        <v>42442.708402778</v>
      </c>
      <c r="B2468" s="41" t="s">
        <v>1420</v>
      </c>
      <c r="C2468" s="9">
        <v>100</v>
      </c>
      <c r="D2468" s="36" t="s">
        <v>103</v>
      </c>
    </row>
    <row r="2469" spans="1:4" s="3" customFormat="1" x14ac:dyDescent="0.25">
      <c r="A2469" s="6">
        <v>42442.708402778</v>
      </c>
      <c r="B2469" s="41" t="s">
        <v>386</v>
      </c>
      <c r="C2469" s="9">
        <v>100</v>
      </c>
      <c r="D2469" s="36" t="s">
        <v>103</v>
      </c>
    </row>
    <row r="2470" spans="1:4" s="3" customFormat="1" x14ac:dyDescent="0.25">
      <c r="A2470" s="6">
        <v>42442.708402778</v>
      </c>
      <c r="B2470" s="41" t="s">
        <v>319</v>
      </c>
      <c r="C2470" s="9">
        <v>50</v>
      </c>
      <c r="D2470" s="36" t="s">
        <v>103</v>
      </c>
    </row>
    <row r="2471" spans="1:4" s="3" customFormat="1" x14ac:dyDescent="0.25">
      <c r="A2471" s="6">
        <v>42442.708402778</v>
      </c>
      <c r="B2471" s="41" t="s">
        <v>3533</v>
      </c>
      <c r="C2471" s="9">
        <v>50</v>
      </c>
      <c r="D2471" s="36" t="s">
        <v>103</v>
      </c>
    </row>
    <row r="2472" spans="1:4" s="3" customFormat="1" x14ac:dyDescent="0.25">
      <c r="A2472" s="6">
        <v>42442.708402778</v>
      </c>
      <c r="B2472" s="41" t="s">
        <v>2534</v>
      </c>
      <c r="C2472" s="9">
        <v>100</v>
      </c>
      <c r="D2472" s="36" t="s">
        <v>103</v>
      </c>
    </row>
    <row r="2473" spans="1:4" s="3" customFormat="1" x14ac:dyDescent="0.25">
      <c r="A2473" s="6">
        <v>42442.708402778</v>
      </c>
      <c r="B2473" s="41" t="s">
        <v>2225</v>
      </c>
      <c r="C2473" s="9">
        <v>50</v>
      </c>
      <c r="D2473" s="36" t="s">
        <v>103</v>
      </c>
    </row>
    <row r="2474" spans="1:4" s="3" customFormat="1" x14ac:dyDescent="0.25">
      <c r="A2474" s="6">
        <v>42442.708402778</v>
      </c>
      <c r="B2474" s="41" t="s">
        <v>1706</v>
      </c>
      <c r="C2474" s="9">
        <v>50</v>
      </c>
      <c r="D2474" s="36" t="s">
        <v>103</v>
      </c>
    </row>
    <row r="2475" spans="1:4" s="3" customFormat="1" x14ac:dyDescent="0.25">
      <c r="A2475" s="6">
        <v>42442.708414351997</v>
      </c>
      <c r="B2475" s="41" t="s">
        <v>3513</v>
      </c>
      <c r="C2475" s="9">
        <v>100</v>
      </c>
      <c r="D2475" s="36" t="s">
        <v>103</v>
      </c>
    </row>
    <row r="2476" spans="1:4" s="3" customFormat="1" x14ac:dyDescent="0.25">
      <c r="A2476" s="6">
        <v>42442.708414351997</v>
      </c>
      <c r="B2476" s="41" t="s">
        <v>3366</v>
      </c>
      <c r="C2476" s="9">
        <v>20</v>
      </c>
      <c r="D2476" s="36" t="s">
        <v>103</v>
      </c>
    </row>
    <row r="2477" spans="1:4" s="3" customFormat="1" x14ac:dyDescent="0.25">
      <c r="A2477" s="6">
        <v>42442.708414351997</v>
      </c>
      <c r="B2477" s="41" t="s">
        <v>2955</v>
      </c>
      <c r="C2477" s="9">
        <v>200</v>
      </c>
      <c r="D2477" s="36" t="s">
        <v>103</v>
      </c>
    </row>
    <row r="2478" spans="1:4" s="3" customFormat="1" x14ac:dyDescent="0.25">
      <c r="A2478" s="6">
        <v>42442.708414351997</v>
      </c>
      <c r="B2478" s="41" t="s">
        <v>1798</v>
      </c>
      <c r="C2478" s="9">
        <v>250</v>
      </c>
      <c r="D2478" s="36" t="s">
        <v>103</v>
      </c>
    </row>
    <row r="2479" spans="1:4" s="3" customFormat="1" x14ac:dyDescent="0.25">
      <c r="A2479" s="6">
        <v>42442.708414351997</v>
      </c>
      <c r="B2479" s="41" t="s">
        <v>1765</v>
      </c>
      <c r="C2479" s="9">
        <v>100</v>
      </c>
      <c r="D2479" s="36" t="s">
        <v>103</v>
      </c>
    </row>
    <row r="2480" spans="1:4" s="3" customFormat="1" x14ac:dyDescent="0.25">
      <c r="A2480" s="6">
        <v>42442.708425926001</v>
      </c>
      <c r="B2480" s="41" t="s">
        <v>1402</v>
      </c>
      <c r="C2480" s="9">
        <v>50</v>
      </c>
      <c r="D2480" s="36" t="s">
        <v>99</v>
      </c>
    </row>
    <row r="2481" spans="1:4" s="3" customFormat="1" x14ac:dyDescent="0.25">
      <c r="A2481" s="6">
        <v>42442.708425926001</v>
      </c>
      <c r="B2481" s="41" t="s">
        <v>976</v>
      </c>
      <c r="C2481" s="9">
        <v>10</v>
      </c>
      <c r="D2481" s="36" t="s">
        <v>99</v>
      </c>
    </row>
    <row r="2482" spans="1:4" s="3" customFormat="1" x14ac:dyDescent="0.25">
      <c r="A2482" s="6">
        <v>42442.708425926001</v>
      </c>
      <c r="B2482" s="41" t="s">
        <v>2840</v>
      </c>
      <c r="C2482" s="9">
        <v>50</v>
      </c>
      <c r="D2482" s="36" t="s">
        <v>99</v>
      </c>
    </row>
    <row r="2483" spans="1:4" s="3" customFormat="1" x14ac:dyDescent="0.25">
      <c r="A2483" s="6">
        <v>42442.708449074002</v>
      </c>
      <c r="B2483" s="41" t="s">
        <v>3914</v>
      </c>
      <c r="C2483" s="9">
        <v>50</v>
      </c>
      <c r="D2483" s="36" t="s">
        <v>99</v>
      </c>
    </row>
    <row r="2484" spans="1:4" s="3" customFormat="1" x14ac:dyDescent="0.25">
      <c r="A2484" s="6">
        <v>42442.708449074002</v>
      </c>
      <c r="B2484" s="41" t="s">
        <v>709</v>
      </c>
      <c r="C2484" s="9">
        <v>50</v>
      </c>
      <c r="D2484" s="36" t="s">
        <v>99</v>
      </c>
    </row>
    <row r="2485" spans="1:4" s="3" customFormat="1" x14ac:dyDescent="0.25">
      <c r="A2485" s="6">
        <v>42442.708460647998</v>
      </c>
      <c r="B2485" s="41" t="s">
        <v>2946</v>
      </c>
      <c r="C2485" s="9">
        <v>75</v>
      </c>
      <c r="D2485" s="36" t="s">
        <v>103</v>
      </c>
    </row>
    <row r="2486" spans="1:4" s="3" customFormat="1" x14ac:dyDescent="0.25">
      <c r="A2486" s="6">
        <v>42442.708460647998</v>
      </c>
      <c r="B2486" s="41" t="s">
        <v>2270</v>
      </c>
      <c r="C2486" s="9">
        <v>50</v>
      </c>
      <c r="D2486" s="36" t="s">
        <v>103</v>
      </c>
    </row>
    <row r="2487" spans="1:4" s="3" customFormat="1" x14ac:dyDescent="0.25">
      <c r="A2487" s="6">
        <v>42442.708460647998</v>
      </c>
      <c r="B2487" s="41" t="s">
        <v>2257</v>
      </c>
      <c r="C2487" s="9">
        <v>30</v>
      </c>
      <c r="D2487" s="36" t="s">
        <v>103</v>
      </c>
    </row>
    <row r="2488" spans="1:4" s="3" customFormat="1" x14ac:dyDescent="0.25">
      <c r="A2488" s="6">
        <v>42442.708460647998</v>
      </c>
      <c r="B2488" s="41" t="s">
        <v>228</v>
      </c>
      <c r="C2488" s="9">
        <v>50</v>
      </c>
      <c r="D2488" s="36" t="s">
        <v>103</v>
      </c>
    </row>
    <row r="2489" spans="1:4" s="3" customFormat="1" x14ac:dyDescent="0.25">
      <c r="A2489" s="6">
        <v>42442.708472222002</v>
      </c>
      <c r="B2489" s="41" t="s">
        <v>4323</v>
      </c>
      <c r="C2489" s="9">
        <v>100</v>
      </c>
      <c r="D2489" s="36" t="s">
        <v>103</v>
      </c>
    </row>
    <row r="2490" spans="1:4" s="3" customFormat="1" x14ac:dyDescent="0.25">
      <c r="A2490" s="6">
        <v>42442.708472222002</v>
      </c>
      <c r="B2490" s="41" t="s">
        <v>3098</v>
      </c>
      <c r="C2490" s="9">
        <v>20</v>
      </c>
      <c r="D2490" s="36" t="s">
        <v>103</v>
      </c>
    </row>
    <row r="2491" spans="1:4" s="3" customFormat="1" x14ac:dyDescent="0.25">
      <c r="A2491" s="6">
        <v>42442.708472222002</v>
      </c>
      <c r="B2491" s="41" t="s">
        <v>1769</v>
      </c>
      <c r="C2491" s="9">
        <v>100</v>
      </c>
      <c r="D2491" s="36" t="s">
        <v>103</v>
      </c>
    </row>
    <row r="2492" spans="1:4" s="3" customFormat="1" x14ac:dyDescent="0.25">
      <c r="A2492" s="6">
        <v>42442.708472222002</v>
      </c>
      <c r="B2492" s="41" t="s">
        <v>4686</v>
      </c>
      <c r="C2492" s="9">
        <v>150</v>
      </c>
      <c r="D2492" s="36" t="s">
        <v>101</v>
      </c>
    </row>
    <row r="2493" spans="1:4" s="3" customFormat="1" x14ac:dyDescent="0.25">
      <c r="A2493" s="6">
        <v>42442.708483795999</v>
      </c>
      <c r="B2493" s="41" t="s">
        <v>978</v>
      </c>
      <c r="C2493" s="9">
        <v>300</v>
      </c>
      <c r="D2493" s="36" t="s">
        <v>99</v>
      </c>
    </row>
    <row r="2494" spans="1:4" s="3" customFormat="1" x14ac:dyDescent="0.25">
      <c r="A2494" s="6">
        <v>42442.708483795999</v>
      </c>
      <c r="B2494" s="41" t="s">
        <v>2580</v>
      </c>
      <c r="C2494" s="9">
        <v>50</v>
      </c>
      <c r="D2494" s="36" t="s">
        <v>103</v>
      </c>
    </row>
    <row r="2495" spans="1:4" s="3" customFormat="1" x14ac:dyDescent="0.25">
      <c r="A2495" s="6">
        <v>42442.708495370003</v>
      </c>
      <c r="B2495" s="41" t="s">
        <v>1763</v>
      </c>
      <c r="C2495" s="9">
        <v>50</v>
      </c>
      <c r="D2495" s="36" t="s">
        <v>103</v>
      </c>
    </row>
    <row r="2496" spans="1:4" s="3" customFormat="1" x14ac:dyDescent="0.25">
      <c r="A2496" s="6">
        <v>42442.708495370003</v>
      </c>
      <c r="B2496" s="41" t="s">
        <v>2593</v>
      </c>
      <c r="C2496" s="9">
        <v>10</v>
      </c>
      <c r="D2496" s="36" t="s">
        <v>103</v>
      </c>
    </row>
    <row r="2497" spans="1:4" s="3" customFormat="1" x14ac:dyDescent="0.25">
      <c r="A2497" s="6">
        <v>42442.708495370003</v>
      </c>
      <c r="B2497" s="41" t="s">
        <v>2809</v>
      </c>
      <c r="C2497" s="9">
        <v>100</v>
      </c>
      <c r="D2497" s="36" t="s">
        <v>103</v>
      </c>
    </row>
    <row r="2498" spans="1:4" s="3" customFormat="1" x14ac:dyDescent="0.25">
      <c r="A2498" s="6">
        <v>42442.708495370003</v>
      </c>
      <c r="B2498" s="41" t="s">
        <v>2720</v>
      </c>
      <c r="C2498" s="9">
        <v>100</v>
      </c>
      <c r="D2498" s="36" t="s">
        <v>103</v>
      </c>
    </row>
    <row r="2499" spans="1:4" s="3" customFormat="1" x14ac:dyDescent="0.25">
      <c r="A2499" s="6">
        <v>42442.708495370003</v>
      </c>
      <c r="B2499" s="41" t="s">
        <v>2468</v>
      </c>
      <c r="C2499" s="9">
        <v>50</v>
      </c>
      <c r="D2499" s="36" t="s">
        <v>103</v>
      </c>
    </row>
    <row r="2500" spans="1:4" s="3" customFormat="1" x14ac:dyDescent="0.25">
      <c r="A2500" s="6">
        <v>42442.708495370003</v>
      </c>
      <c r="B2500" s="41" t="s">
        <v>2624</v>
      </c>
      <c r="C2500" s="9">
        <v>100</v>
      </c>
      <c r="D2500" s="36" t="s">
        <v>103</v>
      </c>
    </row>
    <row r="2501" spans="1:4" s="3" customFormat="1" x14ac:dyDescent="0.25">
      <c r="A2501" s="6">
        <v>42442.708495370003</v>
      </c>
      <c r="B2501" s="41" t="s">
        <v>5719</v>
      </c>
      <c r="C2501" s="9">
        <v>100</v>
      </c>
      <c r="D2501" s="36" t="s">
        <v>103</v>
      </c>
    </row>
    <row r="2502" spans="1:4" s="3" customFormat="1" x14ac:dyDescent="0.25">
      <c r="A2502" s="6">
        <v>42442.708495370003</v>
      </c>
      <c r="B2502" s="41" t="s">
        <v>1019</v>
      </c>
      <c r="C2502" s="9">
        <v>200</v>
      </c>
      <c r="D2502" s="36" t="s">
        <v>103</v>
      </c>
    </row>
    <row r="2503" spans="1:4" s="3" customFormat="1" x14ac:dyDescent="0.25">
      <c r="A2503" s="6">
        <v>42442.708506944</v>
      </c>
      <c r="B2503" s="41" t="s">
        <v>2728</v>
      </c>
      <c r="C2503" s="9">
        <v>100</v>
      </c>
      <c r="D2503" s="36" t="s">
        <v>103</v>
      </c>
    </row>
    <row r="2504" spans="1:4" s="3" customFormat="1" x14ac:dyDescent="0.25">
      <c r="A2504" s="6">
        <v>42442.708506944</v>
      </c>
      <c r="B2504" s="41" t="s">
        <v>2912</v>
      </c>
      <c r="C2504" s="9">
        <v>100</v>
      </c>
      <c r="D2504" s="36" t="s">
        <v>103</v>
      </c>
    </row>
    <row r="2505" spans="1:4" s="3" customFormat="1" x14ac:dyDescent="0.25">
      <c r="A2505" s="6">
        <v>42442.708506944</v>
      </c>
      <c r="B2505" s="41" t="s">
        <v>1092</v>
      </c>
      <c r="C2505" s="9">
        <v>50</v>
      </c>
      <c r="D2505" s="36" t="s">
        <v>103</v>
      </c>
    </row>
    <row r="2506" spans="1:4" s="3" customFormat="1" x14ac:dyDescent="0.25">
      <c r="A2506" s="6">
        <v>42442.708506944</v>
      </c>
      <c r="B2506" s="41" t="s">
        <v>4233</v>
      </c>
      <c r="C2506" s="9">
        <v>50</v>
      </c>
      <c r="D2506" s="36" t="s">
        <v>103</v>
      </c>
    </row>
    <row r="2507" spans="1:4" s="3" customFormat="1" x14ac:dyDescent="0.25">
      <c r="A2507" s="6">
        <v>42442.708506944</v>
      </c>
      <c r="B2507" s="41" t="s">
        <v>1809</v>
      </c>
      <c r="C2507" s="9">
        <v>100</v>
      </c>
      <c r="D2507" s="36" t="s">
        <v>103</v>
      </c>
    </row>
    <row r="2508" spans="1:4" s="3" customFormat="1" x14ac:dyDescent="0.25">
      <c r="A2508" s="6">
        <v>42442.708506944</v>
      </c>
      <c r="B2508" s="41" t="s">
        <v>2993</v>
      </c>
      <c r="C2508" s="9">
        <v>10</v>
      </c>
      <c r="D2508" s="36" t="s">
        <v>103</v>
      </c>
    </row>
    <row r="2509" spans="1:4" s="3" customFormat="1" x14ac:dyDescent="0.25">
      <c r="A2509" s="6">
        <v>42442.708506944</v>
      </c>
      <c r="B2509" s="41" t="s">
        <v>1797</v>
      </c>
      <c r="C2509" s="9">
        <v>30</v>
      </c>
      <c r="D2509" s="36" t="s">
        <v>103</v>
      </c>
    </row>
    <row r="2510" spans="1:4" s="3" customFormat="1" x14ac:dyDescent="0.25">
      <c r="A2510" s="6">
        <v>42442.708506944</v>
      </c>
      <c r="B2510" s="41" t="s">
        <v>1168</v>
      </c>
      <c r="C2510" s="9">
        <v>100</v>
      </c>
      <c r="D2510" s="36" t="s">
        <v>103</v>
      </c>
    </row>
    <row r="2511" spans="1:4" s="3" customFormat="1" x14ac:dyDescent="0.25">
      <c r="A2511" s="6">
        <v>42442.708518519001</v>
      </c>
      <c r="B2511" s="41" t="s">
        <v>2770</v>
      </c>
      <c r="C2511" s="9">
        <v>35</v>
      </c>
      <c r="D2511" s="36" t="s">
        <v>103</v>
      </c>
    </row>
    <row r="2512" spans="1:4" s="3" customFormat="1" x14ac:dyDescent="0.25">
      <c r="A2512" s="6">
        <v>42442.708518519001</v>
      </c>
      <c r="B2512" s="41" t="s">
        <v>2316</v>
      </c>
      <c r="C2512" s="9">
        <v>100</v>
      </c>
      <c r="D2512" s="36" t="s">
        <v>103</v>
      </c>
    </row>
    <row r="2513" spans="1:4" s="3" customFormat="1" x14ac:dyDescent="0.25">
      <c r="A2513" s="6">
        <v>42442.708518519001</v>
      </c>
      <c r="B2513" s="41" t="s">
        <v>754</v>
      </c>
      <c r="C2513" s="9">
        <v>10</v>
      </c>
      <c r="D2513" s="36" t="s">
        <v>103</v>
      </c>
    </row>
    <row r="2514" spans="1:4" s="3" customFormat="1" x14ac:dyDescent="0.25">
      <c r="A2514" s="6">
        <v>42442.708518519001</v>
      </c>
      <c r="B2514" s="41" t="s">
        <v>2827</v>
      </c>
      <c r="C2514" s="9">
        <v>100</v>
      </c>
      <c r="D2514" s="36" t="s">
        <v>103</v>
      </c>
    </row>
    <row r="2515" spans="1:4" s="3" customFormat="1" x14ac:dyDescent="0.25">
      <c r="A2515" s="6">
        <v>42442.708518519001</v>
      </c>
      <c r="B2515" s="41" t="s">
        <v>498</v>
      </c>
      <c r="C2515" s="9">
        <v>50</v>
      </c>
      <c r="D2515" s="36" t="s">
        <v>103</v>
      </c>
    </row>
    <row r="2516" spans="1:4" s="3" customFormat="1" x14ac:dyDescent="0.25">
      <c r="A2516" s="6">
        <v>42442.708518519001</v>
      </c>
      <c r="B2516" s="41" t="s">
        <v>2289</v>
      </c>
      <c r="C2516" s="9">
        <v>100</v>
      </c>
      <c r="D2516" s="36" t="s">
        <v>103</v>
      </c>
    </row>
    <row r="2517" spans="1:4" s="3" customFormat="1" x14ac:dyDescent="0.25">
      <c r="A2517" s="6">
        <v>42442.708518519001</v>
      </c>
      <c r="B2517" s="41" t="s">
        <v>4688</v>
      </c>
      <c r="C2517" s="9">
        <v>50</v>
      </c>
      <c r="D2517" s="36" t="s">
        <v>103</v>
      </c>
    </row>
    <row r="2518" spans="1:4" s="3" customFormat="1" x14ac:dyDescent="0.25">
      <c r="A2518" s="6">
        <v>42442.708518519001</v>
      </c>
      <c r="B2518" s="41" t="s">
        <v>2498</v>
      </c>
      <c r="C2518" s="9">
        <v>100</v>
      </c>
      <c r="D2518" s="36" t="s">
        <v>103</v>
      </c>
    </row>
    <row r="2519" spans="1:4" s="3" customFormat="1" x14ac:dyDescent="0.25">
      <c r="A2519" s="6">
        <v>42442.708518519001</v>
      </c>
      <c r="B2519" s="41" t="s">
        <v>3354</v>
      </c>
      <c r="C2519" s="9">
        <v>200</v>
      </c>
      <c r="D2519" s="36" t="s">
        <v>103</v>
      </c>
    </row>
    <row r="2520" spans="1:4" s="3" customFormat="1" x14ac:dyDescent="0.25">
      <c r="A2520" s="6">
        <v>42442.708518519001</v>
      </c>
      <c r="B2520" s="41" t="s">
        <v>2362</v>
      </c>
      <c r="C2520" s="9">
        <v>100</v>
      </c>
      <c r="D2520" s="36" t="s">
        <v>103</v>
      </c>
    </row>
    <row r="2521" spans="1:4" s="3" customFormat="1" x14ac:dyDescent="0.25">
      <c r="A2521" s="6">
        <v>42442.708530092998</v>
      </c>
      <c r="B2521" s="41" t="s">
        <v>5720</v>
      </c>
      <c r="C2521" s="9">
        <v>100</v>
      </c>
      <c r="D2521" s="36" t="s">
        <v>103</v>
      </c>
    </row>
    <row r="2522" spans="1:4" s="3" customFormat="1" x14ac:dyDescent="0.25">
      <c r="A2522" s="6">
        <v>42442.708530092998</v>
      </c>
      <c r="B2522" s="41" t="s">
        <v>1039</v>
      </c>
      <c r="C2522" s="9">
        <v>200</v>
      </c>
      <c r="D2522" s="36" t="s">
        <v>103</v>
      </c>
    </row>
    <row r="2523" spans="1:4" s="3" customFormat="1" x14ac:dyDescent="0.25">
      <c r="A2523" s="6">
        <v>42442.708530092998</v>
      </c>
      <c r="B2523" s="41" t="s">
        <v>272</v>
      </c>
      <c r="C2523" s="9">
        <v>100</v>
      </c>
      <c r="D2523" s="36" t="s">
        <v>103</v>
      </c>
    </row>
    <row r="2524" spans="1:4" s="3" customFormat="1" x14ac:dyDescent="0.25">
      <c r="A2524" s="6">
        <v>42442.708530092998</v>
      </c>
      <c r="B2524" s="41" t="s">
        <v>1069</v>
      </c>
      <c r="C2524" s="9">
        <v>50</v>
      </c>
      <c r="D2524" s="36" t="s">
        <v>103</v>
      </c>
    </row>
    <row r="2525" spans="1:4" s="3" customFormat="1" x14ac:dyDescent="0.25">
      <c r="A2525" s="6">
        <v>42442.708530092998</v>
      </c>
      <c r="B2525" s="41" t="s">
        <v>1683</v>
      </c>
      <c r="C2525" s="9">
        <v>100</v>
      </c>
      <c r="D2525" s="36" t="s">
        <v>103</v>
      </c>
    </row>
    <row r="2526" spans="1:4" s="3" customFormat="1" x14ac:dyDescent="0.25">
      <c r="A2526" s="6">
        <v>42442.708530092998</v>
      </c>
      <c r="B2526" s="41" t="s">
        <v>773</v>
      </c>
      <c r="C2526" s="9">
        <v>100</v>
      </c>
      <c r="D2526" s="36" t="s">
        <v>103</v>
      </c>
    </row>
    <row r="2527" spans="1:4" s="3" customFormat="1" x14ac:dyDescent="0.25">
      <c r="A2527" s="6">
        <v>42442.708530092998</v>
      </c>
      <c r="B2527" s="41" t="s">
        <v>854</v>
      </c>
      <c r="C2527" s="9">
        <v>100</v>
      </c>
      <c r="D2527" s="36" t="s">
        <v>103</v>
      </c>
    </row>
    <row r="2528" spans="1:4" s="3" customFormat="1" x14ac:dyDescent="0.25">
      <c r="A2528" s="6">
        <v>42442.708530092998</v>
      </c>
      <c r="B2528" s="41" t="s">
        <v>764</v>
      </c>
      <c r="C2528" s="9">
        <v>200</v>
      </c>
      <c r="D2528" s="36" t="s">
        <v>103</v>
      </c>
    </row>
    <row r="2529" spans="1:4" s="3" customFormat="1" x14ac:dyDescent="0.25">
      <c r="A2529" s="6">
        <v>42442.708530092998</v>
      </c>
      <c r="B2529" s="41" t="s">
        <v>459</v>
      </c>
      <c r="C2529" s="9">
        <v>50</v>
      </c>
      <c r="D2529" s="36" t="s">
        <v>103</v>
      </c>
    </row>
    <row r="2530" spans="1:4" s="3" customFormat="1" x14ac:dyDescent="0.25">
      <c r="A2530" s="6">
        <v>42442.708530092998</v>
      </c>
      <c r="B2530" s="41" t="s">
        <v>2544</v>
      </c>
      <c r="C2530" s="9">
        <v>200</v>
      </c>
      <c r="D2530" s="36" t="s">
        <v>103</v>
      </c>
    </row>
    <row r="2531" spans="1:4" s="3" customFormat="1" x14ac:dyDescent="0.25">
      <c r="A2531" s="6">
        <v>42442.708541667002</v>
      </c>
      <c r="B2531" s="41" t="s">
        <v>803</v>
      </c>
      <c r="C2531" s="9">
        <v>50</v>
      </c>
      <c r="D2531" s="36" t="s">
        <v>103</v>
      </c>
    </row>
    <row r="2532" spans="1:4" s="3" customFormat="1" x14ac:dyDescent="0.25">
      <c r="A2532" s="6">
        <v>42442.750023148001</v>
      </c>
      <c r="B2532" s="41" t="s">
        <v>917</v>
      </c>
      <c r="C2532" s="9">
        <v>100</v>
      </c>
      <c r="D2532" s="36" t="s">
        <v>99</v>
      </c>
    </row>
    <row r="2533" spans="1:4" s="3" customFormat="1" x14ac:dyDescent="0.25">
      <c r="A2533" s="6">
        <v>42442.750023148001</v>
      </c>
      <c r="B2533" s="41" t="s">
        <v>982</v>
      </c>
      <c r="C2533" s="9">
        <v>50</v>
      </c>
      <c r="D2533" s="36" t="s">
        <v>99</v>
      </c>
    </row>
    <row r="2534" spans="1:4" s="3" customFormat="1" x14ac:dyDescent="0.25">
      <c r="A2534" s="6">
        <v>42442.750023148001</v>
      </c>
      <c r="B2534" s="41" t="s">
        <v>3346</v>
      </c>
      <c r="C2534" s="9">
        <v>50</v>
      </c>
      <c r="D2534" s="36" t="s">
        <v>99</v>
      </c>
    </row>
    <row r="2535" spans="1:4" s="3" customFormat="1" x14ac:dyDescent="0.25">
      <c r="A2535" s="6">
        <v>42442.750034721998</v>
      </c>
      <c r="B2535" s="41" t="s">
        <v>349</v>
      </c>
      <c r="C2535" s="9">
        <v>100</v>
      </c>
      <c r="D2535" s="36" t="s">
        <v>99</v>
      </c>
    </row>
    <row r="2536" spans="1:4" s="3" customFormat="1" x14ac:dyDescent="0.25">
      <c r="A2536" s="6">
        <v>42442.750034721998</v>
      </c>
      <c r="B2536" s="41" t="s">
        <v>1565</v>
      </c>
      <c r="C2536" s="9">
        <v>50</v>
      </c>
      <c r="D2536" s="36" t="s">
        <v>99</v>
      </c>
    </row>
    <row r="2537" spans="1:4" s="3" customFormat="1" x14ac:dyDescent="0.25">
      <c r="A2537" s="6">
        <v>42442.750034721998</v>
      </c>
      <c r="B2537" s="41" t="s">
        <v>4217</v>
      </c>
      <c r="C2537" s="9">
        <v>100</v>
      </c>
      <c r="D2537" s="36" t="s">
        <v>99</v>
      </c>
    </row>
    <row r="2538" spans="1:4" s="3" customFormat="1" x14ac:dyDescent="0.25">
      <c r="A2538" s="6">
        <v>42442.750034721998</v>
      </c>
      <c r="B2538" s="41" t="s">
        <v>1717</v>
      </c>
      <c r="C2538" s="9">
        <v>200</v>
      </c>
      <c r="D2538" s="36" t="s">
        <v>99</v>
      </c>
    </row>
    <row r="2539" spans="1:4" s="3" customFormat="1" x14ac:dyDescent="0.25">
      <c r="A2539" s="6">
        <v>42442.750034721998</v>
      </c>
      <c r="B2539" s="41" t="s">
        <v>934</v>
      </c>
      <c r="C2539" s="9">
        <v>100</v>
      </c>
      <c r="D2539" s="36" t="s">
        <v>99</v>
      </c>
    </row>
    <row r="2540" spans="1:4" s="3" customFormat="1" x14ac:dyDescent="0.25">
      <c r="A2540" s="6">
        <v>42442.750046296002</v>
      </c>
      <c r="B2540" s="41" t="s">
        <v>1081</v>
      </c>
      <c r="C2540" s="9">
        <v>100</v>
      </c>
      <c r="D2540" s="36" t="s">
        <v>99</v>
      </c>
    </row>
    <row r="2541" spans="1:4" s="3" customFormat="1" x14ac:dyDescent="0.25">
      <c r="A2541" s="6">
        <v>42442.750046296002</v>
      </c>
      <c r="B2541" s="41" t="s">
        <v>2526</v>
      </c>
      <c r="C2541" s="9">
        <v>30</v>
      </c>
      <c r="D2541" s="36" t="s">
        <v>99</v>
      </c>
    </row>
    <row r="2542" spans="1:4" s="3" customFormat="1" x14ac:dyDescent="0.25">
      <c r="A2542" s="6">
        <v>42442.750046296002</v>
      </c>
      <c r="B2542" s="41" t="s">
        <v>825</v>
      </c>
      <c r="C2542" s="9">
        <v>30</v>
      </c>
      <c r="D2542" s="36" t="s">
        <v>99</v>
      </c>
    </row>
    <row r="2543" spans="1:4" s="3" customFormat="1" x14ac:dyDescent="0.25">
      <c r="A2543" s="6">
        <v>42442.750046296002</v>
      </c>
      <c r="B2543" s="41" t="s">
        <v>973</v>
      </c>
      <c r="C2543" s="9">
        <v>50</v>
      </c>
      <c r="D2543" s="36" t="s">
        <v>99</v>
      </c>
    </row>
    <row r="2544" spans="1:4" s="3" customFormat="1" x14ac:dyDescent="0.25">
      <c r="A2544" s="6">
        <v>42442.750046296002</v>
      </c>
      <c r="B2544" s="41" t="s">
        <v>2938</v>
      </c>
      <c r="C2544" s="9">
        <v>100</v>
      </c>
      <c r="D2544" s="36" t="s">
        <v>99</v>
      </c>
    </row>
    <row r="2545" spans="1:4" s="3" customFormat="1" x14ac:dyDescent="0.25">
      <c r="A2545" s="6">
        <v>42442.750046296002</v>
      </c>
      <c r="B2545" s="41" t="s">
        <v>5721</v>
      </c>
      <c r="C2545" s="9">
        <v>100</v>
      </c>
      <c r="D2545" s="36" t="s">
        <v>99</v>
      </c>
    </row>
    <row r="2546" spans="1:4" s="3" customFormat="1" x14ac:dyDescent="0.25">
      <c r="A2546" s="6">
        <v>42442.750057869998</v>
      </c>
      <c r="B2546" s="41" t="s">
        <v>3052</v>
      </c>
      <c r="C2546" s="9">
        <v>300</v>
      </c>
      <c r="D2546" s="36" t="s">
        <v>99</v>
      </c>
    </row>
    <row r="2547" spans="1:4" s="3" customFormat="1" x14ac:dyDescent="0.25">
      <c r="A2547" s="6">
        <v>42442.750069444002</v>
      </c>
      <c r="B2547" s="41" t="s">
        <v>5657</v>
      </c>
      <c r="C2547" s="9">
        <v>20</v>
      </c>
      <c r="D2547" s="36" t="s">
        <v>99</v>
      </c>
    </row>
    <row r="2548" spans="1:4" s="3" customFormat="1" x14ac:dyDescent="0.25">
      <c r="A2548" s="6">
        <v>42442.750069444002</v>
      </c>
      <c r="B2548" s="41" t="s">
        <v>986</v>
      </c>
      <c r="C2548" s="9">
        <v>50</v>
      </c>
      <c r="D2548" s="36" t="s">
        <v>99</v>
      </c>
    </row>
    <row r="2549" spans="1:4" s="3" customFormat="1" x14ac:dyDescent="0.25">
      <c r="A2549" s="6">
        <v>42442.750081019003</v>
      </c>
      <c r="B2549" s="41" t="s">
        <v>747</v>
      </c>
      <c r="C2549" s="9">
        <v>50</v>
      </c>
      <c r="D2549" s="36" t="s">
        <v>99</v>
      </c>
    </row>
    <row r="2550" spans="1:4" s="3" customFormat="1" x14ac:dyDescent="0.25">
      <c r="A2550" s="6">
        <v>42442.750081019003</v>
      </c>
      <c r="B2550" s="41" t="s">
        <v>1800</v>
      </c>
      <c r="C2550" s="9">
        <v>100</v>
      </c>
      <c r="D2550" s="36" t="s">
        <v>99</v>
      </c>
    </row>
    <row r="2551" spans="1:4" s="3" customFormat="1" x14ac:dyDescent="0.25">
      <c r="A2551" s="6">
        <v>42442.750081019003</v>
      </c>
      <c r="B2551" s="41" t="s">
        <v>3312</v>
      </c>
      <c r="C2551" s="9">
        <v>100</v>
      </c>
      <c r="D2551" s="36" t="s">
        <v>99</v>
      </c>
    </row>
    <row r="2552" spans="1:4" s="3" customFormat="1" x14ac:dyDescent="0.25">
      <c r="A2552" s="6">
        <v>42442.750092593</v>
      </c>
      <c r="B2552" s="41" t="s">
        <v>1679</v>
      </c>
      <c r="C2552" s="9">
        <v>30</v>
      </c>
      <c r="D2552" s="36" t="s">
        <v>99</v>
      </c>
    </row>
    <row r="2553" spans="1:4" s="3" customFormat="1" x14ac:dyDescent="0.25">
      <c r="A2553" s="6">
        <v>42442.750092593</v>
      </c>
      <c r="B2553" s="41" t="s">
        <v>1070</v>
      </c>
      <c r="C2553" s="9">
        <v>50</v>
      </c>
      <c r="D2553" s="36" t="s">
        <v>99</v>
      </c>
    </row>
    <row r="2554" spans="1:4" s="3" customFormat="1" x14ac:dyDescent="0.25">
      <c r="A2554" s="6">
        <v>42442.750092593</v>
      </c>
      <c r="B2554" s="41" t="s">
        <v>1869</v>
      </c>
      <c r="C2554" s="9">
        <v>200</v>
      </c>
      <c r="D2554" s="36" t="s">
        <v>99</v>
      </c>
    </row>
    <row r="2555" spans="1:4" s="3" customFormat="1" x14ac:dyDescent="0.25">
      <c r="A2555" s="6">
        <v>42442.750092593</v>
      </c>
      <c r="B2555" s="41" t="s">
        <v>980</v>
      </c>
      <c r="C2555" s="9">
        <v>100</v>
      </c>
      <c r="D2555" s="36" t="s">
        <v>99</v>
      </c>
    </row>
    <row r="2556" spans="1:4" s="3" customFormat="1" x14ac:dyDescent="0.25">
      <c r="A2556" s="6">
        <v>42442.750092593</v>
      </c>
      <c r="B2556" s="41" t="s">
        <v>979</v>
      </c>
      <c r="C2556" s="9">
        <v>50</v>
      </c>
      <c r="D2556" s="36" t="s">
        <v>99</v>
      </c>
    </row>
    <row r="2557" spans="1:4" s="3" customFormat="1" x14ac:dyDescent="0.25">
      <c r="A2557" s="6">
        <v>42442.750092593</v>
      </c>
      <c r="B2557" s="41" t="s">
        <v>5674</v>
      </c>
      <c r="C2557" s="9">
        <v>50</v>
      </c>
      <c r="D2557" s="36" t="s">
        <v>99</v>
      </c>
    </row>
    <row r="2558" spans="1:4" s="3" customFormat="1" x14ac:dyDescent="0.25">
      <c r="A2558" s="6">
        <v>42442.750104166997</v>
      </c>
      <c r="B2558" s="41" t="s">
        <v>3654</v>
      </c>
      <c r="C2558" s="9">
        <v>50</v>
      </c>
      <c r="D2558" s="36" t="s">
        <v>99</v>
      </c>
    </row>
    <row r="2559" spans="1:4" s="3" customFormat="1" x14ac:dyDescent="0.25">
      <c r="A2559" s="6">
        <v>42442.750104166997</v>
      </c>
      <c r="B2559" s="41" t="s">
        <v>1537</v>
      </c>
      <c r="C2559" s="9">
        <v>50</v>
      </c>
      <c r="D2559" s="36" t="s">
        <v>99</v>
      </c>
    </row>
    <row r="2560" spans="1:4" s="3" customFormat="1" x14ac:dyDescent="0.25">
      <c r="A2560" s="6">
        <v>42442.750104166997</v>
      </c>
      <c r="B2560" s="41" t="s">
        <v>4183</v>
      </c>
      <c r="C2560" s="9">
        <v>200</v>
      </c>
      <c r="D2560" s="36" t="s">
        <v>101</v>
      </c>
    </row>
    <row r="2561" spans="1:4" s="3" customFormat="1" x14ac:dyDescent="0.25">
      <c r="A2561" s="6">
        <v>42442.750115741001</v>
      </c>
      <c r="B2561" s="41" t="s">
        <v>890</v>
      </c>
      <c r="C2561" s="9">
        <v>300</v>
      </c>
      <c r="D2561" s="36" t="s">
        <v>101</v>
      </c>
    </row>
    <row r="2562" spans="1:4" s="3" customFormat="1" x14ac:dyDescent="0.25">
      <c r="A2562" s="6">
        <v>42442.750115741001</v>
      </c>
      <c r="B2562" s="41" t="s">
        <v>295</v>
      </c>
      <c r="C2562" s="9">
        <v>30</v>
      </c>
      <c r="D2562" s="36" t="s">
        <v>99</v>
      </c>
    </row>
    <row r="2563" spans="1:4" s="3" customFormat="1" x14ac:dyDescent="0.25">
      <c r="A2563" s="6">
        <v>42442.750115741001</v>
      </c>
      <c r="B2563" s="41" t="s">
        <v>3938</v>
      </c>
      <c r="C2563" s="9">
        <v>50</v>
      </c>
      <c r="D2563" s="36" t="s">
        <v>99</v>
      </c>
    </row>
    <row r="2564" spans="1:4" s="3" customFormat="1" x14ac:dyDescent="0.25">
      <c r="A2564" s="6">
        <v>42442.791701388996</v>
      </c>
      <c r="B2564" s="41" t="s">
        <v>4304</v>
      </c>
      <c r="C2564" s="9">
        <v>100</v>
      </c>
      <c r="D2564" s="36" t="s">
        <v>99</v>
      </c>
    </row>
    <row r="2565" spans="1:4" s="3" customFormat="1" x14ac:dyDescent="0.25">
      <c r="A2565" s="6">
        <v>42442.791724536997</v>
      </c>
      <c r="B2565" s="41" t="s">
        <v>359</v>
      </c>
      <c r="C2565" s="9">
        <v>100</v>
      </c>
      <c r="D2565" s="36" t="s">
        <v>101</v>
      </c>
    </row>
    <row r="2566" spans="1:4" s="3" customFormat="1" x14ac:dyDescent="0.25">
      <c r="A2566" s="6">
        <v>42442.791736111001</v>
      </c>
      <c r="B2566" s="41" t="s">
        <v>990</v>
      </c>
      <c r="C2566" s="9">
        <v>100</v>
      </c>
      <c r="D2566" s="36" t="s">
        <v>99</v>
      </c>
    </row>
    <row r="2567" spans="1:4" s="3" customFormat="1" x14ac:dyDescent="0.25">
      <c r="A2567" s="6">
        <v>42442.791736111001</v>
      </c>
      <c r="B2567" s="41" t="s">
        <v>989</v>
      </c>
      <c r="C2567" s="9">
        <v>200</v>
      </c>
      <c r="D2567" s="36" t="s">
        <v>99</v>
      </c>
    </row>
    <row r="2568" spans="1:4" s="3" customFormat="1" x14ac:dyDescent="0.25">
      <c r="A2568" s="6">
        <v>42442.791736111001</v>
      </c>
      <c r="B2568" s="41" t="s">
        <v>991</v>
      </c>
      <c r="C2568" s="9">
        <v>150</v>
      </c>
      <c r="D2568" s="36" t="s">
        <v>99</v>
      </c>
    </row>
    <row r="2569" spans="1:4" s="3" customFormat="1" x14ac:dyDescent="0.25">
      <c r="A2569" s="6">
        <v>42442.791736111001</v>
      </c>
      <c r="B2569" s="41" t="s">
        <v>4594</v>
      </c>
      <c r="C2569" s="9">
        <v>50</v>
      </c>
      <c r="D2569" s="36" t="s">
        <v>99</v>
      </c>
    </row>
    <row r="2570" spans="1:4" s="3" customFormat="1" x14ac:dyDescent="0.25">
      <c r="A2570" s="6">
        <v>42442.791759259002</v>
      </c>
      <c r="B2570" s="41" t="s">
        <v>993</v>
      </c>
      <c r="C2570" s="9">
        <v>50</v>
      </c>
      <c r="D2570" s="36" t="s">
        <v>99</v>
      </c>
    </row>
    <row r="2571" spans="1:4" s="3" customFormat="1" x14ac:dyDescent="0.25">
      <c r="A2571" s="6">
        <v>42442.821944443996</v>
      </c>
      <c r="B2571" s="41" t="s">
        <v>2639</v>
      </c>
      <c r="C2571" s="9">
        <v>100</v>
      </c>
      <c r="D2571" s="36" t="s">
        <v>103</v>
      </c>
    </row>
    <row r="2572" spans="1:4" s="3" customFormat="1" x14ac:dyDescent="0.25">
      <c r="A2572" s="6">
        <v>42442.829895832998</v>
      </c>
      <c r="B2572" s="41" t="s">
        <v>860</v>
      </c>
      <c r="C2572" s="9">
        <v>100</v>
      </c>
      <c r="D2572" s="36" t="s">
        <v>103</v>
      </c>
    </row>
    <row r="2573" spans="1:4" s="3" customFormat="1" x14ac:dyDescent="0.25">
      <c r="A2573" s="6">
        <v>42442.831250000003</v>
      </c>
      <c r="B2573" s="41" t="s">
        <v>4351</v>
      </c>
      <c r="C2573" s="9">
        <v>100</v>
      </c>
      <c r="D2573" s="36" t="s">
        <v>103</v>
      </c>
    </row>
    <row r="2574" spans="1:4" s="3" customFormat="1" x14ac:dyDescent="0.25">
      <c r="A2574" s="6">
        <v>42442.831516204002</v>
      </c>
      <c r="B2574" s="41" t="s">
        <v>2508</v>
      </c>
      <c r="C2574" s="9">
        <v>1000</v>
      </c>
      <c r="D2574" s="36" t="s">
        <v>100</v>
      </c>
    </row>
    <row r="2575" spans="1:4" s="3" customFormat="1" x14ac:dyDescent="0.25">
      <c r="A2575" s="6">
        <v>42442.833379629999</v>
      </c>
      <c r="B2575" s="41" t="s">
        <v>994</v>
      </c>
      <c r="C2575" s="9">
        <v>100</v>
      </c>
      <c r="D2575" s="36" t="s">
        <v>99</v>
      </c>
    </row>
    <row r="2576" spans="1:4" s="3" customFormat="1" x14ac:dyDescent="0.25">
      <c r="A2576" s="6">
        <v>42442.835995369998</v>
      </c>
      <c r="B2576" s="41" t="s">
        <v>470</v>
      </c>
      <c r="C2576" s="9">
        <v>200</v>
      </c>
      <c r="D2576" s="36" t="s">
        <v>103</v>
      </c>
    </row>
    <row r="2577" spans="1:4" s="3" customFormat="1" x14ac:dyDescent="0.25">
      <c r="A2577" s="6">
        <v>42442.849305556003</v>
      </c>
      <c r="B2577" s="41" t="s">
        <v>2800</v>
      </c>
      <c r="C2577" s="9">
        <v>50</v>
      </c>
      <c r="D2577" s="36" t="s">
        <v>103</v>
      </c>
    </row>
    <row r="2578" spans="1:4" s="3" customFormat="1" x14ac:dyDescent="0.25">
      <c r="A2578" s="6">
        <v>42442.850648148</v>
      </c>
      <c r="B2578" s="41" t="s">
        <v>3048</v>
      </c>
      <c r="C2578" s="9">
        <v>250</v>
      </c>
      <c r="D2578" s="36" t="s">
        <v>103</v>
      </c>
    </row>
    <row r="2579" spans="1:4" s="3" customFormat="1" x14ac:dyDescent="0.25">
      <c r="A2579" s="6">
        <v>42442.858495369997</v>
      </c>
      <c r="B2579" s="41" t="s">
        <v>1201</v>
      </c>
      <c r="C2579" s="9">
        <v>130</v>
      </c>
      <c r="D2579" s="36" t="s">
        <v>103</v>
      </c>
    </row>
    <row r="2580" spans="1:4" s="3" customFormat="1" x14ac:dyDescent="0.25">
      <c r="A2580" s="6">
        <v>42442.872256944</v>
      </c>
      <c r="B2580" s="41" t="s">
        <v>3841</v>
      </c>
      <c r="C2580" s="9">
        <v>300</v>
      </c>
      <c r="D2580" s="36" t="s">
        <v>103</v>
      </c>
    </row>
    <row r="2581" spans="1:4" s="3" customFormat="1" x14ac:dyDescent="0.25">
      <c r="A2581" s="6">
        <v>42442.875023148001</v>
      </c>
      <c r="B2581" s="41" t="s">
        <v>1056</v>
      </c>
      <c r="C2581" s="9">
        <v>50</v>
      </c>
      <c r="D2581" s="36" t="s">
        <v>103</v>
      </c>
    </row>
    <row r="2582" spans="1:4" s="3" customFormat="1" x14ac:dyDescent="0.25">
      <c r="A2582" s="6">
        <v>42442.875034721998</v>
      </c>
      <c r="B2582" s="41" t="s">
        <v>1338</v>
      </c>
      <c r="C2582" s="9">
        <v>30</v>
      </c>
      <c r="D2582" s="36" t="s">
        <v>99</v>
      </c>
    </row>
    <row r="2583" spans="1:4" s="3" customFormat="1" x14ac:dyDescent="0.25">
      <c r="A2583" s="6">
        <v>42442.875046296002</v>
      </c>
      <c r="B2583" s="41" t="s">
        <v>995</v>
      </c>
      <c r="C2583" s="9">
        <v>500</v>
      </c>
      <c r="D2583" s="36" t="s">
        <v>101</v>
      </c>
    </row>
    <row r="2584" spans="1:4" s="3" customFormat="1" x14ac:dyDescent="0.25">
      <c r="A2584" s="6">
        <v>42442.875057869998</v>
      </c>
      <c r="B2584" s="41" t="s">
        <v>544</v>
      </c>
      <c r="C2584" s="9">
        <v>50</v>
      </c>
      <c r="D2584" s="36" t="s">
        <v>99</v>
      </c>
    </row>
    <row r="2585" spans="1:4" s="3" customFormat="1" x14ac:dyDescent="0.25">
      <c r="A2585" s="6">
        <v>42442.875057869998</v>
      </c>
      <c r="B2585" s="41" t="s">
        <v>998</v>
      </c>
      <c r="C2585" s="9">
        <v>100</v>
      </c>
      <c r="D2585" s="36" t="s">
        <v>99</v>
      </c>
    </row>
    <row r="2586" spans="1:4" s="3" customFormat="1" x14ac:dyDescent="0.25">
      <c r="A2586" s="6">
        <v>42442.884027777996</v>
      </c>
      <c r="B2586" s="41" t="s">
        <v>181</v>
      </c>
      <c r="C2586" s="9">
        <v>200</v>
      </c>
      <c r="D2586" s="36" t="s">
        <v>100</v>
      </c>
    </row>
    <row r="2587" spans="1:4" s="3" customFormat="1" x14ac:dyDescent="0.25">
      <c r="A2587" s="6">
        <v>42442.907777777997</v>
      </c>
      <c r="B2587" s="41" t="s">
        <v>621</v>
      </c>
      <c r="C2587" s="9">
        <v>500</v>
      </c>
      <c r="D2587" s="36" t="s">
        <v>101</v>
      </c>
    </row>
    <row r="2588" spans="1:4" s="3" customFormat="1" x14ac:dyDescent="0.25">
      <c r="A2588" s="6">
        <v>42442.916701388996</v>
      </c>
      <c r="B2588" s="41" t="s">
        <v>1000</v>
      </c>
      <c r="C2588" s="9">
        <v>100</v>
      </c>
      <c r="D2588" s="36" t="s">
        <v>99</v>
      </c>
    </row>
    <row r="2589" spans="1:4" s="3" customFormat="1" x14ac:dyDescent="0.25">
      <c r="A2589" s="6">
        <v>42442.916701388996</v>
      </c>
      <c r="B2589" s="41" t="s">
        <v>999</v>
      </c>
      <c r="C2589" s="9">
        <v>50</v>
      </c>
      <c r="D2589" s="36" t="s">
        <v>101</v>
      </c>
    </row>
    <row r="2590" spans="1:4" s="3" customFormat="1" x14ac:dyDescent="0.25">
      <c r="A2590" s="6">
        <v>42442.916712963</v>
      </c>
      <c r="B2590" s="41" t="s">
        <v>4025</v>
      </c>
      <c r="C2590" s="9">
        <v>70</v>
      </c>
      <c r="D2590" s="36" t="s">
        <v>99</v>
      </c>
    </row>
    <row r="2591" spans="1:4" s="3" customFormat="1" x14ac:dyDescent="0.25">
      <c r="A2591" s="6">
        <v>42442.916712963</v>
      </c>
      <c r="B2591" s="41" t="s">
        <v>586</v>
      </c>
      <c r="C2591" s="9">
        <v>100</v>
      </c>
      <c r="D2591" s="36" t="s">
        <v>99</v>
      </c>
    </row>
    <row r="2592" spans="1:4" s="3" customFormat="1" x14ac:dyDescent="0.25">
      <c r="A2592" s="6">
        <v>42442.926666667001</v>
      </c>
      <c r="B2592" s="41" t="s">
        <v>265</v>
      </c>
      <c r="C2592" s="9">
        <v>200</v>
      </c>
      <c r="D2592" s="36" t="s">
        <v>100</v>
      </c>
    </row>
    <row r="2593" spans="1:4" s="3" customFormat="1" x14ac:dyDescent="0.25">
      <c r="A2593" s="6">
        <v>42442.955682870001</v>
      </c>
      <c r="B2593" s="41" t="s">
        <v>3018</v>
      </c>
      <c r="C2593" s="9">
        <v>500</v>
      </c>
      <c r="D2593" s="36" t="s">
        <v>103</v>
      </c>
    </row>
    <row r="2594" spans="1:4" s="3" customFormat="1" x14ac:dyDescent="0.25">
      <c r="A2594" s="6">
        <v>42442.958356481002</v>
      </c>
      <c r="B2594" s="41" t="s">
        <v>1002</v>
      </c>
      <c r="C2594" s="9">
        <v>50</v>
      </c>
      <c r="D2594" s="36" t="s">
        <v>99</v>
      </c>
    </row>
    <row r="2595" spans="1:4" s="3" customFormat="1" x14ac:dyDescent="0.25">
      <c r="A2595" s="6">
        <v>42442.958356481002</v>
      </c>
      <c r="B2595" s="41" t="s">
        <v>4580</v>
      </c>
      <c r="C2595" s="9">
        <v>50</v>
      </c>
      <c r="D2595" s="36" t="s">
        <v>99</v>
      </c>
    </row>
    <row r="2596" spans="1:4" s="3" customFormat="1" x14ac:dyDescent="0.25">
      <c r="A2596" s="6">
        <v>42442.958356481002</v>
      </c>
      <c r="B2596" s="41" t="s">
        <v>3329</v>
      </c>
      <c r="C2596" s="9">
        <v>300</v>
      </c>
      <c r="D2596" s="36" t="s">
        <v>99</v>
      </c>
    </row>
    <row r="2597" spans="1:4" s="3" customFormat="1" x14ac:dyDescent="0.25">
      <c r="A2597" s="6">
        <v>42442.958368056003</v>
      </c>
      <c r="B2597" s="41" t="s">
        <v>1543</v>
      </c>
      <c r="C2597" s="9">
        <v>200</v>
      </c>
      <c r="D2597" s="36" t="s">
        <v>103</v>
      </c>
    </row>
    <row r="2598" spans="1:4" s="3" customFormat="1" x14ac:dyDescent="0.25">
      <c r="A2598" s="6">
        <v>42442.958368056003</v>
      </c>
      <c r="B2598" s="41" t="s">
        <v>1666</v>
      </c>
      <c r="C2598" s="9">
        <v>50</v>
      </c>
      <c r="D2598" s="36" t="s">
        <v>103</v>
      </c>
    </row>
    <row r="2599" spans="1:4" s="3" customFormat="1" x14ac:dyDescent="0.25">
      <c r="A2599" s="6">
        <v>42442.958379629999</v>
      </c>
      <c r="B2599" s="41" t="s">
        <v>908</v>
      </c>
      <c r="C2599" s="9">
        <v>200</v>
      </c>
      <c r="D2599" s="36" t="s">
        <v>101</v>
      </c>
    </row>
    <row r="2600" spans="1:4" s="3" customFormat="1" x14ac:dyDescent="0.25">
      <c r="A2600" s="6">
        <v>42442.958379629999</v>
      </c>
      <c r="B2600" s="41" t="s">
        <v>4479</v>
      </c>
      <c r="C2600" s="9">
        <v>100</v>
      </c>
      <c r="D2600" s="36" t="s">
        <v>101</v>
      </c>
    </row>
    <row r="2601" spans="1:4" s="3" customFormat="1" x14ac:dyDescent="0.25">
      <c r="A2601" s="6">
        <v>42443.000023148001</v>
      </c>
      <c r="B2601" s="41" t="s">
        <v>1004</v>
      </c>
      <c r="C2601" s="9">
        <v>200</v>
      </c>
      <c r="D2601" s="36" t="s">
        <v>99</v>
      </c>
    </row>
    <row r="2602" spans="1:4" s="3" customFormat="1" x14ac:dyDescent="0.25">
      <c r="A2602" s="6">
        <v>42443.000023148001</v>
      </c>
      <c r="B2602" s="41" t="s">
        <v>401</v>
      </c>
      <c r="C2602" s="9">
        <v>300</v>
      </c>
      <c r="D2602" s="36" t="s">
        <v>99</v>
      </c>
    </row>
    <row r="2603" spans="1:4" s="3" customFormat="1" x14ac:dyDescent="0.25">
      <c r="A2603" s="6">
        <v>42443.000034721998</v>
      </c>
      <c r="B2603" s="41" t="s">
        <v>3658</v>
      </c>
      <c r="C2603" s="9">
        <v>100</v>
      </c>
      <c r="D2603" s="36" t="s">
        <v>99</v>
      </c>
    </row>
    <row r="2604" spans="1:4" s="3" customFormat="1" x14ac:dyDescent="0.25">
      <c r="A2604" s="6">
        <v>42443.005787037</v>
      </c>
      <c r="B2604" s="41" t="s">
        <v>5722</v>
      </c>
      <c r="C2604" s="9">
        <v>100</v>
      </c>
      <c r="D2604" s="36" t="s">
        <v>103</v>
      </c>
    </row>
    <row r="2605" spans="1:4" s="3" customFormat="1" x14ac:dyDescent="0.25">
      <c r="A2605" s="6">
        <v>42443.041689815</v>
      </c>
      <c r="B2605" s="41" t="s">
        <v>1471</v>
      </c>
      <c r="C2605" s="9">
        <v>20</v>
      </c>
      <c r="D2605" s="36" t="s">
        <v>99</v>
      </c>
    </row>
    <row r="2606" spans="1:4" s="3" customFormat="1" x14ac:dyDescent="0.25">
      <c r="A2606" s="6">
        <v>42443.126944443997</v>
      </c>
      <c r="B2606" s="41" t="s">
        <v>4011</v>
      </c>
      <c r="C2606" s="9">
        <v>50</v>
      </c>
      <c r="D2606" s="36" t="s">
        <v>99</v>
      </c>
    </row>
    <row r="2607" spans="1:4" s="3" customFormat="1" x14ac:dyDescent="0.25">
      <c r="A2607" s="6">
        <v>42443.208356481002</v>
      </c>
      <c r="B2607" s="41" t="s">
        <v>1007</v>
      </c>
      <c r="C2607" s="9">
        <v>50</v>
      </c>
      <c r="D2607" s="36" t="s">
        <v>99</v>
      </c>
    </row>
    <row r="2608" spans="1:4" s="3" customFormat="1" x14ac:dyDescent="0.25">
      <c r="A2608" s="6">
        <v>42443.215937499997</v>
      </c>
      <c r="B2608" s="41" t="s">
        <v>1561</v>
      </c>
      <c r="C2608" s="9">
        <v>100</v>
      </c>
      <c r="D2608" s="36" t="s">
        <v>99</v>
      </c>
    </row>
    <row r="2609" spans="1:4" s="3" customFormat="1" x14ac:dyDescent="0.25">
      <c r="A2609" s="6">
        <v>42443.225138889</v>
      </c>
      <c r="B2609" s="41" t="s">
        <v>772</v>
      </c>
      <c r="C2609" s="9">
        <v>300</v>
      </c>
      <c r="D2609" s="36" t="s">
        <v>101</v>
      </c>
    </row>
    <row r="2610" spans="1:4" s="3" customFormat="1" x14ac:dyDescent="0.25">
      <c r="A2610" s="6">
        <v>42443.232222222003</v>
      </c>
      <c r="B2610" s="41" t="s">
        <v>51</v>
      </c>
      <c r="C2610" s="9">
        <v>50</v>
      </c>
      <c r="D2610" s="36" t="s">
        <v>99</v>
      </c>
    </row>
    <row r="2611" spans="1:4" s="3" customFormat="1" x14ac:dyDescent="0.25">
      <c r="A2611" s="6">
        <v>42443.250023148001</v>
      </c>
      <c r="B2611" s="41" t="s">
        <v>5723</v>
      </c>
      <c r="C2611" s="9">
        <v>50</v>
      </c>
      <c r="D2611" s="36" t="s">
        <v>99</v>
      </c>
    </row>
    <row r="2612" spans="1:4" s="3" customFormat="1" x14ac:dyDescent="0.25">
      <c r="A2612" s="6">
        <v>42443.333368056003</v>
      </c>
      <c r="B2612" s="41" t="s">
        <v>1009</v>
      </c>
      <c r="C2612" s="9">
        <v>20</v>
      </c>
      <c r="D2612" s="36" t="s">
        <v>99</v>
      </c>
    </row>
    <row r="2613" spans="1:4" s="3" customFormat="1" x14ac:dyDescent="0.25">
      <c r="A2613" s="6">
        <v>42443.346875000003</v>
      </c>
      <c r="B2613" s="41" t="s">
        <v>157</v>
      </c>
      <c r="C2613" s="9">
        <v>75</v>
      </c>
      <c r="D2613" s="36" t="s">
        <v>99</v>
      </c>
    </row>
    <row r="2614" spans="1:4" s="3" customFormat="1" x14ac:dyDescent="0.25">
      <c r="A2614" s="6">
        <v>42443.371053240997</v>
      </c>
      <c r="B2614" s="41" t="s">
        <v>167</v>
      </c>
      <c r="C2614" s="9">
        <v>400</v>
      </c>
      <c r="D2614" s="36" t="s">
        <v>101</v>
      </c>
    </row>
    <row r="2615" spans="1:4" s="3" customFormat="1" x14ac:dyDescent="0.25">
      <c r="A2615" s="6">
        <v>42443.382708333003</v>
      </c>
      <c r="B2615" s="41" t="s">
        <v>2841</v>
      </c>
      <c r="C2615" s="9">
        <v>100</v>
      </c>
      <c r="D2615" s="36" t="s">
        <v>99</v>
      </c>
    </row>
    <row r="2616" spans="1:4" s="3" customFormat="1" x14ac:dyDescent="0.25">
      <c r="A2616" s="6">
        <v>42443.386412036998</v>
      </c>
      <c r="B2616" s="41" t="s">
        <v>4110</v>
      </c>
      <c r="C2616" s="9">
        <v>5</v>
      </c>
      <c r="D2616" s="36" t="s">
        <v>99</v>
      </c>
    </row>
    <row r="2617" spans="1:4" s="3" customFormat="1" x14ac:dyDescent="0.25">
      <c r="A2617" s="6">
        <v>42443.395335647998</v>
      </c>
      <c r="B2617" s="41" t="s">
        <v>770</v>
      </c>
      <c r="C2617" s="9">
        <v>100</v>
      </c>
      <c r="D2617" s="36" t="s">
        <v>100</v>
      </c>
    </row>
    <row r="2618" spans="1:4" s="3" customFormat="1" x14ac:dyDescent="0.25">
      <c r="A2618" s="6">
        <v>42443.416747684998</v>
      </c>
      <c r="B2618" s="41" t="s">
        <v>1008</v>
      </c>
      <c r="C2618" s="9">
        <v>100</v>
      </c>
      <c r="D2618" s="36" t="s">
        <v>99</v>
      </c>
    </row>
    <row r="2619" spans="1:4" s="3" customFormat="1" x14ac:dyDescent="0.25">
      <c r="A2619" s="6">
        <v>42443.418923611003</v>
      </c>
      <c r="B2619" s="41" t="s">
        <v>4445</v>
      </c>
      <c r="C2619" s="9">
        <v>100</v>
      </c>
      <c r="D2619" s="36" t="s">
        <v>99</v>
      </c>
    </row>
    <row r="2620" spans="1:4" s="3" customFormat="1" x14ac:dyDescent="0.25">
      <c r="A2620" s="6">
        <v>42443.425902777999</v>
      </c>
      <c r="B2620" s="41" t="s">
        <v>2485</v>
      </c>
      <c r="C2620" s="9">
        <v>10</v>
      </c>
      <c r="D2620" s="36" t="s">
        <v>99</v>
      </c>
    </row>
    <row r="2621" spans="1:4" s="3" customFormat="1" x14ac:dyDescent="0.25">
      <c r="A2621" s="6">
        <v>42443.451990740999</v>
      </c>
      <c r="B2621" s="41" t="s">
        <v>387</v>
      </c>
      <c r="C2621" s="9">
        <v>55</v>
      </c>
      <c r="D2621" s="36" t="s">
        <v>101</v>
      </c>
    </row>
    <row r="2622" spans="1:4" s="3" customFormat="1" x14ac:dyDescent="0.25">
      <c r="A2622" s="6">
        <v>42443.458368056003</v>
      </c>
      <c r="B2622" s="41" t="s">
        <v>4476</v>
      </c>
      <c r="C2622" s="9">
        <v>10</v>
      </c>
      <c r="D2622" s="36" t="s">
        <v>99</v>
      </c>
    </row>
    <row r="2623" spans="1:4" s="3" customFormat="1" x14ac:dyDescent="0.25">
      <c r="A2623" s="6">
        <v>42443.458391204003</v>
      </c>
      <c r="B2623" s="41" t="s">
        <v>819</v>
      </c>
      <c r="C2623" s="9">
        <v>30</v>
      </c>
      <c r="D2623" s="36" t="s">
        <v>99</v>
      </c>
    </row>
    <row r="2624" spans="1:4" s="3" customFormat="1" x14ac:dyDescent="0.25">
      <c r="A2624" s="6">
        <v>42443.458402778</v>
      </c>
      <c r="B2624" s="41" t="s">
        <v>59</v>
      </c>
      <c r="C2624" s="9">
        <v>50</v>
      </c>
      <c r="D2624" s="36" t="s">
        <v>99</v>
      </c>
    </row>
    <row r="2625" spans="1:4" s="3" customFormat="1" x14ac:dyDescent="0.25">
      <c r="A2625" s="6">
        <v>42443.458402778</v>
      </c>
      <c r="B2625" s="41" t="s">
        <v>1012</v>
      </c>
      <c r="C2625" s="9">
        <v>100</v>
      </c>
      <c r="D2625" s="36" t="s">
        <v>99</v>
      </c>
    </row>
    <row r="2626" spans="1:4" s="3" customFormat="1" x14ac:dyDescent="0.25">
      <c r="A2626" s="6">
        <v>42443.478379630003</v>
      </c>
      <c r="B2626" s="41" t="s">
        <v>740</v>
      </c>
      <c r="C2626" s="9">
        <v>70</v>
      </c>
      <c r="D2626" s="36" t="s">
        <v>101</v>
      </c>
    </row>
    <row r="2627" spans="1:4" s="3" customFormat="1" x14ac:dyDescent="0.25">
      <c r="A2627" s="6">
        <v>42443.480451388998</v>
      </c>
      <c r="B2627" s="41" t="s">
        <v>4083</v>
      </c>
      <c r="C2627" s="9">
        <v>90</v>
      </c>
      <c r="D2627" s="36" t="s">
        <v>101</v>
      </c>
    </row>
    <row r="2628" spans="1:4" s="3" customFormat="1" x14ac:dyDescent="0.25">
      <c r="A2628" s="6">
        <v>42443.497395833001</v>
      </c>
      <c r="B2628" s="41" t="s">
        <v>1407</v>
      </c>
      <c r="C2628" s="9">
        <v>1000</v>
      </c>
      <c r="D2628" s="36" t="s">
        <v>99</v>
      </c>
    </row>
    <row r="2629" spans="1:4" s="3" customFormat="1" x14ac:dyDescent="0.25">
      <c r="A2629" s="6">
        <v>42443.500092593</v>
      </c>
      <c r="B2629" s="41" t="s">
        <v>2982</v>
      </c>
      <c r="C2629" s="9">
        <v>100</v>
      </c>
      <c r="D2629" s="36" t="s">
        <v>101</v>
      </c>
    </row>
    <row r="2630" spans="1:4" s="3" customFormat="1" x14ac:dyDescent="0.25">
      <c r="A2630" s="6">
        <v>42443.500150462998</v>
      </c>
      <c r="B2630" s="41" t="s">
        <v>4240</v>
      </c>
      <c r="C2630" s="9">
        <v>100</v>
      </c>
      <c r="D2630" s="36" t="s">
        <v>99</v>
      </c>
    </row>
    <row r="2631" spans="1:4" s="3" customFormat="1" x14ac:dyDescent="0.25">
      <c r="A2631" s="6">
        <v>42443.501481480998</v>
      </c>
      <c r="B2631" s="41" t="s">
        <v>62</v>
      </c>
      <c r="C2631" s="9">
        <v>300</v>
      </c>
      <c r="D2631" s="36" t="s">
        <v>99</v>
      </c>
    </row>
    <row r="2632" spans="1:4" s="3" customFormat="1" x14ac:dyDescent="0.25">
      <c r="A2632" s="6">
        <v>42443.519039352002</v>
      </c>
      <c r="B2632" s="41" t="s">
        <v>4110</v>
      </c>
      <c r="C2632" s="9">
        <v>5</v>
      </c>
      <c r="D2632" s="36" t="s">
        <v>99</v>
      </c>
    </row>
    <row r="2633" spans="1:4" s="3" customFormat="1" x14ac:dyDescent="0.25">
      <c r="A2633" s="6">
        <v>42443.521296295999</v>
      </c>
      <c r="B2633" s="41" t="s">
        <v>2632</v>
      </c>
      <c r="C2633" s="9">
        <v>400</v>
      </c>
      <c r="D2633" s="36" t="s">
        <v>99</v>
      </c>
    </row>
    <row r="2634" spans="1:4" s="3" customFormat="1" x14ac:dyDescent="0.25">
      <c r="A2634" s="6">
        <v>42443.534490741004</v>
      </c>
      <c r="B2634" s="41" t="s">
        <v>629</v>
      </c>
      <c r="C2634" s="9">
        <v>300</v>
      </c>
      <c r="D2634" s="36" t="s">
        <v>99</v>
      </c>
    </row>
    <row r="2635" spans="1:4" s="3" customFormat="1" x14ac:dyDescent="0.25">
      <c r="A2635" s="6">
        <v>42443.540729166998</v>
      </c>
      <c r="B2635" s="41" t="s">
        <v>2571</v>
      </c>
      <c r="C2635" s="9">
        <v>100</v>
      </c>
      <c r="D2635" s="36" t="s">
        <v>99</v>
      </c>
    </row>
    <row r="2636" spans="1:4" s="3" customFormat="1" x14ac:dyDescent="0.25">
      <c r="A2636" s="6">
        <v>42443.558541667</v>
      </c>
      <c r="B2636" s="41" t="s">
        <v>197</v>
      </c>
      <c r="C2636" s="9">
        <v>100</v>
      </c>
      <c r="D2636" s="36" t="s">
        <v>99</v>
      </c>
    </row>
    <row r="2637" spans="1:4" s="3" customFormat="1" x14ac:dyDescent="0.25">
      <c r="A2637" s="6">
        <v>42443.565219907003</v>
      </c>
      <c r="B2637" s="41" t="s">
        <v>3373</v>
      </c>
      <c r="C2637" s="9">
        <v>100</v>
      </c>
      <c r="D2637" s="36" t="s">
        <v>101</v>
      </c>
    </row>
    <row r="2638" spans="1:4" s="3" customFormat="1" x14ac:dyDescent="0.25">
      <c r="A2638" s="6">
        <v>42443.583402778</v>
      </c>
      <c r="B2638" s="41" t="s">
        <v>5724</v>
      </c>
      <c r="C2638" s="9">
        <v>200</v>
      </c>
      <c r="D2638" s="36" t="s">
        <v>101</v>
      </c>
    </row>
    <row r="2639" spans="1:4" s="3" customFormat="1" x14ac:dyDescent="0.25">
      <c r="A2639" s="6">
        <v>42443.584039351997</v>
      </c>
      <c r="B2639" s="41" t="s">
        <v>2989</v>
      </c>
      <c r="C2639" s="9">
        <v>200</v>
      </c>
      <c r="D2639" s="36" t="s">
        <v>100</v>
      </c>
    </row>
    <row r="2640" spans="1:4" s="3" customFormat="1" x14ac:dyDescent="0.25">
      <c r="A2640" s="6">
        <v>42443.588738425999</v>
      </c>
      <c r="B2640" s="41" t="s">
        <v>3648</v>
      </c>
      <c r="C2640" s="9">
        <v>50</v>
      </c>
      <c r="D2640" s="36" t="s">
        <v>103</v>
      </c>
    </row>
    <row r="2641" spans="1:4" s="3" customFormat="1" x14ac:dyDescent="0.25">
      <c r="A2641" s="6">
        <v>42443.590810185</v>
      </c>
      <c r="B2641" s="41" t="s">
        <v>3648</v>
      </c>
      <c r="C2641" s="9">
        <v>100</v>
      </c>
      <c r="D2641" s="36" t="s">
        <v>103</v>
      </c>
    </row>
    <row r="2642" spans="1:4" s="3" customFormat="1" x14ac:dyDescent="0.25">
      <c r="A2642" s="6">
        <v>42443.625092593</v>
      </c>
      <c r="B2642" s="41" t="s">
        <v>1021</v>
      </c>
      <c r="C2642" s="9">
        <v>100</v>
      </c>
      <c r="D2642" s="36" t="s">
        <v>99</v>
      </c>
    </row>
    <row r="2643" spans="1:4" s="3" customFormat="1" x14ac:dyDescent="0.25">
      <c r="A2643" s="6">
        <v>42443.629710647998</v>
      </c>
      <c r="B2643" s="41" t="s">
        <v>2860</v>
      </c>
      <c r="C2643" s="9">
        <v>500</v>
      </c>
      <c r="D2643" s="36" t="s">
        <v>103</v>
      </c>
    </row>
    <row r="2644" spans="1:4" s="3" customFormat="1" x14ac:dyDescent="0.25">
      <c r="A2644" s="6">
        <v>42443.666817129997</v>
      </c>
      <c r="B2644" s="41" t="s">
        <v>1023</v>
      </c>
      <c r="C2644" s="9">
        <v>100</v>
      </c>
      <c r="D2644" s="36" t="s">
        <v>99</v>
      </c>
    </row>
    <row r="2645" spans="1:4" s="3" customFormat="1" x14ac:dyDescent="0.25">
      <c r="A2645" s="6">
        <v>42443.666828704001</v>
      </c>
      <c r="B2645" s="41" t="s">
        <v>3683</v>
      </c>
      <c r="C2645" s="9">
        <v>100</v>
      </c>
      <c r="D2645" s="36" t="s">
        <v>101</v>
      </c>
    </row>
    <row r="2646" spans="1:4" s="3" customFormat="1" x14ac:dyDescent="0.25">
      <c r="A2646" s="6">
        <v>42443.666840277998</v>
      </c>
      <c r="B2646" s="41" t="s">
        <v>2502</v>
      </c>
      <c r="C2646" s="9">
        <v>50</v>
      </c>
      <c r="D2646" s="36" t="s">
        <v>99</v>
      </c>
    </row>
    <row r="2647" spans="1:4" s="3" customFormat="1" x14ac:dyDescent="0.25">
      <c r="A2647" s="6">
        <v>42443.667314815</v>
      </c>
      <c r="B2647" s="41" t="s">
        <v>3473</v>
      </c>
      <c r="C2647" s="9">
        <v>100</v>
      </c>
      <c r="D2647" s="36" t="s">
        <v>103</v>
      </c>
    </row>
    <row r="2648" spans="1:4" s="3" customFormat="1" x14ac:dyDescent="0.25">
      <c r="A2648" s="6">
        <v>42443.677939815003</v>
      </c>
      <c r="B2648" s="41" t="s">
        <v>2973</v>
      </c>
      <c r="C2648" s="9">
        <v>100</v>
      </c>
      <c r="D2648" s="36" t="s">
        <v>99</v>
      </c>
    </row>
    <row r="2649" spans="1:4" s="3" customFormat="1" x14ac:dyDescent="0.25">
      <c r="A2649" s="6">
        <v>42443.690243056</v>
      </c>
      <c r="B2649" s="41" t="s">
        <v>1549</v>
      </c>
      <c r="C2649" s="9">
        <v>50</v>
      </c>
      <c r="D2649" s="36" t="s">
        <v>99</v>
      </c>
    </row>
    <row r="2650" spans="1:4" s="3" customFormat="1" x14ac:dyDescent="0.25">
      <c r="A2650" s="6">
        <v>42443.690798611002</v>
      </c>
      <c r="B2650" s="41" t="s">
        <v>4186</v>
      </c>
      <c r="C2650" s="9">
        <v>50</v>
      </c>
      <c r="D2650" s="36" t="s">
        <v>100</v>
      </c>
    </row>
    <row r="2651" spans="1:4" s="3" customFormat="1" x14ac:dyDescent="0.25">
      <c r="A2651" s="6">
        <v>42443.690914352002</v>
      </c>
      <c r="B2651" s="41" t="s">
        <v>2265</v>
      </c>
      <c r="C2651" s="9">
        <v>50</v>
      </c>
      <c r="D2651" s="36" t="s">
        <v>99</v>
      </c>
    </row>
    <row r="2652" spans="1:4" s="3" customFormat="1" x14ac:dyDescent="0.25">
      <c r="A2652" s="6">
        <v>42443.692083333</v>
      </c>
      <c r="B2652" s="41" t="s">
        <v>1494</v>
      </c>
      <c r="C2652" s="9">
        <v>1000</v>
      </c>
      <c r="D2652" s="36" t="s">
        <v>99</v>
      </c>
    </row>
    <row r="2653" spans="1:4" s="3" customFormat="1" x14ac:dyDescent="0.25">
      <c r="A2653" s="6">
        <v>42443.702731480997</v>
      </c>
      <c r="B2653" s="41" t="s">
        <v>395</v>
      </c>
      <c r="C2653" s="9">
        <v>135</v>
      </c>
      <c r="D2653" s="36" t="s">
        <v>99</v>
      </c>
    </row>
    <row r="2654" spans="1:4" s="3" customFormat="1" x14ac:dyDescent="0.25">
      <c r="A2654" s="6">
        <v>42443.707060184999</v>
      </c>
      <c r="B2654" s="41" t="s">
        <v>638</v>
      </c>
      <c r="C2654" s="9">
        <v>30</v>
      </c>
      <c r="D2654" s="36" t="s">
        <v>99</v>
      </c>
    </row>
    <row r="2655" spans="1:4" s="3" customFormat="1" x14ac:dyDescent="0.25">
      <c r="A2655" s="6">
        <v>42443.708356481002</v>
      </c>
      <c r="B2655" s="41" t="s">
        <v>781</v>
      </c>
      <c r="C2655" s="9">
        <v>1000</v>
      </c>
      <c r="D2655" s="36" t="s">
        <v>99</v>
      </c>
    </row>
    <row r="2656" spans="1:4" s="3" customFormat="1" x14ac:dyDescent="0.25">
      <c r="A2656" s="6">
        <v>42443.708356481002</v>
      </c>
      <c r="B2656" s="41" t="s">
        <v>687</v>
      </c>
      <c r="C2656" s="9">
        <v>500</v>
      </c>
      <c r="D2656" s="36" t="s">
        <v>101</v>
      </c>
    </row>
    <row r="2657" spans="1:4" s="3" customFormat="1" x14ac:dyDescent="0.25">
      <c r="A2657" s="6">
        <v>42443.708402778</v>
      </c>
      <c r="B2657" s="41" t="s">
        <v>1025</v>
      </c>
      <c r="C2657" s="9">
        <v>50</v>
      </c>
      <c r="D2657" s="36" t="s">
        <v>101</v>
      </c>
    </row>
    <row r="2658" spans="1:4" s="3" customFormat="1" x14ac:dyDescent="0.25">
      <c r="A2658" s="6">
        <v>42443.712743055999</v>
      </c>
      <c r="B2658" s="41" t="s">
        <v>638</v>
      </c>
      <c r="C2658" s="9">
        <v>30</v>
      </c>
      <c r="D2658" s="36" t="s">
        <v>99</v>
      </c>
    </row>
    <row r="2659" spans="1:4" s="3" customFormat="1" x14ac:dyDescent="0.25">
      <c r="A2659" s="6">
        <v>42443.719432869999</v>
      </c>
      <c r="B2659" s="41" t="s">
        <v>3762</v>
      </c>
      <c r="C2659" s="9">
        <v>100</v>
      </c>
      <c r="D2659" s="36" t="s">
        <v>99</v>
      </c>
    </row>
    <row r="2660" spans="1:4" s="3" customFormat="1" x14ac:dyDescent="0.25">
      <c r="A2660" s="6">
        <v>42443.720856480999</v>
      </c>
      <c r="B2660" s="41" t="s">
        <v>2664</v>
      </c>
      <c r="C2660" s="9">
        <v>100</v>
      </c>
      <c r="D2660" s="36" t="s">
        <v>99</v>
      </c>
    </row>
    <row r="2661" spans="1:4" s="3" customFormat="1" x14ac:dyDescent="0.25">
      <c r="A2661" s="6">
        <v>42443.741851851999</v>
      </c>
      <c r="B2661" s="41" t="s">
        <v>2576</v>
      </c>
      <c r="C2661" s="9">
        <v>150</v>
      </c>
      <c r="D2661" s="36" t="s">
        <v>101</v>
      </c>
    </row>
    <row r="2662" spans="1:4" s="3" customFormat="1" x14ac:dyDescent="0.25">
      <c r="A2662" s="6">
        <v>42443.761006943998</v>
      </c>
      <c r="B2662" s="41" t="s">
        <v>4729</v>
      </c>
      <c r="C2662" s="9">
        <v>30</v>
      </c>
      <c r="D2662" s="36" t="s">
        <v>99</v>
      </c>
    </row>
    <row r="2663" spans="1:4" s="3" customFormat="1" x14ac:dyDescent="0.25">
      <c r="A2663" s="6">
        <v>42443.791759259002</v>
      </c>
      <c r="B2663" s="41" t="s">
        <v>3585</v>
      </c>
      <c r="C2663" s="9">
        <v>100</v>
      </c>
      <c r="D2663" s="36" t="s">
        <v>103</v>
      </c>
    </row>
    <row r="2664" spans="1:4" s="3" customFormat="1" x14ac:dyDescent="0.25">
      <c r="A2664" s="6">
        <v>42443.797106480997</v>
      </c>
      <c r="B2664" s="41" t="s">
        <v>3542</v>
      </c>
      <c r="C2664" s="9">
        <v>100</v>
      </c>
      <c r="D2664" s="36" t="s">
        <v>99</v>
      </c>
    </row>
    <row r="2665" spans="1:4" s="3" customFormat="1" x14ac:dyDescent="0.25">
      <c r="A2665" s="6">
        <v>42443.827835648</v>
      </c>
      <c r="B2665" s="41" t="s">
        <v>4053</v>
      </c>
      <c r="C2665" s="9">
        <v>500</v>
      </c>
      <c r="D2665" s="36" t="s">
        <v>99</v>
      </c>
    </row>
    <row r="2666" spans="1:4" s="3" customFormat="1" x14ac:dyDescent="0.25">
      <c r="A2666" s="6">
        <v>42443.829282407001</v>
      </c>
      <c r="B2666" s="41" t="s">
        <v>131</v>
      </c>
      <c r="C2666" s="9">
        <v>300</v>
      </c>
      <c r="D2666" s="36" t="s">
        <v>99</v>
      </c>
    </row>
    <row r="2667" spans="1:4" s="3" customFormat="1" x14ac:dyDescent="0.25">
      <c r="A2667" s="6">
        <v>42443.833449074002</v>
      </c>
      <c r="B2667" s="41" t="s">
        <v>1031</v>
      </c>
      <c r="C2667" s="9">
        <v>300</v>
      </c>
      <c r="D2667" s="36" t="s">
        <v>101</v>
      </c>
    </row>
    <row r="2668" spans="1:4" s="3" customFormat="1" x14ac:dyDescent="0.25">
      <c r="A2668" s="6">
        <v>42443.842048610997</v>
      </c>
      <c r="B2668" s="41" t="s">
        <v>3386</v>
      </c>
      <c r="C2668" s="9">
        <v>100</v>
      </c>
      <c r="D2668" s="36" t="s">
        <v>99</v>
      </c>
    </row>
    <row r="2669" spans="1:4" s="3" customFormat="1" x14ac:dyDescent="0.25">
      <c r="A2669" s="6">
        <v>42443.852129630002</v>
      </c>
      <c r="B2669" s="41" t="s">
        <v>256</v>
      </c>
      <c r="C2669" s="9">
        <v>200</v>
      </c>
      <c r="D2669" s="36" t="s">
        <v>99</v>
      </c>
    </row>
    <row r="2670" spans="1:4" s="3" customFormat="1" x14ac:dyDescent="0.25">
      <c r="A2670" s="6">
        <v>42443.853136573998</v>
      </c>
      <c r="B2670" s="41" t="s">
        <v>3982</v>
      </c>
      <c r="C2670" s="9">
        <v>300</v>
      </c>
      <c r="D2670" s="36" t="s">
        <v>99</v>
      </c>
    </row>
    <row r="2671" spans="1:4" s="3" customFormat="1" x14ac:dyDescent="0.25">
      <c r="A2671" s="6">
        <v>42443.857094906998</v>
      </c>
      <c r="B2671" s="41" t="s">
        <v>1188</v>
      </c>
      <c r="C2671" s="9">
        <v>100</v>
      </c>
      <c r="D2671" s="36" t="s">
        <v>99</v>
      </c>
    </row>
    <row r="2672" spans="1:4" s="3" customFormat="1" x14ac:dyDescent="0.25">
      <c r="A2672" s="6">
        <v>42443.875046296002</v>
      </c>
      <c r="B2672" s="41" t="s">
        <v>64</v>
      </c>
      <c r="C2672" s="9">
        <v>100</v>
      </c>
      <c r="D2672" s="36" t="s">
        <v>99</v>
      </c>
    </row>
    <row r="2673" spans="1:4" s="3" customFormat="1" x14ac:dyDescent="0.25">
      <c r="A2673" s="6">
        <v>42443.875092593</v>
      </c>
      <c r="B2673" s="41" t="s">
        <v>2655</v>
      </c>
      <c r="C2673" s="9">
        <v>100</v>
      </c>
      <c r="D2673" s="36" t="s">
        <v>101</v>
      </c>
    </row>
    <row r="2674" spans="1:4" s="3" customFormat="1" x14ac:dyDescent="0.25">
      <c r="A2674" s="6">
        <v>42443.885474536997</v>
      </c>
      <c r="B2674" s="41" t="s">
        <v>3770</v>
      </c>
      <c r="C2674" s="9">
        <v>500</v>
      </c>
      <c r="D2674" s="36" t="s">
        <v>99</v>
      </c>
    </row>
    <row r="2675" spans="1:4" s="3" customFormat="1" x14ac:dyDescent="0.25">
      <c r="A2675" s="6">
        <v>42443.887164352003</v>
      </c>
      <c r="B2675" s="41" t="s">
        <v>2873</v>
      </c>
      <c r="C2675" s="9">
        <v>500</v>
      </c>
      <c r="D2675" s="36" t="s">
        <v>99</v>
      </c>
    </row>
    <row r="2676" spans="1:4" s="3" customFormat="1" x14ac:dyDescent="0.25">
      <c r="A2676" s="6">
        <v>42443.916712963</v>
      </c>
      <c r="B2676" s="41" t="s">
        <v>4036</v>
      </c>
      <c r="C2676" s="9">
        <v>100</v>
      </c>
      <c r="D2676" s="36" t="s">
        <v>101</v>
      </c>
    </row>
    <row r="2677" spans="1:4" s="3" customFormat="1" x14ac:dyDescent="0.25">
      <c r="A2677" s="6">
        <v>42443.924479166999</v>
      </c>
      <c r="B2677" s="41" t="s">
        <v>290</v>
      </c>
      <c r="C2677" s="9">
        <v>500</v>
      </c>
      <c r="D2677" s="36" t="s">
        <v>99</v>
      </c>
    </row>
    <row r="2678" spans="1:4" s="3" customFormat="1" x14ac:dyDescent="0.25">
      <c r="A2678" s="6">
        <v>42443.942210647998</v>
      </c>
      <c r="B2678" s="41" t="s">
        <v>3531</v>
      </c>
      <c r="C2678" s="9">
        <v>500</v>
      </c>
      <c r="D2678" s="36" t="s">
        <v>99</v>
      </c>
    </row>
    <row r="2679" spans="1:4" s="3" customFormat="1" x14ac:dyDescent="0.25">
      <c r="A2679" s="6">
        <v>42443.949039352003</v>
      </c>
      <c r="B2679" s="41" t="s">
        <v>746</v>
      </c>
      <c r="C2679" s="9">
        <v>100</v>
      </c>
      <c r="D2679" s="36" t="s">
        <v>99</v>
      </c>
    </row>
    <row r="2680" spans="1:4" s="3" customFormat="1" x14ac:dyDescent="0.25">
      <c r="A2680" s="6">
        <v>42443.953506944003</v>
      </c>
      <c r="B2680" s="41" t="s">
        <v>1105</v>
      </c>
      <c r="C2680" s="9">
        <v>200</v>
      </c>
      <c r="D2680" s="36" t="s">
        <v>99</v>
      </c>
    </row>
    <row r="2681" spans="1:4" s="3" customFormat="1" x14ac:dyDescent="0.25">
      <c r="A2681" s="6">
        <v>42443.957349536999</v>
      </c>
      <c r="B2681" s="41" t="s">
        <v>2423</v>
      </c>
      <c r="C2681" s="9">
        <v>150</v>
      </c>
      <c r="D2681" s="36" t="s">
        <v>99</v>
      </c>
    </row>
    <row r="2682" spans="1:4" s="3" customFormat="1" x14ac:dyDescent="0.25">
      <c r="A2682" s="6">
        <v>42443.958379629999</v>
      </c>
      <c r="B2682" s="41" t="s">
        <v>2703</v>
      </c>
      <c r="C2682" s="9">
        <v>500</v>
      </c>
      <c r="D2682" s="36" t="s">
        <v>101</v>
      </c>
    </row>
    <row r="2683" spans="1:4" s="3" customFormat="1" x14ac:dyDescent="0.25">
      <c r="A2683" s="6">
        <v>42444.226932869999</v>
      </c>
      <c r="B2683" s="41" t="s">
        <v>1729</v>
      </c>
      <c r="C2683" s="9">
        <v>100</v>
      </c>
      <c r="D2683" s="36" t="s">
        <v>99</v>
      </c>
    </row>
    <row r="2684" spans="1:4" s="3" customFormat="1" x14ac:dyDescent="0.25">
      <c r="A2684" s="6">
        <v>42444.314560184997</v>
      </c>
      <c r="B2684" s="41" t="s">
        <v>1053</v>
      </c>
      <c r="C2684" s="9">
        <v>50</v>
      </c>
      <c r="D2684" s="36" t="s">
        <v>100</v>
      </c>
    </row>
    <row r="2685" spans="1:4" s="3" customFormat="1" x14ac:dyDescent="0.25">
      <c r="A2685" s="6">
        <v>42444.333414351997</v>
      </c>
      <c r="B2685" s="41" t="s">
        <v>1041</v>
      </c>
      <c r="C2685" s="9">
        <v>300</v>
      </c>
      <c r="D2685" s="36" t="s">
        <v>101</v>
      </c>
    </row>
    <row r="2686" spans="1:4" s="3" customFormat="1" x14ac:dyDescent="0.25">
      <c r="A2686" s="6">
        <v>42444.333414351997</v>
      </c>
      <c r="B2686" s="41" t="s">
        <v>1042</v>
      </c>
      <c r="C2686" s="9">
        <v>150</v>
      </c>
      <c r="D2686" s="36" t="s">
        <v>101</v>
      </c>
    </row>
    <row r="2687" spans="1:4" s="3" customFormat="1" x14ac:dyDescent="0.25">
      <c r="A2687" s="6">
        <v>42444.358113426002</v>
      </c>
      <c r="B2687" s="41" t="s">
        <v>1809</v>
      </c>
      <c r="C2687" s="9">
        <v>200</v>
      </c>
      <c r="D2687" s="36" t="s">
        <v>99</v>
      </c>
    </row>
    <row r="2688" spans="1:4" s="3" customFormat="1" x14ac:dyDescent="0.25">
      <c r="A2688" s="6">
        <v>42444.370081018998</v>
      </c>
      <c r="B2688" s="41" t="s">
        <v>60</v>
      </c>
      <c r="C2688" s="9">
        <v>100</v>
      </c>
      <c r="D2688" s="36" t="s">
        <v>100</v>
      </c>
    </row>
    <row r="2689" spans="1:4" s="3" customFormat="1" x14ac:dyDescent="0.25">
      <c r="A2689" s="6">
        <v>42444.375046296002</v>
      </c>
      <c r="B2689" s="41" t="s">
        <v>973</v>
      </c>
      <c r="C2689" s="9">
        <v>100</v>
      </c>
      <c r="D2689" s="36" t="s">
        <v>101</v>
      </c>
    </row>
    <row r="2690" spans="1:4" s="3" customFormat="1" x14ac:dyDescent="0.25">
      <c r="A2690" s="6">
        <v>42444.375057869998</v>
      </c>
      <c r="B2690" s="41" t="s">
        <v>1043</v>
      </c>
      <c r="C2690" s="9">
        <v>50</v>
      </c>
      <c r="D2690" s="36" t="s">
        <v>99</v>
      </c>
    </row>
    <row r="2691" spans="1:4" s="3" customFormat="1" x14ac:dyDescent="0.25">
      <c r="A2691" s="6">
        <v>42444.379444443999</v>
      </c>
      <c r="B2691" s="41" t="s">
        <v>2803</v>
      </c>
      <c r="C2691" s="9">
        <v>100</v>
      </c>
      <c r="D2691" s="36" t="s">
        <v>99</v>
      </c>
    </row>
    <row r="2692" spans="1:4" s="3" customFormat="1" x14ac:dyDescent="0.25">
      <c r="A2692" s="6">
        <v>42444.385451388996</v>
      </c>
      <c r="B2692" s="41" t="s">
        <v>167</v>
      </c>
      <c r="C2692" s="9">
        <v>200</v>
      </c>
      <c r="D2692" s="36" t="s">
        <v>101</v>
      </c>
    </row>
    <row r="2693" spans="1:4" s="3" customFormat="1" x14ac:dyDescent="0.25">
      <c r="A2693" s="6">
        <v>42444.385706018998</v>
      </c>
      <c r="B2693" s="41" t="s">
        <v>167</v>
      </c>
      <c r="C2693" s="9">
        <v>200</v>
      </c>
      <c r="D2693" s="36" t="s">
        <v>101</v>
      </c>
    </row>
    <row r="2694" spans="1:4" s="3" customFormat="1" x14ac:dyDescent="0.25">
      <c r="A2694" s="6">
        <v>42444.399849537003</v>
      </c>
      <c r="B2694" s="41" t="s">
        <v>1154</v>
      </c>
      <c r="C2694" s="9">
        <v>300</v>
      </c>
      <c r="D2694" s="36" t="s">
        <v>99</v>
      </c>
    </row>
    <row r="2695" spans="1:4" s="3" customFormat="1" x14ac:dyDescent="0.25">
      <c r="A2695" s="6">
        <v>42444.423333332998</v>
      </c>
      <c r="B2695" s="41" t="s">
        <v>1632</v>
      </c>
      <c r="C2695" s="9">
        <v>300</v>
      </c>
      <c r="D2695" s="36" t="s">
        <v>99</v>
      </c>
    </row>
    <row r="2696" spans="1:4" s="3" customFormat="1" x14ac:dyDescent="0.25">
      <c r="A2696" s="6">
        <v>42444.432858795997</v>
      </c>
      <c r="B2696" s="41" t="s">
        <v>26</v>
      </c>
      <c r="C2696" s="9">
        <v>100</v>
      </c>
      <c r="D2696" s="36" t="s">
        <v>99</v>
      </c>
    </row>
    <row r="2697" spans="1:4" s="3" customFormat="1" x14ac:dyDescent="0.25">
      <c r="A2697" s="6">
        <v>42444.458368056003</v>
      </c>
      <c r="B2697" s="41" t="s">
        <v>5725</v>
      </c>
      <c r="C2697" s="9">
        <v>100</v>
      </c>
      <c r="D2697" s="36" t="s">
        <v>101</v>
      </c>
    </row>
    <row r="2698" spans="1:4" s="3" customFormat="1" x14ac:dyDescent="0.25">
      <c r="A2698" s="6">
        <v>42444.458379629999</v>
      </c>
      <c r="B2698" s="41" t="s">
        <v>1044</v>
      </c>
      <c r="C2698" s="9">
        <v>100</v>
      </c>
      <c r="D2698" s="36" t="s">
        <v>99</v>
      </c>
    </row>
    <row r="2699" spans="1:4" s="3" customFormat="1" x14ac:dyDescent="0.25">
      <c r="A2699" s="6">
        <v>42444.458402778</v>
      </c>
      <c r="B2699" s="41" t="s">
        <v>1045</v>
      </c>
      <c r="C2699" s="9">
        <v>300</v>
      </c>
      <c r="D2699" s="36" t="s">
        <v>101</v>
      </c>
    </row>
    <row r="2700" spans="1:4" s="3" customFormat="1" x14ac:dyDescent="0.25">
      <c r="A2700" s="6">
        <v>42444.461574073997</v>
      </c>
      <c r="B2700" s="41" t="s">
        <v>395</v>
      </c>
      <c r="C2700" s="9">
        <v>150</v>
      </c>
      <c r="D2700" s="36" t="s">
        <v>103</v>
      </c>
    </row>
    <row r="2701" spans="1:4" s="3" customFormat="1" x14ac:dyDescent="0.25">
      <c r="A2701" s="6">
        <v>42444.478344907002</v>
      </c>
      <c r="B2701" s="41" t="s">
        <v>1350</v>
      </c>
      <c r="C2701" s="9">
        <v>100</v>
      </c>
      <c r="D2701" s="36" t="s">
        <v>101</v>
      </c>
    </row>
    <row r="2702" spans="1:4" s="3" customFormat="1" x14ac:dyDescent="0.25">
      <c r="A2702" s="6">
        <v>42444.488784722002</v>
      </c>
      <c r="B2702" s="41" t="s">
        <v>975</v>
      </c>
      <c r="C2702" s="9">
        <v>100</v>
      </c>
      <c r="D2702" s="36" t="s">
        <v>103</v>
      </c>
    </row>
    <row r="2703" spans="1:4" s="3" customFormat="1" x14ac:dyDescent="0.25">
      <c r="A2703" s="6">
        <v>42444.500046296002</v>
      </c>
      <c r="B2703" s="41" t="s">
        <v>1046</v>
      </c>
      <c r="C2703" s="9">
        <v>150</v>
      </c>
      <c r="D2703" s="36" t="s">
        <v>101</v>
      </c>
    </row>
    <row r="2704" spans="1:4" s="3" customFormat="1" x14ac:dyDescent="0.25">
      <c r="A2704" s="6">
        <v>42444.541701388996</v>
      </c>
      <c r="B2704" s="41" t="s">
        <v>49</v>
      </c>
      <c r="C2704" s="9">
        <v>100</v>
      </c>
      <c r="D2704" s="36" t="s">
        <v>101</v>
      </c>
    </row>
    <row r="2705" spans="1:4" s="3" customFormat="1" x14ac:dyDescent="0.25">
      <c r="A2705" s="6">
        <v>42444.555578703999</v>
      </c>
      <c r="B2705" s="41" t="s">
        <v>2608</v>
      </c>
      <c r="C2705" s="9">
        <v>500</v>
      </c>
      <c r="D2705" s="36" t="s">
        <v>103</v>
      </c>
    </row>
    <row r="2706" spans="1:4" s="3" customFormat="1" x14ac:dyDescent="0.25">
      <c r="A2706" s="6">
        <v>42444.582557870002</v>
      </c>
      <c r="B2706" s="41" t="s">
        <v>2664</v>
      </c>
      <c r="C2706" s="9">
        <v>100</v>
      </c>
      <c r="D2706" s="36" t="s">
        <v>103</v>
      </c>
    </row>
    <row r="2707" spans="1:4" s="3" customFormat="1" x14ac:dyDescent="0.25">
      <c r="A2707" s="6">
        <v>42444.596597222</v>
      </c>
      <c r="B2707" s="41" t="s">
        <v>211</v>
      </c>
      <c r="C2707" s="9">
        <v>100</v>
      </c>
      <c r="D2707" s="36" t="s">
        <v>103</v>
      </c>
    </row>
    <row r="2708" spans="1:4" s="3" customFormat="1" x14ac:dyDescent="0.25">
      <c r="A2708" s="6">
        <v>42444.618506944003</v>
      </c>
      <c r="B2708" s="41" t="s">
        <v>2492</v>
      </c>
      <c r="C2708" s="9">
        <v>100</v>
      </c>
      <c r="D2708" s="36" t="s">
        <v>101</v>
      </c>
    </row>
    <row r="2709" spans="1:4" s="3" customFormat="1" x14ac:dyDescent="0.25">
      <c r="A2709" s="6">
        <v>42444.625127314997</v>
      </c>
      <c r="B2709" s="41" t="s">
        <v>2661</v>
      </c>
      <c r="C2709" s="9">
        <v>100</v>
      </c>
      <c r="D2709" s="36" t="s">
        <v>101</v>
      </c>
    </row>
    <row r="2710" spans="1:4" s="3" customFormat="1" x14ac:dyDescent="0.25">
      <c r="A2710" s="6">
        <v>42444.645196758996</v>
      </c>
      <c r="B2710" s="41" t="s">
        <v>187</v>
      </c>
      <c r="C2710" s="9">
        <v>50</v>
      </c>
      <c r="D2710" s="36" t="s">
        <v>100</v>
      </c>
    </row>
    <row r="2711" spans="1:4" s="3" customFormat="1" x14ac:dyDescent="0.25">
      <c r="A2711" s="6">
        <v>42444.648402778002</v>
      </c>
      <c r="B2711" s="41" t="s">
        <v>4134</v>
      </c>
      <c r="C2711" s="9">
        <v>100</v>
      </c>
      <c r="D2711" s="36" t="s">
        <v>101</v>
      </c>
    </row>
    <row r="2712" spans="1:4" s="3" customFormat="1" x14ac:dyDescent="0.25">
      <c r="A2712" s="6">
        <v>42444.650219907002</v>
      </c>
      <c r="B2712" s="41" t="s">
        <v>3479</v>
      </c>
      <c r="C2712" s="9">
        <v>10</v>
      </c>
      <c r="D2712" s="36" t="s">
        <v>99</v>
      </c>
    </row>
    <row r="2713" spans="1:4" s="3" customFormat="1" x14ac:dyDescent="0.25">
      <c r="A2713" s="6">
        <v>42444.666724536997</v>
      </c>
      <c r="B2713" s="41" t="s">
        <v>825</v>
      </c>
      <c r="C2713" s="9">
        <v>50</v>
      </c>
      <c r="D2713" s="36" t="s">
        <v>101</v>
      </c>
    </row>
    <row r="2714" spans="1:4" s="3" customFormat="1" x14ac:dyDescent="0.25">
      <c r="A2714" s="6">
        <v>42444.686354167003</v>
      </c>
      <c r="B2714" s="41" t="s">
        <v>3480</v>
      </c>
      <c r="C2714" s="9">
        <v>150</v>
      </c>
      <c r="D2714" s="36" t="s">
        <v>101</v>
      </c>
    </row>
    <row r="2715" spans="1:4" s="3" customFormat="1" x14ac:dyDescent="0.25">
      <c r="A2715" s="6">
        <v>42444.692245370003</v>
      </c>
      <c r="B2715" s="41" t="s">
        <v>4222</v>
      </c>
      <c r="C2715" s="9">
        <v>100</v>
      </c>
      <c r="D2715" s="36" t="s">
        <v>103</v>
      </c>
    </row>
    <row r="2716" spans="1:4" s="3" customFormat="1" x14ac:dyDescent="0.25">
      <c r="A2716" s="6">
        <v>42444.708402778</v>
      </c>
      <c r="B2716" s="41" t="s">
        <v>596</v>
      </c>
      <c r="C2716" s="9">
        <v>100</v>
      </c>
      <c r="D2716" s="36" t="s">
        <v>103</v>
      </c>
    </row>
    <row r="2717" spans="1:4" s="3" customFormat="1" x14ac:dyDescent="0.25">
      <c r="A2717" s="6">
        <v>42444.708425926001</v>
      </c>
      <c r="B2717" s="41" t="s">
        <v>1052</v>
      </c>
      <c r="C2717" s="9">
        <v>100</v>
      </c>
      <c r="D2717" s="36" t="s">
        <v>101</v>
      </c>
    </row>
    <row r="2718" spans="1:4" s="3" customFormat="1" x14ac:dyDescent="0.25">
      <c r="A2718" s="6">
        <v>42444.712361111</v>
      </c>
      <c r="B2718" s="41" t="s">
        <v>1321</v>
      </c>
      <c r="C2718" s="9">
        <v>100</v>
      </c>
      <c r="D2718" s="36" t="s">
        <v>103</v>
      </c>
    </row>
    <row r="2719" spans="1:4" s="3" customFormat="1" x14ac:dyDescent="0.25">
      <c r="A2719" s="6">
        <v>42444.717048610997</v>
      </c>
      <c r="B2719" s="41" t="s">
        <v>1321</v>
      </c>
      <c r="C2719" s="9">
        <v>100</v>
      </c>
      <c r="D2719" s="36" t="s">
        <v>103</v>
      </c>
    </row>
    <row r="2720" spans="1:4" s="3" customFormat="1" x14ac:dyDescent="0.25">
      <c r="A2720" s="6">
        <v>42444.724097222002</v>
      </c>
      <c r="B2720" s="41" t="s">
        <v>421</v>
      </c>
      <c r="C2720" s="9">
        <v>50</v>
      </c>
      <c r="D2720" s="36" t="s">
        <v>101</v>
      </c>
    </row>
    <row r="2721" spans="1:4" s="3" customFormat="1" x14ac:dyDescent="0.25">
      <c r="A2721" s="6">
        <v>42444.745902777999</v>
      </c>
      <c r="B2721" s="41" t="s">
        <v>1462</v>
      </c>
      <c r="C2721" s="9">
        <v>200</v>
      </c>
      <c r="D2721" s="36" t="s">
        <v>103</v>
      </c>
    </row>
    <row r="2722" spans="1:4" s="3" customFormat="1" x14ac:dyDescent="0.25">
      <c r="A2722" s="6">
        <v>42444.750081019003</v>
      </c>
      <c r="B2722" s="41" t="s">
        <v>3024</v>
      </c>
      <c r="C2722" s="9">
        <v>50</v>
      </c>
      <c r="D2722" s="36" t="s">
        <v>99</v>
      </c>
    </row>
    <row r="2723" spans="1:4" s="3" customFormat="1" x14ac:dyDescent="0.25">
      <c r="A2723" s="6">
        <v>42444.764409722004</v>
      </c>
      <c r="B2723" s="41" t="s">
        <v>286</v>
      </c>
      <c r="C2723" s="9">
        <v>50</v>
      </c>
      <c r="D2723" s="36" t="s">
        <v>103</v>
      </c>
    </row>
    <row r="2724" spans="1:4" s="3" customFormat="1" x14ac:dyDescent="0.25">
      <c r="A2724" s="6">
        <v>42444.764803241</v>
      </c>
      <c r="B2724" s="41" t="s">
        <v>2530</v>
      </c>
      <c r="C2724" s="9">
        <v>300</v>
      </c>
      <c r="D2724" s="36" t="s">
        <v>103</v>
      </c>
    </row>
    <row r="2725" spans="1:4" s="3" customFormat="1" x14ac:dyDescent="0.25">
      <c r="A2725" s="6">
        <v>42444.781886573997</v>
      </c>
      <c r="B2725" s="41" t="s">
        <v>622</v>
      </c>
      <c r="C2725" s="9">
        <v>300</v>
      </c>
      <c r="D2725" s="36" t="s">
        <v>101</v>
      </c>
    </row>
    <row r="2726" spans="1:4" s="3" customFormat="1" x14ac:dyDescent="0.25">
      <c r="A2726" s="6">
        <v>42444.791689815</v>
      </c>
      <c r="B2726" s="41" t="s">
        <v>1054</v>
      </c>
      <c r="C2726" s="9">
        <v>200</v>
      </c>
      <c r="D2726" s="36" t="s">
        <v>101</v>
      </c>
    </row>
    <row r="2727" spans="1:4" s="3" customFormat="1" x14ac:dyDescent="0.25">
      <c r="A2727" s="6">
        <v>42444.791759259002</v>
      </c>
      <c r="B2727" s="41" t="s">
        <v>3051</v>
      </c>
      <c r="C2727" s="9">
        <v>200</v>
      </c>
      <c r="D2727" s="36" t="s">
        <v>101</v>
      </c>
    </row>
    <row r="2728" spans="1:4" s="3" customFormat="1" x14ac:dyDescent="0.25">
      <c r="A2728" s="6">
        <v>42444.794733795999</v>
      </c>
      <c r="B2728" s="41" t="s">
        <v>4220</v>
      </c>
      <c r="C2728" s="9">
        <v>200</v>
      </c>
      <c r="D2728" s="36" t="s">
        <v>103</v>
      </c>
    </row>
    <row r="2729" spans="1:4" s="3" customFormat="1" x14ac:dyDescent="0.25">
      <c r="A2729" s="6">
        <v>42444.803090278001</v>
      </c>
      <c r="B2729" s="41" t="s">
        <v>174</v>
      </c>
      <c r="C2729" s="9">
        <v>100</v>
      </c>
      <c r="D2729" s="36" t="s">
        <v>100</v>
      </c>
    </row>
    <row r="2730" spans="1:4" s="3" customFormat="1" x14ac:dyDescent="0.25">
      <c r="A2730" s="6">
        <v>42444.824293981001</v>
      </c>
      <c r="B2730" s="41" t="s">
        <v>994</v>
      </c>
      <c r="C2730" s="9">
        <v>200</v>
      </c>
      <c r="D2730" s="36" t="s">
        <v>100</v>
      </c>
    </row>
    <row r="2731" spans="1:4" s="3" customFormat="1" x14ac:dyDescent="0.25">
      <c r="A2731" s="6">
        <v>42444.833356481002</v>
      </c>
      <c r="B2731" s="41" t="s">
        <v>1055</v>
      </c>
      <c r="C2731" s="9">
        <v>100</v>
      </c>
      <c r="D2731" s="36" t="s">
        <v>101</v>
      </c>
    </row>
    <row r="2732" spans="1:4" s="3" customFormat="1" x14ac:dyDescent="0.25">
      <c r="A2732" s="6">
        <v>42444.833379629999</v>
      </c>
      <c r="B2732" s="41" t="s">
        <v>1354</v>
      </c>
      <c r="C2732" s="9">
        <v>500</v>
      </c>
      <c r="D2732" s="36" t="s">
        <v>101</v>
      </c>
    </row>
    <row r="2733" spans="1:4" s="3" customFormat="1" x14ac:dyDescent="0.25">
      <c r="A2733" s="6">
        <v>42444.838553241003</v>
      </c>
      <c r="B2733" s="41" t="s">
        <v>1018</v>
      </c>
      <c r="C2733" s="9">
        <v>500</v>
      </c>
      <c r="D2733" s="36" t="s">
        <v>103</v>
      </c>
    </row>
    <row r="2734" spans="1:4" s="3" customFormat="1" x14ac:dyDescent="0.25">
      <c r="A2734" s="6">
        <v>42444.842442130001</v>
      </c>
      <c r="B2734" s="41" t="s">
        <v>4697</v>
      </c>
      <c r="C2734" s="9">
        <v>50</v>
      </c>
      <c r="D2734" s="36" t="s">
        <v>101</v>
      </c>
    </row>
    <row r="2735" spans="1:4" s="3" customFormat="1" x14ac:dyDescent="0.25">
      <c r="A2735" s="6">
        <v>42444.846527777998</v>
      </c>
      <c r="B2735" s="41" t="s">
        <v>3332</v>
      </c>
      <c r="C2735" s="9">
        <v>100</v>
      </c>
      <c r="D2735" s="36" t="s">
        <v>103</v>
      </c>
    </row>
    <row r="2736" spans="1:4" s="3" customFormat="1" x14ac:dyDescent="0.25">
      <c r="A2736" s="6">
        <v>42444.848946758997</v>
      </c>
      <c r="B2736" s="41" t="s">
        <v>4646</v>
      </c>
      <c r="C2736" s="9">
        <v>300</v>
      </c>
      <c r="D2736" s="36" t="s">
        <v>103</v>
      </c>
    </row>
    <row r="2737" spans="1:4" s="3" customFormat="1" x14ac:dyDescent="0.25">
      <c r="A2737" s="6">
        <v>42444.870011573999</v>
      </c>
      <c r="B2737" s="41" t="s">
        <v>4723</v>
      </c>
      <c r="C2737" s="9">
        <v>100</v>
      </c>
      <c r="D2737" s="36" t="s">
        <v>103</v>
      </c>
    </row>
    <row r="2738" spans="1:4" s="3" customFormat="1" x14ac:dyDescent="0.25">
      <c r="A2738" s="6">
        <v>42444.875046296002</v>
      </c>
      <c r="B2738" s="41" t="s">
        <v>2410</v>
      </c>
      <c r="C2738" s="9">
        <v>100</v>
      </c>
      <c r="D2738" s="36" t="s">
        <v>101</v>
      </c>
    </row>
    <row r="2739" spans="1:4" s="3" customFormat="1" x14ac:dyDescent="0.25">
      <c r="A2739" s="6">
        <v>42444.875057869998</v>
      </c>
      <c r="B2739" s="41" t="s">
        <v>1056</v>
      </c>
      <c r="C2739" s="9">
        <v>50</v>
      </c>
      <c r="D2739" s="36" t="s">
        <v>101</v>
      </c>
    </row>
    <row r="2740" spans="1:4" s="3" customFormat="1" x14ac:dyDescent="0.25">
      <c r="A2740" s="6">
        <v>42444.875092593</v>
      </c>
      <c r="B2740" s="41" t="s">
        <v>646</v>
      </c>
      <c r="C2740" s="9">
        <v>50</v>
      </c>
      <c r="D2740" s="36" t="s">
        <v>101</v>
      </c>
    </row>
    <row r="2741" spans="1:4" s="3" customFormat="1" x14ac:dyDescent="0.25">
      <c r="A2741" s="6">
        <v>42444.886747684999</v>
      </c>
      <c r="B2741" s="41" t="s">
        <v>4220</v>
      </c>
      <c r="C2741" s="9">
        <v>300</v>
      </c>
      <c r="D2741" s="36" t="s">
        <v>103</v>
      </c>
    </row>
    <row r="2742" spans="1:4" s="3" customFormat="1" x14ac:dyDescent="0.25">
      <c r="A2742" s="6">
        <v>42444.887060184999</v>
      </c>
      <c r="B2742" s="41" t="s">
        <v>3833</v>
      </c>
      <c r="C2742" s="9">
        <v>1000</v>
      </c>
      <c r="D2742" s="36" t="s">
        <v>103</v>
      </c>
    </row>
    <row r="2743" spans="1:4" s="3" customFormat="1" x14ac:dyDescent="0.25">
      <c r="A2743" s="6">
        <v>42444.893148148003</v>
      </c>
      <c r="B2743" s="41" t="s">
        <v>2987</v>
      </c>
      <c r="C2743" s="9">
        <v>50</v>
      </c>
      <c r="D2743" s="36" t="s">
        <v>103</v>
      </c>
    </row>
    <row r="2744" spans="1:4" s="3" customFormat="1" x14ac:dyDescent="0.25">
      <c r="A2744" s="6">
        <v>42444.904849537001</v>
      </c>
      <c r="B2744" s="41" t="s">
        <v>2490</v>
      </c>
      <c r="C2744" s="9">
        <v>100</v>
      </c>
      <c r="D2744" s="36" t="s">
        <v>101</v>
      </c>
    </row>
    <row r="2745" spans="1:4" s="3" customFormat="1" x14ac:dyDescent="0.25">
      <c r="A2745" s="6">
        <v>42444.914236110999</v>
      </c>
      <c r="B2745" s="41" t="s">
        <v>2830</v>
      </c>
      <c r="C2745" s="9">
        <v>300</v>
      </c>
      <c r="D2745" s="36" t="s">
        <v>101</v>
      </c>
    </row>
    <row r="2746" spans="1:4" s="3" customFormat="1" x14ac:dyDescent="0.25">
      <c r="A2746" s="6">
        <v>42444.915023148002</v>
      </c>
      <c r="B2746" s="41" t="s">
        <v>775</v>
      </c>
      <c r="C2746" s="9">
        <v>200</v>
      </c>
      <c r="D2746" s="36" t="s">
        <v>101</v>
      </c>
    </row>
    <row r="2747" spans="1:4" s="3" customFormat="1" x14ac:dyDescent="0.25">
      <c r="A2747" s="6">
        <v>42444.948414352002</v>
      </c>
      <c r="B2747" s="41" t="s">
        <v>4592</v>
      </c>
      <c r="C2747" s="9">
        <v>100</v>
      </c>
      <c r="D2747" s="36" t="s">
        <v>103</v>
      </c>
    </row>
    <row r="2748" spans="1:4" s="3" customFormat="1" x14ac:dyDescent="0.25">
      <c r="A2748" s="6">
        <v>42444.962534721999</v>
      </c>
      <c r="B2748" s="41" t="s">
        <v>3812</v>
      </c>
      <c r="C2748" s="9">
        <v>100</v>
      </c>
      <c r="D2748" s="36" t="s">
        <v>103</v>
      </c>
    </row>
    <row r="2749" spans="1:4" s="3" customFormat="1" x14ac:dyDescent="0.25">
      <c r="A2749" s="6">
        <v>42444.966469906998</v>
      </c>
      <c r="B2749" s="41" t="s">
        <v>2472</v>
      </c>
      <c r="C2749" s="9">
        <v>500</v>
      </c>
      <c r="D2749" s="36" t="s">
        <v>103</v>
      </c>
    </row>
    <row r="2750" spans="1:4" s="3" customFormat="1" x14ac:dyDescent="0.25">
      <c r="A2750" s="6">
        <v>42444.984456019003</v>
      </c>
      <c r="B2750" s="41" t="s">
        <v>3403</v>
      </c>
      <c r="C2750" s="9">
        <v>35</v>
      </c>
      <c r="D2750" s="36" t="s">
        <v>103</v>
      </c>
    </row>
    <row r="2751" spans="1:4" s="3" customFormat="1" x14ac:dyDescent="0.25">
      <c r="A2751" s="6">
        <v>42445.000011573997</v>
      </c>
      <c r="B2751" s="41" t="s">
        <v>1058</v>
      </c>
      <c r="C2751" s="9">
        <v>100</v>
      </c>
      <c r="D2751" s="36" t="s">
        <v>99</v>
      </c>
    </row>
    <row r="2752" spans="1:4" s="3" customFormat="1" x14ac:dyDescent="0.25">
      <c r="A2752" s="6">
        <v>42445.000034721998</v>
      </c>
      <c r="B2752" s="41" t="s">
        <v>3675</v>
      </c>
      <c r="C2752" s="9">
        <v>300</v>
      </c>
      <c r="D2752" s="36" t="s">
        <v>99</v>
      </c>
    </row>
    <row r="2753" spans="1:4" s="3" customFormat="1" x14ac:dyDescent="0.25">
      <c r="A2753" s="6">
        <v>42445.041689815</v>
      </c>
      <c r="B2753" s="41" t="s">
        <v>2928</v>
      </c>
      <c r="C2753" s="9">
        <v>100</v>
      </c>
      <c r="D2753" s="36" t="s">
        <v>100</v>
      </c>
    </row>
    <row r="2754" spans="1:4" s="3" customFormat="1" x14ac:dyDescent="0.25">
      <c r="A2754" s="6">
        <v>42445.041701388996</v>
      </c>
      <c r="B2754" s="41" t="s">
        <v>915</v>
      </c>
      <c r="C2754" s="9">
        <v>200</v>
      </c>
      <c r="D2754" s="36" t="s">
        <v>101</v>
      </c>
    </row>
    <row r="2755" spans="1:4" s="3" customFormat="1" x14ac:dyDescent="0.25">
      <c r="A2755" s="6">
        <v>42445.166678241003</v>
      </c>
      <c r="B2755" s="41" t="s">
        <v>2900</v>
      </c>
      <c r="C2755" s="9">
        <v>100</v>
      </c>
      <c r="D2755" s="36" t="s">
        <v>99</v>
      </c>
    </row>
    <row r="2756" spans="1:4" s="3" customFormat="1" x14ac:dyDescent="0.25">
      <c r="A2756" s="6">
        <v>42445.250011573997</v>
      </c>
      <c r="B2756" s="41" t="s">
        <v>1060</v>
      </c>
      <c r="C2756" s="9">
        <v>50</v>
      </c>
      <c r="D2756" s="36" t="s">
        <v>99</v>
      </c>
    </row>
    <row r="2757" spans="1:4" s="3" customFormat="1" x14ac:dyDescent="0.25">
      <c r="A2757" s="6">
        <v>42445.301076388998</v>
      </c>
      <c r="B2757" s="41" t="s">
        <v>970</v>
      </c>
      <c r="C2757" s="9">
        <v>200</v>
      </c>
      <c r="D2757" s="36" t="s">
        <v>99</v>
      </c>
    </row>
    <row r="2758" spans="1:4" s="3" customFormat="1" x14ac:dyDescent="0.25">
      <c r="A2758" s="6">
        <v>42445.304629630002</v>
      </c>
      <c r="B2758" s="41" t="s">
        <v>4390</v>
      </c>
      <c r="C2758" s="9">
        <v>100</v>
      </c>
      <c r="D2758" s="36" t="s">
        <v>99</v>
      </c>
    </row>
    <row r="2759" spans="1:4" s="3" customFormat="1" x14ac:dyDescent="0.25">
      <c r="A2759" s="6">
        <v>42445.308773147997</v>
      </c>
      <c r="B2759" s="41" t="s">
        <v>4719</v>
      </c>
      <c r="C2759" s="9">
        <v>20</v>
      </c>
      <c r="D2759" s="36" t="s">
        <v>99</v>
      </c>
    </row>
    <row r="2760" spans="1:4" s="3" customFormat="1" x14ac:dyDescent="0.25">
      <c r="A2760" s="6">
        <v>42445.346574073999</v>
      </c>
      <c r="B2760" s="41" t="s">
        <v>4072</v>
      </c>
      <c r="C2760" s="9">
        <v>100</v>
      </c>
      <c r="D2760" s="36" t="s">
        <v>99</v>
      </c>
    </row>
    <row r="2761" spans="1:4" s="3" customFormat="1" x14ac:dyDescent="0.25">
      <c r="A2761" s="6">
        <v>42445.364571758997</v>
      </c>
      <c r="B2761" s="41" t="s">
        <v>3345</v>
      </c>
      <c r="C2761" s="9">
        <v>100</v>
      </c>
      <c r="D2761" s="36" t="s">
        <v>99</v>
      </c>
    </row>
    <row r="2762" spans="1:4" s="3" customFormat="1" x14ac:dyDescent="0.25">
      <c r="A2762" s="6">
        <v>42445.370578704002</v>
      </c>
      <c r="B2762" s="41" t="s">
        <v>434</v>
      </c>
      <c r="C2762" s="9">
        <v>200</v>
      </c>
      <c r="D2762" s="36" t="s">
        <v>99</v>
      </c>
    </row>
    <row r="2763" spans="1:4" s="3" customFormat="1" x14ac:dyDescent="0.25">
      <c r="A2763" s="6">
        <v>42445.371620370002</v>
      </c>
      <c r="B2763" s="41" t="s">
        <v>157</v>
      </c>
      <c r="C2763" s="9">
        <v>75</v>
      </c>
      <c r="D2763" s="36" t="s">
        <v>99</v>
      </c>
    </row>
    <row r="2764" spans="1:4" s="3" customFormat="1" x14ac:dyDescent="0.25">
      <c r="A2764" s="6">
        <v>42445.375011573997</v>
      </c>
      <c r="B2764" s="41" t="s">
        <v>3428</v>
      </c>
      <c r="C2764" s="9">
        <v>100</v>
      </c>
      <c r="D2764" s="36" t="s">
        <v>101</v>
      </c>
    </row>
    <row r="2765" spans="1:4" s="3" customFormat="1" x14ac:dyDescent="0.25">
      <c r="A2765" s="6">
        <v>42445.381817130001</v>
      </c>
      <c r="B2765" s="41" t="s">
        <v>4251</v>
      </c>
      <c r="C2765" s="9">
        <v>200</v>
      </c>
      <c r="D2765" s="36" t="s">
        <v>101</v>
      </c>
    </row>
    <row r="2766" spans="1:4" s="3" customFormat="1" x14ac:dyDescent="0.25">
      <c r="A2766" s="6">
        <v>42445.409594907003</v>
      </c>
      <c r="B2766" s="41" t="s">
        <v>2967</v>
      </c>
      <c r="C2766" s="9">
        <v>100</v>
      </c>
      <c r="D2766" s="36" t="s">
        <v>99</v>
      </c>
    </row>
    <row r="2767" spans="1:4" s="3" customFormat="1" x14ac:dyDescent="0.25">
      <c r="A2767" s="6">
        <v>42445.428449074003</v>
      </c>
      <c r="B2767" s="41" t="s">
        <v>265</v>
      </c>
      <c r="C2767" s="9">
        <v>200</v>
      </c>
      <c r="D2767" s="36" t="s">
        <v>100</v>
      </c>
    </row>
    <row r="2768" spans="1:4" s="3" customFormat="1" x14ac:dyDescent="0.25">
      <c r="A2768" s="6">
        <v>42445.438437500001</v>
      </c>
      <c r="B2768" s="41" t="s">
        <v>1123</v>
      </c>
      <c r="C2768" s="9">
        <v>500</v>
      </c>
      <c r="D2768" s="36" t="s">
        <v>99</v>
      </c>
    </row>
    <row r="2769" spans="1:4" s="3" customFormat="1" x14ac:dyDescent="0.25">
      <c r="A2769" s="6">
        <v>42445.451180556003</v>
      </c>
      <c r="B2769" s="41" t="s">
        <v>1425</v>
      </c>
      <c r="C2769" s="9">
        <v>500</v>
      </c>
      <c r="D2769" s="36" t="s">
        <v>100</v>
      </c>
    </row>
    <row r="2770" spans="1:4" s="3" customFormat="1" x14ac:dyDescent="0.25">
      <c r="A2770" s="6">
        <v>42445.458356481002</v>
      </c>
      <c r="B2770" s="41" t="s">
        <v>570</v>
      </c>
      <c r="C2770" s="9">
        <v>1000</v>
      </c>
      <c r="D2770" s="36" t="s">
        <v>101</v>
      </c>
    </row>
    <row r="2771" spans="1:4" s="3" customFormat="1" x14ac:dyDescent="0.25">
      <c r="A2771" s="6">
        <v>42445.462500000001</v>
      </c>
      <c r="B2771" s="41" t="s">
        <v>206</v>
      </c>
      <c r="C2771" s="9">
        <v>200</v>
      </c>
      <c r="D2771" s="36" t="s">
        <v>101</v>
      </c>
    </row>
    <row r="2772" spans="1:4" s="3" customFormat="1" x14ac:dyDescent="0.25">
      <c r="A2772" s="6">
        <v>42445.484224537002</v>
      </c>
      <c r="B2772" s="41" t="s">
        <v>2201</v>
      </c>
      <c r="C2772" s="9">
        <v>150</v>
      </c>
      <c r="D2772" s="36" t="s">
        <v>99</v>
      </c>
    </row>
    <row r="2773" spans="1:4" s="3" customFormat="1" x14ac:dyDescent="0.25">
      <c r="A2773" s="6">
        <v>42445.492673610999</v>
      </c>
      <c r="B2773" s="41" t="s">
        <v>3515</v>
      </c>
      <c r="C2773" s="9">
        <v>50</v>
      </c>
      <c r="D2773" s="36" t="s">
        <v>99</v>
      </c>
    </row>
    <row r="2774" spans="1:4" s="3" customFormat="1" x14ac:dyDescent="0.25">
      <c r="A2774" s="6">
        <v>42445.512546295999</v>
      </c>
      <c r="B2774" s="41" t="s">
        <v>395</v>
      </c>
      <c r="C2774" s="9">
        <v>150</v>
      </c>
      <c r="D2774" s="36" t="s">
        <v>99</v>
      </c>
    </row>
    <row r="2775" spans="1:4" s="3" customFormat="1" x14ac:dyDescent="0.25">
      <c r="A2775" s="6">
        <v>42445.534907407004</v>
      </c>
      <c r="B2775" s="41" t="s">
        <v>1183</v>
      </c>
      <c r="C2775" s="9">
        <v>100</v>
      </c>
      <c r="D2775" s="36" t="s">
        <v>101</v>
      </c>
    </row>
    <row r="2776" spans="1:4" s="3" customFormat="1" x14ac:dyDescent="0.25">
      <c r="A2776" s="6">
        <v>42445.541724536997</v>
      </c>
      <c r="B2776" s="41" t="s">
        <v>3131</v>
      </c>
      <c r="C2776" s="9">
        <v>100</v>
      </c>
      <c r="D2776" s="36" t="s">
        <v>99</v>
      </c>
    </row>
    <row r="2777" spans="1:4" s="3" customFormat="1" x14ac:dyDescent="0.25">
      <c r="A2777" s="6">
        <v>42445.541759259002</v>
      </c>
      <c r="B2777" s="41" t="s">
        <v>769</v>
      </c>
      <c r="C2777" s="9">
        <v>300</v>
      </c>
      <c r="D2777" s="36" t="s">
        <v>101</v>
      </c>
    </row>
    <row r="2778" spans="1:4" s="3" customFormat="1" x14ac:dyDescent="0.25">
      <c r="A2778" s="6">
        <v>42445.541770832999</v>
      </c>
      <c r="B2778" s="41" t="s">
        <v>354</v>
      </c>
      <c r="C2778" s="9">
        <v>50</v>
      </c>
      <c r="D2778" s="36" t="s">
        <v>101</v>
      </c>
    </row>
    <row r="2779" spans="1:4" s="3" customFormat="1" x14ac:dyDescent="0.25">
      <c r="A2779" s="6">
        <v>42445.551874999997</v>
      </c>
      <c r="B2779" s="41" t="s">
        <v>2576</v>
      </c>
      <c r="C2779" s="9">
        <v>150</v>
      </c>
      <c r="D2779" s="36" t="s">
        <v>101</v>
      </c>
    </row>
    <row r="2780" spans="1:4" s="3" customFormat="1" x14ac:dyDescent="0.25">
      <c r="A2780" s="6">
        <v>42445.583402778</v>
      </c>
      <c r="B2780" s="41" t="s">
        <v>285</v>
      </c>
      <c r="C2780" s="9">
        <v>100</v>
      </c>
      <c r="D2780" s="36" t="s">
        <v>99</v>
      </c>
    </row>
    <row r="2781" spans="1:4" s="3" customFormat="1" x14ac:dyDescent="0.25">
      <c r="A2781" s="6">
        <v>42445.593252314997</v>
      </c>
      <c r="B2781" s="41" t="s">
        <v>4687</v>
      </c>
      <c r="C2781" s="9">
        <v>100</v>
      </c>
      <c r="D2781" s="36" t="s">
        <v>99</v>
      </c>
    </row>
    <row r="2782" spans="1:4" s="3" customFormat="1" x14ac:dyDescent="0.25">
      <c r="A2782" s="6">
        <v>42445.594861111</v>
      </c>
      <c r="B2782" s="41" t="s">
        <v>888</v>
      </c>
      <c r="C2782" s="9">
        <v>300</v>
      </c>
      <c r="D2782" s="36" t="s">
        <v>99</v>
      </c>
    </row>
    <row r="2783" spans="1:4" s="3" customFormat="1" x14ac:dyDescent="0.25">
      <c r="A2783" s="6">
        <v>42445.608946758999</v>
      </c>
      <c r="B2783" s="41" t="s">
        <v>1330</v>
      </c>
      <c r="C2783" s="9">
        <v>100</v>
      </c>
      <c r="D2783" s="36" t="s">
        <v>99</v>
      </c>
    </row>
    <row r="2784" spans="1:4" s="3" customFormat="1" x14ac:dyDescent="0.25">
      <c r="A2784" s="6">
        <v>42445.636851852003</v>
      </c>
      <c r="B2784" s="41" t="s">
        <v>336</v>
      </c>
      <c r="C2784" s="9">
        <v>70</v>
      </c>
      <c r="D2784" s="36" t="s">
        <v>100</v>
      </c>
    </row>
    <row r="2785" spans="1:4" s="3" customFormat="1" x14ac:dyDescent="0.25">
      <c r="A2785" s="6">
        <v>42445.647824074003</v>
      </c>
      <c r="B2785" s="41" t="s">
        <v>1619</v>
      </c>
      <c r="C2785" s="9">
        <v>200</v>
      </c>
      <c r="D2785" s="36" t="s">
        <v>99</v>
      </c>
    </row>
    <row r="2786" spans="1:4" s="3" customFormat="1" x14ac:dyDescent="0.25">
      <c r="A2786" s="6">
        <v>42445.652604167</v>
      </c>
      <c r="B2786" s="41" t="s">
        <v>2974</v>
      </c>
      <c r="C2786" s="9">
        <v>100</v>
      </c>
      <c r="D2786" s="36" t="s">
        <v>99</v>
      </c>
    </row>
    <row r="2787" spans="1:4" s="3" customFormat="1" x14ac:dyDescent="0.25">
      <c r="A2787" s="6">
        <v>42445.652928240997</v>
      </c>
      <c r="B2787" s="41" t="s">
        <v>2974</v>
      </c>
      <c r="C2787" s="9">
        <v>100</v>
      </c>
      <c r="D2787" s="36" t="s">
        <v>99</v>
      </c>
    </row>
    <row r="2788" spans="1:4" s="3" customFormat="1" x14ac:dyDescent="0.25">
      <c r="A2788" s="6">
        <v>42445.670763889</v>
      </c>
      <c r="B2788" s="41" t="s">
        <v>359</v>
      </c>
      <c r="C2788" s="9">
        <v>200</v>
      </c>
      <c r="D2788" s="36" t="s">
        <v>103</v>
      </c>
    </row>
    <row r="2789" spans="1:4" s="3" customFormat="1" x14ac:dyDescent="0.25">
      <c r="A2789" s="6">
        <v>42445.672465278003</v>
      </c>
      <c r="B2789" s="41" t="s">
        <v>978</v>
      </c>
      <c r="C2789" s="9">
        <v>100</v>
      </c>
      <c r="D2789" s="36" t="s">
        <v>103</v>
      </c>
    </row>
    <row r="2790" spans="1:4" s="3" customFormat="1" x14ac:dyDescent="0.25">
      <c r="A2790" s="6">
        <v>42445.673865741002</v>
      </c>
      <c r="B2790" s="41" t="s">
        <v>3861</v>
      </c>
      <c r="C2790" s="9">
        <v>100</v>
      </c>
      <c r="D2790" s="36" t="s">
        <v>103</v>
      </c>
    </row>
    <row r="2791" spans="1:4" s="3" customFormat="1" x14ac:dyDescent="0.25">
      <c r="A2791" s="6">
        <v>42445.674826388997</v>
      </c>
      <c r="B2791" s="41" t="s">
        <v>4330</v>
      </c>
      <c r="C2791" s="9">
        <v>300</v>
      </c>
      <c r="D2791" s="36" t="s">
        <v>103</v>
      </c>
    </row>
    <row r="2792" spans="1:4" s="3" customFormat="1" x14ac:dyDescent="0.25">
      <c r="A2792" s="6">
        <v>42445.675000000003</v>
      </c>
      <c r="B2792" s="41" t="s">
        <v>4457</v>
      </c>
      <c r="C2792" s="9">
        <v>300</v>
      </c>
      <c r="D2792" s="36" t="s">
        <v>103</v>
      </c>
    </row>
    <row r="2793" spans="1:4" s="3" customFormat="1" x14ac:dyDescent="0.25">
      <c r="A2793" s="6">
        <v>42445.675312500003</v>
      </c>
      <c r="B2793" s="41" t="s">
        <v>5726</v>
      </c>
      <c r="C2793" s="9">
        <v>500</v>
      </c>
      <c r="D2793" s="36" t="s">
        <v>103</v>
      </c>
    </row>
    <row r="2794" spans="1:4" s="3" customFormat="1" x14ac:dyDescent="0.25">
      <c r="A2794" s="6">
        <v>42445.675972222001</v>
      </c>
      <c r="B2794" s="41" t="s">
        <v>3360</v>
      </c>
      <c r="C2794" s="9">
        <v>100</v>
      </c>
      <c r="D2794" s="36" t="s">
        <v>103</v>
      </c>
    </row>
    <row r="2795" spans="1:4" s="3" customFormat="1" x14ac:dyDescent="0.25">
      <c r="A2795" s="6">
        <v>42445.676157406997</v>
      </c>
      <c r="B2795" s="41" t="s">
        <v>238</v>
      </c>
      <c r="C2795" s="9">
        <v>400</v>
      </c>
      <c r="D2795" s="36" t="s">
        <v>103</v>
      </c>
    </row>
    <row r="2796" spans="1:4" s="3" customFormat="1" x14ac:dyDescent="0.25">
      <c r="A2796" s="6">
        <v>42445.676226852003</v>
      </c>
      <c r="B2796" s="41" t="s">
        <v>1319</v>
      </c>
      <c r="C2796" s="9">
        <v>50</v>
      </c>
      <c r="D2796" s="36" t="s">
        <v>103</v>
      </c>
    </row>
    <row r="2797" spans="1:4" s="3" customFormat="1" x14ac:dyDescent="0.25">
      <c r="A2797" s="6">
        <v>42445.676527778</v>
      </c>
      <c r="B2797" s="41" t="s">
        <v>4220</v>
      </c>
      <c r="C2797" s="9">
        <v>200</v>
      </c>
      <c r="D2797" s="36" t="s">
        <v>103</v>
      </c>
    </row>
    <row r="2798" spans="1:4" s="3" customFormat="1" x14ac:dyDescent="0.25">
      <c r="A2798" s="6">
        <v>42445.677025463003</v>
      </c>
      <c r="B2798" s="41" t="s">
        <v>261</v>
      </c>
      <c r="C2798" s="9">
        <v>100</v>
      </c>
      <c r="D2798" s="36" t="s">
        <v>103</v>
      </c>
    </row>
    <row r="2799" spans="1:4" s="3" customFormat="1" x14ac:dyDescent="0.25">
      <c r="A2799" s="6">
        <v>42445.677708333002</v>
      </c>
      <c r="B2799" s="41" t="s">
        <v>3143</v>
      </c>
      <c r="C2799" s="9">
        <v>700</v>
      </c>
      <c r="D2799" s="36" t="s">
        <v>103</v>
      </c>
    </row>
    <row r="2800" spans="1:4" s="3" customFormat="1" x14ac:dyDescent="0.25">
      <c r="A2800" s="6">
        <v>42445.677812499998</v>
      </c>
      <c r="B2800" s="41" t="s">
        <v>3975</v>
      </c>
      <c r="C2800" s="9">
        <v>500</v>
      </c>
      <c r="D2800" s="36" t="s">
        <v>103</v>
      </c>
    </row>
    <row r="2801" spans="1:4" s="3" customFormat="1" x14ac:dyDescent="0.25">
      <c r="A2801" s="6">
        <v>42445.677835647999</v>
      </c>
      <c r="B2801" s="41" t="s">
        <v>5727</v>
      </c>
      <c r="C2801" s="9">
        <v>150</v>
      </c>
      <c r="D2801" s="36" t="s">
        <v>103</v>
      </c>
    </row>
    <row r="2802" spans="1:4" s="3" customFormat="1" x14ac:dyDescent="0.25">
      <c r="A2802" s="6">
        <v>42445.677974537</v>
      </c>
      <c r="B2802" s="41" t="s">
        <v>173</v>
      </c>
      <c r="C2802" s="9">
        <v>500</v>
      </c>
      <c r="D2802" s="36" t="s">
        <v>103</v>
      </c>
    </row>
    <row r="2803" spans="1:4" s="3" customFormat="1" x14ac:dyDescent="0.25">
      <c r="A2803" s="6">
        <v>42445.678032406999</v>
      </c>
      <c r="B2803" s="41" t="s">
        <v>2869</v>
      </c>
      <c r="C2803" s="9">
        <v>100</v>
      </c>
      <c r="D2803" s="36" t="s">
        <v>103</v>
      </c>
    </row>
    <row r="2804" spans="1:4" s="3" customFormat="1" x14ac:dyDescent="0.25">
      <c r="A2804" s="6">
        <v>42445.681377314999</v>
      </c>
      <c r="B2804" s="41" t="s">
        <v>4366</v>
      </c>
      <c r="C2804" s="9">
        <v>150</v>
      </c>
      <c r="D2804" s="36" t="s">
        <v>103</v>
      </c>
    </row>
    <row r="2805" spans="1:4" s="3" customFormat="1" x14ac:dyDescent="0.25">
      <c r="A2805" s="6">
        <v>42445.681423611</v>
      </c>
      <c r="B2805" s="41" t="s">
        <v>3723</v>
      </c>
      <c r="C2805" s="9">
        <v>1000</v>
      </c>
      <c r="D2805" s="36" t="s">
        <v>103</v>
      </c>
    </row>
    <row r="2806" spans="1:4" s="3" customFormat="1" x14ac:dyDescent="0.25">
      <c r="A2806" s="6">
        <v>42445.681435184997</v>
      </c>
      <c r="B2806" s="41" t="s">
        <v>3331</v>
      </c>
      <c r="C2806" s="9">
        <v>500</v>
      </c>
      <c r="D2806" s="36" t="s">
        <v>103</v>
      </c>
    </row>
    <row r="2807" spans="1:4" s="3" customFormat="1" x14ac:dyDescent="0.25">
      <c r="A2807" s="6">
        <v>42445.681481480999</v>
      </c>
      <c r="B2807" s="41" t="s">
        <v>1703</v>
      </c>
      <c r="C2807" s="9">
        <v>500</v>
      </c>
      <c r="D2807" s="36" t="s">
        <v>103</v>
      </c>
    </row>
    <row r="2808" spans="1:4" s="3" customFormat="1" x14ac:dyDescent="0.25">
      <c r="A2808" s="6">
        <v>42445.682210648003</v>
      </c>
      <c r="B2808" s="41" t="s">
        <v>1215</v>
      </c>
      <c r="C2808" s="9">
        <v>1000</v>
      </c>
      <c r="D2808" s="36" t="s">
        <v>103</v>
      </c>
    </row>
    <row r="2809" spans="1:4" s="3" customFormat="1" x14ac:dyDescent="0.25">
      <c r="A2809" s="6">
        <v>42445.683090277998</v>
      </c>
      <c r="B2809" s="41" t="s">
        <v>3483</v>
      </c>
      <c r="C2809" s="9">
        <v>100</v>
      </c>
      <c r="D2809" s="36" t="s">
        <v>103</v>
      </c>
    </row>
    <row r="2810" spans="1:4" s="3" customFormat="1" x14ac:dyDescent="0.25">
      <c r="A2810" s="6">
        <v>42445.683240740997</v>
      </c>
      <c r="B2810" s="41" t="s">
        <v>152</v>
      </c>
      <c r="C2810" s="9">
        <v>50</v>
      </c>
      <c r="D2810" s="36" t="s">
        <v>103</v>
      </c>
    </row>
    <row r="2811" spans="1:4" s="3" customFormat="1" x14ac:dyDescent="0.25">
      <c r="A2811" s="6">
        <v>42445.683483795998</v>
      </c>
      <c r="B2811" s="41" t="s">
        <v>1820</v>
      </c>
      <c r="C2811" s="9">
        <v>500</v>
      </c>
      <c r="D2811" s="36" t="s">
        <v>103</v>
      </c>
    </row>
    <row r="2812" spans="1:4" s="3" customFormat="1" x14ac:dyDescent="0.25">
      <c r="A2812" s="6">
        <v>42445.683784722001</v>
      </c>
      <c r="B2812" s="41" t="s">
        <v>3208</v>
      </c>
      <c r="C2812" s="9">
        <v>500</v>
      </c>
      <c r="D2812" s="36" t="s">
        <v>103</v>
      </c>
    </row>
    <row r="2813" spans="1:4" s="3" customFormat="1" x14ac:dyDescent="0.25">
      <c r="A2813" s="6">
        <v>42445.684305556002</v>
      </c>
      <c r="B2813" s="41" t="s">
        <v>135</v>
      </c>
      <c r="C2813" s="9">
        <v>300</v>
      </c>
      <c r="D2813" s="36" t="s">
        <v>103</v>
      </c>
    </row>
    <row r="2814" spans="1:4" s="3" customFormat="1" x14ac:dyDescent="0.25">
      <c r="A2814" s="6">
        <v>42445.684421295999</v>
      </c>
      <c r="B2814" s="41" t="s">
        <v>3756</v>
      </c>
      <c r="C2814" s="9">
        <v>500</v>
      </c>
      <c r="D2814" s="36" t="s">
        <v>103</v>
      </c>
    </row>
    <row r="2815" spans="1:4" s="3" customFormat="1" x14ac:dyDescent="0.25">
      <c r="A2815" s="6">
        <v>42445.684687499997</v>
      </c>
      <c r="B2815" s="41" t="s">
        <v>4635</v>
      </c>
      <c r="C2815" s="9">
        <v>200</v>
      </c>
      <c r="D2815" s="36" t="s">
        <v>103</v>
      </c>
    </row>
    <row r="2816" spans="1:4" s="3" customFormat="1" x14ac:dyDescent="0.25">
      <c r="A2816" s="6">
        <v>42445.685196758997</v>
      </c>
      <c r="B2816" s="41" t="s">
        <v>3379</v>
      </c>
      <c r="C2816" s="9">
        <v>500</v>
      </c>
      <c r="D2816" s="36" t="s">
        <v>103</v>
      </c>
    </row>
    <row r="2817" spans="1:4" s="3" customFormat="1" x14ac:dyDescent="0.25">
      <c r="A2817" s="6">
        <v>42445.685347222003</v>
      </c>
      <c r="B2817" s="41" t="s">
        <v>3518</v>
      </c>
      <c r="C2817" s="9">
        <v>100</v>
      </c>
      <c r="D2817" s="36" t="s">
        <v>103</v>
      </c>
    </row>
    <row r="2818" spans="1:4" s="3" customFormat="1" x14ac:dyDescent="0.25">
      <c r="A2818" s="6">
        <v>42445.685972222003</v>
      </c>
      <c r="B2818" s="41" t="s">
        <v>4674</v>
      </c>
      <c r="C2818" s="9">
        <v>100</v>
      </c>
      <c r="D2818" s="36" t="s">
        <v>103</v>
      </c>
    </row>
    <row r="2819" spans="1:4" s="3" customFormat="1" x14ac:dyDescent="0.25">
      <c r="A2819" s="6">
        <v>42445.685995369997</v>
      </c>
      <c r="B2819" s="41" t="s">
        <v>4192</v>
      </c>
      <c r="C2819" s="9">
        <v>50</v>
      </c>
      <c r="D2819" s="36" t="s">
        <v>103</v>
      </c>
    </row>
    <row r="2820" spans="1:4" s="3" customFormat="1" x14ac:dyDescent="0.25">
      <c r="A2820" s="6">
        <v>42445.686041667002</v>
      </c>
      <c r="B2820" s="41" t="s">
        <v>3917</v>
      </c>
      <c r="C2820" s="9">
        <v>1000</v>
      </c>
      <c r="D2820" s="36" t="s">
        <v>103</v>
      </c>
    </row>
    <row r="2821" spans="1:4" s="3" customFormat="1" x14ac:dyDescent="0.25">
      <c r="A2821" s="6">
        <v>42445.687037037002</v>
      </c>
      <c r="B2821" s="41" t="s">
        <v>3085</v>
      </c>
      <c r="C2821" s="9">
        <v>12</v>
      </c>
      <c r="D2821" s="36" t="s">
        <v>103</v>
      </c>
    </row>
    <row r="2822" spans="1:4" s="3" customFormat="1" x14ac:dyDescent="0.25">
      <c r="A2822" s="6">
        <v>42445.687118055997</v>
      </c>
      <c r="B2822" s="41" t="s">
        <v>855</v>
      </c>
      <c r="C2822" s="9">
        <v>200</v>
      </c>
      <c r="D2822" s="36" t="s">
        <v>103</v>
      </c>
    </row>
    <row r="2823" spans="1:4" s="3" customFormat="1" x14ac:dyDescent="0.25">
      <c r="A2823" s="6">
        <v>42445.687395833003</v>
      </c>
      <c r="B2823" s="41" t="s">
        <v>2572</v>
      </c>
      <c r="C2823" s="9">
        <v>150</v>
      </c>
      <c r="D2823" s="36" t="s">
        <v>103</v>
      </c>
    </row>
    <row r="2824" spans="1:4" s="3" customFormat="1" x14ac:dyDescent="0.25">
      <c r="A2824" s="6">
        <v>42445.688900462999</v>
      </c>
      <c r="B2824" s="41" t="s">
        <v>67</v>
      </c>
      <c r="C2824" s="9">
        <v>500</v>
      </c>
      <c r="D2824" s="36" t="s">
        <v>103</v>
      </c>
    </row>
    <row r="2825" spans="1:4" s="3" customFormat="1" x14ac:dyDescent="0.25">
      <c r="A2825" s="6">
        <v>42445.689236111</v>
      </c>
      <c r="B2825" s="41" t="s">
        <v>3678</v>
      </c>
      <c r="C2825" s="9">
        <v>150</v>
      </c>
      <c r="D2825" s="36" t="s">
        <v>103</v>
      </c>
    </row>
    <row r="2826" spans="1:4" s="3" customFormat="1" x14ac:dyDescent="0.25">
      <c r="A2826" s="6">
        <v>42445.689363425998</v>
      </c>
      <c r="B2826" s="41" t="s">
        <v>4004</v>
      </c>
      <c r="C2826" s="9">
        <v>500</v>
      </c>
      <c r="D2826" s="36" t="s">
        <v>103</v>
      </c>
    </row>
    <row r="2827" spans="1:4" s="3" customFormat="1" x14ac:dyDescent="0.25">
      <c r="A2827" s="6">
        <v>42445.689664352001</v>
      </c>
      <c r="B2827" s="41" t="s">
        <v>2563</v>
      </c>
      <c r="C2827" s="9">
        <v>500</v>
      </c>
      <c r="D2827" s="36" t="s">
        <v>103</v>
      </c>
    </row>
    <row r="2828" spans="1:4" s="3" customFormat="1" x14ac:dyDescent="0.25">
      <c r="A2828" s="6">
        <v>42445.690243056</v>
      </c>
      <c r="B2828" s="41" t="s">
        <v>3794</v>
      </c>
      <c r="C2828" s="9">
        <v>500</v>
      </c>
      <c r="D2828" s="36" t="s">
        <v>103</v>
      </c>
    </row>
    <row r="2829" spans="1:4" s="3" customFormat="1" x14ac:dyDescent="0.25">
      <c r="A2829" s="6">
        <v>42445.690370370001</v>
      </c>
      <c r="B2829" s="41" t="s">
        <v>1855</v>
      </c>
      <c r="C2829" s="9">
        <v>100</v>
      </c>
      <c r="D2829" s="36" t="s">
        <v>103</v>
      </c>
    </row>
    <row r="2830" spans="1:4" s="3" customFormat="1" x14ac:dyDescent="0.25">
      <c r="A2830" s="6">
        <v>42445.691087963001</v>
      </c>
      <c r="B2830" s="41" t="s">
        <v>4143</v>
      </c>
      <c r="C2830" s="9">
        <v>500</v>
      </c>
      <c r="D2830" s="36" t="s">
        <v>103</v>
      </c>
    </row>
    <row r="2831" spans="1:4" s="3" customFormat="1" x14ac:dyDescent="0.25">
      <c r="A2831" s="6">
        <v>42445.691678240997</v>
      </c>
      <c r="B2831" s="41" t="s">
        <v>135</v>
      </c>
      <c r="C2831" s="9">
        <v>100</v>
      </c>
      <c r="D2831" s="36" t="s">
        <v>103</v>
      </c>
    </row>
    <row r="2832" spans="1:4" s="3" customFormat="1" x14ac:dyDescent="0.25">
      <c r="A2832" s="6">
        <v>42445.693217592998</v>
      </c>
      <c r="B2832" s="41" t="s">
        <v>4040</v>
      </c>
      <c r="C2832" s="9">
        <v>500</v>
      </c>
      <c r="D2832" s="36" t="s">
        <v>103</v>
      </c>
    </row>
    <row r="2833" spans="1:4" s="3" customFormat="1" x14ac:dyDescent="0.25">
      <c r="A2833" s="6">
        <v>42445.693240740999</v>
      </c>
      <c r="B2833" s="41" t="s">
        <v>5728</v>
      </c>
      <c r="C2833" s="9">
        <v>200</v>
      </c>
      <c r="D2833" s="36" t="s">
        <v>103</v>
      </c>
    </row>
    <row r="2834" spans="1:4" s="3" customFormat="1" x14ac:dyDescent="0.25">
      <c r="A2834" s="6">
        <v>42445.693356481002</v>
      </c>
      <c r="B2834" s="41" t="s">
        <v>2992</v>
      </c>
      <c r="C2834" s="9">
        <v>100</v>
      </c>
      <c r="D2834" s="36" t="s">
        <v>103</v>
      </c>
    </row>
    <row r="2835" spans="1:4" s="3" customFormat="1" x14ac:dyDescent="0.25">
      <c r="A2835" s="6">
        <v>42445.693622685001</v>
      </c>
      <c r="B2835" s="41" t="s">
        <v>3349</v>
      </c>
      <c r="C2835" s="9">
        <v>250</v>
      </c>
      <c r="D2835" s="36" t="s">
        <v>103</v>
      </c>
    </row>
    <row r="2836" spans="1:4" s="3" customFormat="1" x14ac:dyDescent="0.25">
      <c r="A2836" s="6">
        <v>42445.694560185002</v>
      </c>
      <c r="B2836" s="41" t="s">
        <v>2743</v>
      </c>
      <c r="C2836" s="9">
        <v>500</v>
      </c>
      <c r="D2836" s="36" t="s">
        <v>103</v>
      </c>
    </row>
    <row r="2837" spans="1:4" s="3" customFormat="1" x14ac:dyDescent="0.25">
      <c r="A2837" s="6">
        <v>42445.695300926003</v>
      </c>
      <c r="B2837" s="41" t="s">
        <v>2514</v>
      </c>
      <c r="C2837" s="9">
        <v>500</v>
      </c>
      <c r="D2837" s="36" t="s">
        <v>103</v>
      </c>
    </row>
    <row r="2838" spans="1:4" s="3" customFormat="1" x14ac:dyDescent="0.25">
      <c r="A2838" s="6">
        <v>42445.695497685003</v>
      </c>
      <c r="B2838" s="41" t="s">
        <v>3686</v>
      </c>
      <c r="C2838" s="9">
        <v>500</v>
      </c>
      <c r="D2838" s="36" t="s">
        <v>103</v>
      </c>
    </row>
    <row r="2839" spans="1:4" s="3" customFormat="1" x14ac:dyDescent="0.25">
      <c r="A2839" s="6">
        <v>42445.696099537003</v>
      </c>
      <c r="B2839" s="41" t="s">
        <v>2815</v>
      </c>
      <c r="C2839" s="9">
        <v>500</v>
      </c>
      <c r="D2839" s="36" t="s">
        <v>103</v>
      </c>
    </row>
    <row r="2840" spans="1:4" s="3" customFormat="1" x14ac:dyDescent="0.25">
      <c r="A2840" s="6">
        <v>42445.696990741002</v>
      </c>
      <c r="B2840" s="41" t="s">
        <v>1312</v>
      </c>
      <c r="C2840" s="9">
        <v>500</v>
      </c>
      <c r="D2840" s="36" t="s">
        <v>103</v>
      </c>
    </row>
    <row r="2841" spans="1:4" s="3" customFormat="1" x14ac:dyDescent="0.25">
      <c r="A2841" s="6">
        <v>42445.69724537</v>
      </c>
      <c r="B2841" s="41" t="s">
        <v>4269</v>
      </c>
      <c r="C2841" s="9">
        <v>100</v>
      </c>
      <c r="D2841" s="36" t="s">
        <v>103</v>
      </c>
    </row>
    <row r="2842" spans="1:4" s="3" customFormat="1" x14ac:dyDescent="0.25">
      <c r="A2842" s="6">
        <v>42445.697592593002</v>
      </c>
      <c r="B2842" s="41" t="s">
        <v>3807</v>
      </c>
      <c r="C2842" s="9">
        <v>100</v>
      </c>
      <c r="D2842" s="36" t="s">
        <v>103</v>
      </c>
    </row>
    <row r="2843" spans="1:4" s="3" customFormat="1" x14ac:dyDescent="0.25">
      <c r="A2843" s="6">
        <v>42445.698379629997</v>
      </c>
      <c r="B2843" s="41" t="s">
        <v>1434</v>
      </c>
      <c r="C2843" s="9">
        <v>100</v>
      </c>
      <c r="D2843" s="36" t="s">
        <v>103</v>
      </c>
    </row>
    <row r="2844" spans="1:4" s="3" customFormat="1" x14ac:dyDescent="0.25">
      <c r="A2844" s="6">
        <v>42445.698391204001</v>
      </c>
      <c r="B2844" s="41" t="s">
        <v>3080</v>
      </c>
      <c r="C2844" s="9">
        <v>150</v>
      </c>
      <c r="D2844" s="36" t="s">
        <v>103</v>
      </c>
    </row>
    <row r="2845" spans="1:4" s="3" customFormat="1" x14ac:dyDescent="0.25">
      <c r="A2845" s="6">
        <v>42445.698842593003</v>
      </c>
      <c r="B2845" s="41" t="s">
        <v>1742</v>
      </c>
      <c r="C2845" s="9">
        <v>500</v>
      </c>
      <c r="D2845" s="36" t="s">
        <v>103</v>
      </c>
    </row>
    <row r="2846" spans="1:4" s="3" customFormat="1" x14ac:dyDescent="0.25">
      <c r="A2846" s="6">
        <v>42445.699942129999</v>
      </c>
      <c r="B2846" s="41" t="s">
        <v>2449</v>
      </c>
      <c r="C2846" s="9">
        <v>5</v>
      </c>
      <c r="D2846" s="36" t="s">
        <v>103</v>
      </c>
    </row>
    <row r="2847" spans="1:4" s="3" customFormat="1" x14ac:dyDescent="0.25">
      <c r="A2847" s="6">
        <v>42445.7</v>
      </c>
      <c r="B2847" s="41" t="s">
        <v>2294</v>
      </c>
      <c r="C2847" s="9">
        <v>700</v>
      </c>
      <c r="D2847" s="36" t="s">
        <v>103</v>
      </c>
    </row>
    <row r="2848" spans="1:4" s="3" customFormat="1" x14ac:dyDescent="0.25">
      <c r="A2848" s="6">
        <v>42445.700196758997</v>
      </c>
      <c r="B2848" s="41" t="s">
        <v>1608</v>
      </c>
      <c r="C2848" s="9">
        <v>150</v>
      </c>
      <c r="D2848" s="36" t="s">
        <v>103</v>
      </c>
    </row>
    <row r="2849" spans="1:4" s="3" customFormat="1" x14ac:dyDescent="0.25">
      <c r="A2849" s="6">
        <v>42445.700925926001</v>
      </c>
      <c r="B2849" s="41" t="s">
        <v>2233</v>
      </c>
      <c r="C2849" s="9">
        <v>100</v>
      </c>
      <c r="D2849" s="36" t="s">
        <v>103</v>
      </c>
    </row>
    <row r="2850" spans="1:4" s="3" customFormat="1" x14ac:dyDescent="0.25">
      <c r="A2850" s="6">
        <v>42445.701168981002</v>
      </c>
      <c r="B2850" s="41" t="s">
        <v>368</v>
      </c>
      <c r="C2850" s="9">
        <v>100</v>
      </c>
      <c r="D2850" s="36" t="s">
        <v>103</v>
      </c>
    </row>
    <row r="2851" spans="1:4" s="3" customFormat="1" x14ac:dyDescent="0.25">
      <c r="A2851" s="6">
        <v>42445.702673610998</v>
      </c>
      <c r="B2851" s="41" t="s">
        <v>1503</v>
      </c>
      <c r="C2851" s="9">
        <v>50</v>
      </c>
      <c r="D2851" s="36" t="s">
        <v>103</v>
      </c>
    </row>
    <row r="2852" spans="1:4" s="3" customFormat="1" x14ac:dyDescent="0.25">
      <c r="A2852" s="6">
        <v>42445.702673610998</v>
      </c>
      <c r="B2852" s="41" t="s">
        <v>2474</v>
      </c>
      <c r="C2852" s="9">
        <v>50</v>
      </c>
      <c r="D2852" s="36" t="s">
        <v>103</v>
      </c>
    </row>
    <row r="2853" spans="1:4" s="3" customFormat="1" x14ac:dyDescent="0.25">
      <c r="A2853" s="6">
        <v>42445.703576389002</v>
      </c>
      <c r="B2853" s="41" t="s">
        <v>4742</v>
      </c>
      <c r="C2853" s="9">
        <v>150</v>
      </c>
      <c r="D2853" s="36" t="s">
        <v>103</v>
      </c>
    </row>
    <row r="2854" spans="1:4" s="3" customFormat="1" x14ac:dyDescent="0.25">
      <c r="A2854" s="6">
        <v>42445.704791666998</v>
      </c>
      <c r="B2854" s="41" t="s">
        <v>4183</v>
      </c>
      <c r="C2854" s="9">
        <v>1000</v>
      </c>
      <c r="D2854" s="36" t="s">
        <v>103</v>
      </c>
    </row>
    <row r="2855" spans="1:4" s="3" customFormat="1" x14ac:dyDescent="0.25">
      <c r="A2855" s="6">
        <v>42445.705254629996</v>
      </c>
      <c r="B2855" s="41" t="s">
        <v>1106</v>
      </c>
      <c r="C2855" s="9">
        <v>100</v>
      </c>
      <c r="D2855" s="36" t="s">
        <v>103</v>
      </c>
    </row>
    <row r="2856" spans="1:4" s="3" customFormat="1" x14ac:dyDescent="0.25">
      <c r="A2856" s="6">
        <v>42445.705289352001</v>
      </c>
      <c r="B2856" s="41" t="s">
        <v>5729</v>
      </c>
      <c r="C2856" s="9">
        <v>1000</v>
      </c>
      <c r="D2856" s="36" t="s">
        <v>103</v>
      </c>
    </row>
    <row r="2857" spans="1:4" s="3" customFormat="1" x14ac:dyDescent="0.25">
      <c r="A2857" s="6">
        <v>42445.705868056</v>
      </c>
      <c r="B2857" s="41" t="s">
        <v>4409</v>
      </c>
      <c r="C2857" s="9">
        <v>100</v>
      </c>
      <c r="D2857" s="36" t="s">
        <v>103</v>
      </c>
    </row>
    <row r="2858" spans="1:4" s="3" customFormat="1" x14ac:dyDescent="0.25">
      <c r="A2858" s="6">
        <v>42445.706319443998</v>
      </c>
      <c r="B2858" s="41" t="s">
        <v>3727</v>
      </c>
      <c r="C2858" s="9">
        <v>100</v>
      </c>
      <c r="D2858" s="36" t="s">
        <v>103</v>
      </c>
    </row>
    <row r="2859" spans="1:4" s="3" customFormat="1" x14ac:dyDescent="0.25">
      <c r="A2859" s="6">
        <v>42445.706388888997</v>
      </c>
      <c r="B2859" s="41" t="s">
        <v>4311</v>
      </c>
      <c r="C2859" s="9">
        <v>200</v>
      </c>
      <c r="D2859" s="36" t="s">
        <v>103</v>
      </c>
    </row>
    <row r="2860" spans="1:4" s="3" customFormat="1" x14ac:dyDescent="0.25">
      <c r="A2860" s="6">
        <v>42445.706574074</v>
      </c>
      <c r="B2860" s="41" t="s">
        <v>385</v>
      </c>
      <c r="C2860" s="9">
        <v>500</v>
      </c>
      <c r="D2860" s="36" t="s">
        <v>103</v>
      </c>
    </row>
    <row r="2861" spans="1:4" s="3" customFormat="1" x14ac:dyDescent="0.25">
      <c r="A2861" s="6">
        <v>42445.706631943998</v>
      </c>
      <c r="B2861" s="41" t="s">
        <v>4</v>
      </c>
      <c r="C2861" s="9">
        <v>500</v>
      </c>
      <c r="D2861" s="36" t="s">
        <v>103</v>
      </c>
    </row>
    <row r="2862" spans="1:4" s="3" customFormat="1" x14ac:dyDescent="0.25">
      <c r="A2862" s="6">
        <v>42445.707025463002</v>
      </c>
      <c r="B2862" s="41" t="s">
        <v>2282</v>
      </c>
      <c r="C2862" s="9">
        <v>500</v>
      </c>
      <c r="D2862" s="36" t="s">
        <v>103</v>
      </c>
    </row>
    <row r="2863" spans="1:4" s="3" customFormat="1" x14ac:dyDescent="0.25">
      <c r="A2863" s="6">
        <v>42445.707233795998</v>
      </c>
      <c r="B2863" s="41" t="s">
        <v>4293</v>
      </c>
      <c r="C2863" s="9">
        <v>1000</v>
      </c>
      <c r="D2863" s="36" t="s">
        <v>103</v>
      </c>
    </row>
    <row r="2864" spans="1:4" s="3" customFormat="1" x14ac:dyDescent="0.25">
      <c r="A2864" s="6">
        <v>42445.707604167001</v>
      </c>
      <c r="B2864" s="41" t="s">
        <v>3913</v>
      </c>
      <c r="C2864" s="9">
        <v>100</v>
      </c>
      <c r="D2864" s="36" t="s">
        <v>103</v>
      </c>
    </row>
    <row r="2865" spans="1:4" s="3" customFormat="1" x14ac:dyDescent="0.25">
      <c r="A2865" s="6">
        <v>42445.707743056002</v>
      </c>
      <c r="B2865" s="41" t="s">
        <v>4242</v>
      </c>
      <c r="C2865" s="9">
        <v>100</v>
      </c>
      <c r="D2865" s="36" t="s">
        <v>103</v>
      </c>
    </row>
    <row r="2866" spans="1:4" s="3" customFormat="1" x14ac:dyDescent="0.25">
      <c r="A2866" s="6">
        <v>42445.707881943999</v>
      </c>
      <c r="B2866" s="41" t="s">
        <v>3981</v>
      </c>
      <c r="C2866" s="9">
        <v>1000</v>
      </c>
      <c r="D2866" s="36" t="s">
        <v>103</v>
      </c>
    </row>
    <row r="2867" spans="1:4" s="3" customFormat="1" x14ac:dyDescent="0.25">
      <c r="A2867" s="6">
        <v>42445.707974536999</v>
      </c>
      <c r="B2867" s="41" t="s">
        <v>3359</v>
      </c>
      <c r="C2867" s="9">
        <v>500</v>
      </c>
      <c r="D2867" s="36" t="s">
        <v>103</v>
      </c>
    </row>
    <row r="2868" spans="1:4" s="3" customFormat="1" x14ac:dyDescent="0.25">
      <c r="A2868" s="6">
        <v>42445.708124999997</v>
      </c>
      <c r="B2868" s="41" t="s">
        <v>3655</v>
      </c>
      <c r="C2868" s="9">
        <v>59</v>
      </c>
      <c r="D2868" s="36" t="s">
        <v>103</v>
      </c>
    </row>
    <row r="2869" spans="1:4" s="3" customFormat="1" x14ac:dyDescent="0.25">
      <c r="A2869" s="6">
        <v>42445.708356481002</v>
      </c>
      <c r="B2869" s="41" t="s">
        <v>4359</v>
      </c>
      <c r="C2869" s="9">
        <v>100</v>
      </c>
      <c r="D2869" s="36" t="s">
        <v>103</v>
      </c>
    </row>
    <row r="2870" spans="1:4" s="3" customFormat="1" x14ac:dyDescent="0.25">
      <c r="A2870" s="6">
        <v>42445.708807870004</v>
      </c>
      <c r="B2870" s="41" t="s">
        <v>2535</v>
      </c>
      <c r="C2870" s="9">
        <v>100</v>
      </c>
      <c r="D2870" s="36" t="s">
        <v>103</v>
      </c>
    </row>
    <row r="2871" spans="1:4" s="3" customFormat="1" x14ac:dyDescent="0.25">
      <c r="A2871" s="6">
        <v>42445.709513889</v>
      </c>
      <c r="B2871" s="41" t="s">
        <v>3857</v>
      </c>
      <c r="C2871" s="9">
        <v>500</v>
      </c>
      <c r="D2871" s="36" t="s">
        <v>103</v>
      </c>
    </row>
    <row r="2872" spans="1:4" s="3" customFormat="1" x14ac:dyDescent="0.25">
      <c r="A2872" s="6">
        <v>42445.710312499999</v>
      </c>
      <c r="B2872" s="41" t="s">
        <v>195</v>
      </c>
      <c r="C2872" s="9">
        <v>300</v>
      </c>
      <c r="D2872" s="36" t="s">
        <v>103</v>
      </c>
    </row>
    <row r="2873" spans="1:4" s="3" customFormat="1" x14ac:dyDescent="0.25">
      <c r="A2873" s="6">
        <v>42445.711006944002</v>
      </c>
      <c r="B2873" s="41" t="s">
        <v>3069</v>
      </c>
      <c r="C2873" s="9">
        <v>500</v>
      </c>
      <c r="D2873" s="36" t="s">
        <v>103</v>
      </c>
    </row>
    <row r="2874" spans="1:4" s="3" customFormat="1" x14ac:dyDescent="0.25">
      <c r="A2874" s="6">
        <v>42445.711168980997</v>
      </c>
      <c r="B2874" s="41" t="s">
        <v>3487</v>
      </c>
      <c r="C2874" s="9">
        <v>100</v>
      </c>
      <c r="D2874" s="36" t="s">
        <v>103</v>
      </c>
    </row>
    <row r="2875" spans="1:4" s="3" customFormat="1" x14ac:dyDescent="0.25">
      <c r="A2875" s="6">
        <v>42445.713020832998</v>
      </c>
      <c r="B2875" s="41" t="s">
        <v>5730</v>
      </c>
      <c r="C2875" s="9">
        <v>500</v>
      </c>
      <c r="D2875" s="36" t="s">
        <v>103</v>
      </c>
    </row>
    <row r="2876" spans="1:4" s="3" customFormat="1" x14ac:dyDescent="0.25">
      <c r="A2876" s="6">
        <v>42445.713495370001</v>
      </c>
      <c r="B2876" s="41" t="s">
        <v>3692</v>
      </c>
      <c r="C2876" s="9">
        <v>100</v>
      </c>
      <c r="D2876" s="36" t="s">
        <v>103</v>
      </c>
    </row>
    <row r="2877" spans="1:4" s="3" customFormat="1" x14ac:dyDescent="0.25">
      <c r="A2877" s="6">
        <v>42445.713530093002</v>
      </c>
      <c r="B2877" s="41" t="s">
        <v>2775</v>
      </c>
      <c r="C2877" s="9">
        <v>300</v>
      </c>
      <c r="D2877" s="36" t="s">
        <v>103</v>
      </c>
    </row>
    <row r="2878" spans="1:4" s="3" customFormat="1" x14ac:dyDescent="0.25">
      <c r="A2878" s="6">
        <v>42445.714004629997</v>
      </c>
      <c r="B2878" s="41" t="s">
        <v>3757</v>
      </c>
      <c r="C2878" s="9">
        <v>300</v>
      </c>
      <c r="D2878" s="36" t="s">
        <v>103</v>
      </c>
    </row>
    <row r="2879" spans="1:4" s="3" customFormat="1" x14ac:dyDescent="0.25">
      <c r="A2879" s="6">
        <v>42445.714108795997</v>
      </c>
      <c r="B2879" s="41" t="s">
        <v>794</v>
      </c>
      <c r="C2879" s="9">
        <v>50</v>
      </c>
      <c r="D2879" s="36" t="s">
        <v>103</v>
      </c>
    </row>
    <row r="2880" spans="1:4" s="3" customFormat="1" x14ac:dyDescent="0.25">
      <c r="A2880" s="6">
        <v>42445.715543981001</v>
      </c>
      <c r="B2880" s="41" t="s">
        <v>4566</v>
      </c>
      <c r="C2880" s="9">
        <v>100</v>
      </c>
      <c r="D2880" s="36" t="s">
        <v>103</v>
      </c>
    </row>
    <row r="2881" spans="1:4" s="3" customFormat="1" x14ac:dyDescent="0.25">
      <c r="A2881" s="6">
        <v>42445.718344907</v>
      </c>
      <c r="B2881" s="41" t="s">
        <v>4005</v>
      </c>
      <c r="C2881" s="9">
        <v>500</v>
      </c>
      <c r="D2881" s="36" t="s">
        <v>103</v>
      </c>
    </row>
    <row r="2882" spans="1:4" s="3" customFormat="1" x14ac:dyDescent="0.25">
      <c r="A2882" s="6">
        <v>42445.718541667004</v>
      </c>
      <c r="B2882" s="41" t="s">
        <v>1821</v>
      </c>
      <c r="C2882" s="9">
        <v>500</v>
      </c>
      <c r="D2882" s="36" t="s">
        <v>103</v>
      </c>
    </row>
    <row r="2883" spans="1:4" s="3" customFormat="1" x14ac:dyDescent="0.25">
      <c r="A2883" s="6">
        <v>42445.719085648001</v>
      </c>
      <c r="B2883" s="41" t="s">
        <v>2572</v>
      </c>
      <c r="C2883" s="9">
        <v>200</v>
      </c>
      <c r="D2883" s="36" t="s">
        <v>103</v>
      </c>
    </row>
    <row r="2884" spans="1:4" s="3" customFormat="1" x14ac:dyDescent="0.25">
      <c r="A2884" s="6">
        <v>42445.719108796002</v>
      </c>
      <c r="B2884" s="41" t="s">
        <v>3871</v>
      </c>
      <c r="C2884" s="9">
        <v>500</v>
      </c>
      <c r="D2884" s="36" t="s">
        <v>103</v>
      </c>
    </row>
    <row r="2885" spans="1:4" s="3" customFormat="1" x14ac:dyDescent="0.25">
      <c r="A2885" s="6">
        <v>42445.719583332997</v>
      </c>
      <c r="B2885" s="41" t="s">
        <v>4612</v>
      </c>
      <c r="C2885" s="9">
        <v>100</v>
      </c>
      <c r="D2885" s="36" t="s">
        <v>103</v>
      </c>
    </row>
    <row r="2886" spans="1:4" s="3" customFormat="1" x14ac:dyDescent="0.25">
      <c r="A2886" s="6">
        <v>42445.720914352001</v>
      </c>
      <c r="B2886" s="41" t="s">
        <v>2572</v>
      </c>
      <c r="C2886" s="9">
        <v>400</v>
      </c>
      <c r="D2886" s="36" t="s">
        <v>103</v>
      </c>
    </row>
    <row r="2887" spans="1:4" s="3" customFormat="1" x14ac:dyDescent="0.25">
      <c r="A2887" s="6">
        <v>42445.722083332999</v>
      </c>
      <c r="B2887" s="41" t="s">
        <v>3679</v>
      </c>
      <c r="C2887" s="9">
        <v>50</v>
      </c>
      <c r="D2887" s="36" t="s">
        <v>103</v>
      </c>
    </row>
    <row r="2888" spans="1:4" s="3" customFormat="1" x14ac:dyDescent="0.25">
      <c r="A2888" s="6">
        <v>42445.723055556002</v>
      </c>
      <c r="B2888" s="41" t="s">
        <v>2740</v>
      </c>
      <c r="C2888" s="9">
        <v>200</v>
      </c>
      <c r="D2888" s="36" t="s">
        <v>103</v>
      </c>
    </row>
    <row r="2889" spans="1:4" s="3" customFormat="1" x14ac:dyDescent="0.25">
      <c r="A2889" s="6">
        <v>42445.724097222002</v>
      </c>
      <c r="B2889" s="41" t="s">
        <v>3703</v>
      </c>
      <c r="C2889" s="9">
        <v>500</v>
      </c>
      <c r="D2889" s="36" t="s">
        <v>103</v>
      </c>
    </row>
    <row r="2890" spans="1:4" s="3" customFormat="1" x14ac:dyDescent="0.25">
      <c r="A2890" s="6">
        <v>42445.724965278001</v>
      </c>
      <c r="B2890" s="41" t="s">
        <v>4107</v>
      </c>
      <c r="C2890" s="9">
        <v>300</v>
      </c>
      <c r="D2890" s="36" t="s">
        <v>103</v>
      </c>
    </row>
    <row r="2891" spans="1:4" s="3" customFormat="1" x14ac:dyDescent="0.25">
      <c r="A2891" s="6">
        <v>42445.725127315003</v>
      </c>
      <c r="B2891" s="41" t="s">
        <v>4486</v>
      </c>
      <c r="C2891" s="9">
        <v>1000</v>
      </c>
      <c r="D2891" s="36" t="s">
        <v>103</v>
      </c>
    </row>
    <row r="2892" spans="1:4" s="3" customFormat="1" x14ac:dyDescent="0.25">
      <c r="A2892" s="6">
        <v>42445.725393519002</v>
      </c>
      <c r="B2892" s="41" t="s">
        <v>1861</v>
      </c>
      <c r="C2892" s="9">
        <v>200</v>
      </c>
      <c r="D2892" s="36" t="s">
        <v>103</v>
      </c>
    </row>
    <row r="2893" spans="1:4" s="3" customFormat="1" x14ac:dyDescent="0.25">
      <c r="A2893" s="6">
        <v>42445.726030092999</v>
      </c>
      <c r="B2893" s="41" t="s">
        <v>869</v>
      </c>
      <c r="C2893" s="9">
        <v>500</v>
      </c>
      <c r="D2893" s="36" t="s">
        <v>103</v>
      </c>
    </row>
    <row r="2894" spans="1:4" s="3" customFormat="1" x14ac:dyDescent="0.25">
      <c r="A2894" s="6">
        <v>42445.726064814997</v>
      </c>
      <c r="B2894" s="41" t="s">
        <v>781</v>
      </c>
      <c r="C2894" s="9">
        <v>200</v>
      </c>
      <c r="D2894" s="36" t="s">
        <v>103</v>
      </c>
    </row>
    <row r="2895" spans="1:4" s="3" customFormat="1" x14ac:dyDescent="0.25">
      <c r="A2895" s="6">
        <v>42445.726307869998</v>
      </c>
      <c r="B2895" s="41" t="s">
        <v>3119</v>
      </c>
      <c r="C2895" s="9">
        <v>100</v>
      </c>
      <c r="D2895" s="36" t="s">
        <v>103</v>
      </c>
    </row>
    <row r="2896" spans="1:4" s="3" customFormat="1" x14ac:dyDescent="0.25">
      <c r="A2896" s="6">
        <v>42445.726342593</v>
      </c>
      <c r="B2896" s="41" t="s">
        <v>4174</v>
      </c>
      <c r="C2896" s="9">
        <v>500</v>
      </c>
      <c r="D2896" s="36" t="s">
        <v>103</v>
      </c>
    </row>
    <row r="2897" spans="1:4" s="3" customFormat="1" x14ac:dyDescent="0.25">
      <c r="A2897" s="6">
        <v>42445.726458333003</v>
      </c>
      <c r="B2897" s="41" t="s">
        <v>692</v>
      </c>
      <c r="C2897" s="9">
        <v>50</v>
      </c>
      <c r="D2897" s="36" t="s">
        <v>103</v>
      </c>
    </row>
    <row r="2898" spans="1:4" s="3" customFormat="1" x14ac:dyDescent="0.25">
      <c r="A2898" s="6">
        <v>42445.726724537002</v>
      </c>
      <c r="B2898" s="41" t="s">
        <v>847</v>
      </c>
      <c r="C2898" s="9">
        <v>500</v>
      </c>
      <c r="D2898" s="36" t="s">
        <v>103</v>
      </c>
    </row>
    <row r="2899" spans="1:4" s="3" customFormat="1" x14ac:dyDescent="0.25">
      <c r="A2899" s="6">
        <v>42445.726979166997</v>
      </c>
      <c r="B2899" s="41" t="s">
        <v>1472</v>
      </c>
      <c r="C2899" s="9">
        <v>500</v>
      </c>
      <c r="D2899" s="36" t="s">
        <v>103</v>
      </c>
    </row>
    <row r="2900" spans="1:4" s="3" customFormat="1" x14ac:dyDescent="0.25">
      <c r="A2900" s="6">
        <v>42445.727025462998</v>
      </c>
      <c r="B2900" s="41" t="s">
        <v>434</v>
      </c>
      <c r="C2900" s="9">
        <v>300</v>
      </c>
      <c r="D2900" s="36" t="s">
        <v>103</v>
      </c>
    </row>
    <row r="2901" spans="1:4" s="3" customFormat="1" x14ac:dyDescent="0.25">
      <c r="A2901" s="6">
        <v>42445.727708332997</v>
      </c>
      <c r="B2901" s="41" t="s">
        <v>2573</v>
      </c>
      <c r="C2901" s="9">
        <v>200</v>
      </c>
      <c r="D2901" s="36" t="s">
        <v>103</v>
      </c>
    </row>
    <row r="2902" spans="1:4" s="3" customFormat="1" x14ac:dyDescent="0.25">
      <c r="A2902" s="6">
        <v>42445.728506943997</v>
      </c>
      <c r="B2902" s="41" t="s">
        <v>2930</v>
      </c>
      <c r="C2902" s="9">
        <v>2</v>
      </c>
      <c r="D2902" s="36" t="s">
        <v>103</v>
      </c>
    </row>
    <row r="2903" spans="1:4" s="3" customFormat="1" x14ac:dyDescent="0.25">
      <c r="A2903" s="6">
        <v>42445.72880787</v>
      </c>
      <c r="B2903" s="41" t="s">
        <v>3019</v>
      </c>
      <c r="C2903" s="9">
        <v>300</v>
      </c>
      <c r="D2903" s="36" t="s">
        <v>103</v>
      </c>
    </row>
    <row r="2904" spans="1:4" s="3" customFormat="1" x14ac:dyDescent="0.25">
      <c r="A2904" s="6">
        <v>42445.72880787</v>
      </c>
      <c r="B2904" s="41" t="s">
        <v>3755</v>
      </c>
      <c r="C2904" s="9">
        <v>150</v>
      </c>
      <c r="D2904" s="36" t="s">
        <v>103</v>
      </c>
    </row>
    <row r="2905" spans="1:4" s="3" customFormat="1" x14ac:dyDescent="0.25">
      <c r="A2905" s="6">
        <v>42445.730266204002</v>
      </c>
      <c r="B2905" s="41" t="s">
        <v>4131</v>
      </c>
      <c r="C2905" s="9">
        <v>500</v>
      </c>
      <c r="D2905" s="36" t="s">
        <v>103</v>
      </c>
    </row>
    <row r="2906" spans="1:4" s="3" customFormat="1" x14ac:dyDescent="0.25">
      <c r="A2906" s="6">
        <v>42445.730324074</v>
      </c>
      <c r="B2906" s="41" t="s">
        <v>4252</v>
      </c>
      <c r="C2906" s="9">
        <v>300</v>
      </c>
      <c r="D2906" s="36" t="s">
        <v>103</v>
      </c>
    </row>
    <row r="2907" spans="1:4" s="3" customFormat="1" x14ac:dyDescent="0.25">
      <c r="A2907" s="6">
        <v>42445.731493056002</v>
      </c>
      <c r="B2907" s="41" t="s">
        <v>4399</v>
      </c>
      <c r="C2907" s="9">
        <v>500</v>
      </c>
      <c r="D2907" s="36" t="s">
        <v>103</v>
      </c>
    </row>
    <row r="2908" spans="1:4" s="3" customFormat="1" x14ac:dyDescent="0.25">
      <c r="A2908" s="6">
        <v>42445.732048610997</v>
      </c>
      <c r="B2908" s="41" t="s">
        <v>1117</v>
      </c>
      <c r="C2908" s="9">
        <v>500</v>
      </c>
      <c r="D2908" s="36" t="s">
        <v>103</v>
      </c>
    </row>
    <row r="2909" spans="1:4" s="3" customFormat="1" x14ac:dyDescent="0.25">
      <c r="A2909" s="6">
        <v>42445.732430556003</v>
      </c>
      <c r="B2909" s="41" t="s">
        <v>2594</v>
      </c>
      <c r="C2909" s="9">
        <v>500</v>
      </c>
      <c r="D2909" s="36" t="s">
        <v>103</v>
      </c>
    </row>
    <row r="2910" spans="1:4" s="3" customFormat="1" x14ac:dyDescent="0.25">
      <c r="A2910" s="6">
        <v>42445.732835647999</v>
      </c>
      <c r="B2910" s="41" t="s">
        <v>25</v>
      </c>
      <c r="C2910" s="9">
        <v>100</v>
      </c>
      <c r="D2910" s="36" t="s">
        <v>103</v>
      </c>
    </row>
    <row r="2911" spans="1:4" s="3" customFormat="1" x14ac:dyDescent="0.25">
      <c r="A2911" s="6">
        <v>42445.733310185002</v>
      </c>
      <c r="B2911" s="41" t="s">
        <v>2536</v>
      </c>
      <c r="C2911" s="9">
        <v>500</v>
      </c>
      <c r="D2911" s="36" t="s">
        <v>103</v>
      </c>
    </row>
    <row r="2912" spans="1:4" s="3" customFormat="1" x14ac:dyDescent="0.25">
      <c r="A2912" s="6">
        <v>42445.733564814996</v>
      </c>
      <c r="B2912" s="41" t="s">
        <v>4301</v>
      </c>
      <c r="C2912" s="9">
        <v>100</v>
      </c>
      <c r="D2912" s="36" t="s">
        <v>103</v>
      </c>
    </row>
    <row r="2913" spans="1:4" s="3" customFormat="1" x14ac:dyDescent="0.25">
      <c r="A2913" s="6">
        <v>42445.733888889001</v>
      </c>
      <c r="B2913" s="41" t="s">
        <v>4418</v>
      </c>
      <c r="C2913" s="9">
        <v>500</v>
      </c>
      <c r="D2913" s="36" t="s">
        <v>103</v>
      </c>
    </row>
    <row r="2914" spans="1:4" s="3" customFormat="1" x14ac:dyDescent="0.25">
      <c r="A2914" s="6">
        <v>42445.734907407001</v>
      </c>
      <c r="B2914" s="41" t="s">
        <v>3714</v>
      </c>
      <c r="C2914" s="9">
        <v>500</v>
      </c>
      <c r="D2914" s="36" t="s">
        <v>103</v>
      </c>
    </row>
    <row r="2915" spans="1:4" s="3" customFormat="1" x14ac:dyDescent="0.25">
      <c r="A2915" s="6">
        <v>42445.735000000001</v>
      </c>
      <c r="B2915" s="41" t="s">
        <v>1192</v>
      </c>
      <c r="C2915" s="9">
        <v>100</v>
      </c>
      <c r="D2915" s="36" t="s">
        <v>103</v>
      </c>
    </row>
    <row r="2916" spans="1:4" s="3" customFormat="1" x14ac:dyDescent="0.25">
      <c r="A2916" s="6">
        <v>42445.735196759</v>
      </c>
      <c r="B2916" s="41" t="s">
        <v>2345</v>
      </c>
      <c r="C2916" s="9">
        <v>300</v>
      </c>
      <c r="D2916" s="36" t="s">
        <v>103</v>
      </c>
    </row>
    <row r="2917" spans="1:4" s="3" customFormat="1" x14ac:dyDescent="0.25">
      <c r="A2917" s="6">
        <v>42445.735289352</v>
      </c>
      <c r="B2917" s="41" t="s">
        <v>820</v>
      </c>
      <c r="C2917" s="9">
        <v>500</v>
      </c>
      <c r="D2917" s="36" t="s">
        <v>103</v>
      </c>
    </row>
    <row r="2918" spans="1:4" s="3" customFormat="1" x14ac:dyDescent="0.25">
      <c r="A2918" s="6">
        <v>42445.735393518997</v>
      </c>
      <c r="B2918" s="41" t="s">
        <v>1321</v>
      </c>
      <c r="C2918" s="9">
        <v>200</v>
      </c>
      <c r="D2918" s="36" t="s">
        <v>103</v>
      </c>
    </row>
    <row r="2919" spans="1:4" s="3" customFormat="1" x14ac:dyDescent="0.25">
      <c r="A2919" s="6">
        <v>42445.735509259001</v>
      </c>
      <c r="B2919" s="41" t="s">
        <v>4716</v>
      </c>
      <c r="C2919" s="9">
        <v>200</v>
      </c>
      <c r="D2919" s="36" t="s">
        <v>103</v>
      </c>
    </row>
    <row r="2920" spans="1:4" s="3" customFormat="1" x14ac:dyDescent="0.25">
      <c r="A2920" s="6">
        <v>42445.735868055999</v>
      </c>
      <c r="B2920" s="41" t="s">
        <v>920</v>
      </c>
      <c r="C2920" s="9">
        <v>100</v>
      </c>
      <c r="D2920" s="36" t="s">
        <v>103</v>
      </c>
    </row>
    <row r="2921" spans="1:4" s="3" customFormat="1" x14ac:dyDescent="0.25">
      <c r="A2921" s="6">
        <v>42445.736747684998</v>
      </c>
      <c r="B2921" s="41" t="s">
        <v>676</v>
      </c>
      <c r="C2921" s="9">
        <v>200</v>
      </c>
      <c r="D2921" s="36" t="s">
        <v>103</v>
      </c>
    </row>
    <row r="2922" spans="1:4" s="3" customFormat="1" x14ac:dyDescent="0.25">
      <c r="A2922" s="6">
        <v>42445.737083332999</v>
      </c>
      <c r="B2922" s="41" t="s">
        <v>3887</v>
      </c>
      <c r="C2922" s="9">
        <v>500</v>
      </c>
      <c r="D2922" s="36" t="s">
        <v>103</v>
      </c>
    </row>
    <row r="2923" spans="1:4" s="3" customFormat="1" x14ac:dyDescent="0.25">
      <c r="A2923" s="6">
        <v>42445.737199073999</v>
      </c>
      <c r="B2923" s="41" t="s">
        <v>3720</v>
      </c>
      <c r="C2923" s="9">
        <v>200</v>
      </c>
      <c r="D2923" s="36" t="s">
        <v>103</v>
      </c>
    </row>
    <row r="2924" spans="1:4" s="3" customFormat="1" x14ac:dyDescent="0.25">
      <c r="A2924" s="6">
        <v>42445.737233795997</v>
      </c>
      <c r="B2924" s="41" t="s">
        <v>3446</v>
      </c>
      <c r="C2924" s="9">
        <v>80</v>
      </c>
      <c r="D2924" s="36" t="s">
        <v>103</v>
      </c>
    </row>
    <row r="2925" spans="1:4" s="3" customFormat="1" x14ac:dyDescent="0.25">
      <c r="A2925" s="6">
        <v>42445.737662036998</v>
      </c>
      <c r="B2925" s="41" t="s">
        <v>413</v>
      </c>
      <c r="C2925" s="9">
        <v>120</v>
      </c>
      <c r="D2925" s="36" t="s">
        <v>103</v>
      </c>
    </row>
    <row r="2926" spans="1:4" s="3" customFormat="1" x14ac:dyDescent="0.25">
      <c r="A2926" s="6">
        <v>42445.738946758996</v>
      </c>
      <c r="B2926" s="41" t="s">
        <v>4682</v>
      </c>
      <c r="C2926" s="9">
        <v>500</v>
      </c>
      <c r="D2926" s="36" t="s">
        <v>103</v>
      </c>
    </row>
    <row r="2927" spans="1:4" s="3" customFormat="1" x14ac:dyDescent="0.25">
      <c r="A2927" s="6">
        <v>42445.741793980997</v>
      </c>
      <c r="B2927" s="41" t="s">
        <v>782</v>
      </c>
      <c r="C2927" s="9">
        <v>500</v>
      </c>
      <c r="D2927" s="36" t="s">
        <v>103</v>
      </c>
    </row>
    <row r="2928" spans="1:4" s="3" customFormat="1" x14ac:dyDescent="0.25">
      <c r="A2928" s="6">
        <v>42445.742118055998</v>
      </c>
      <c r="B2928" s="41" t="s">
        <v>3774</v>
      </c>
      <c r="C2928" s="9">
        <v>300</v>
      </c>
      <c r="D2928" s="36" t="s">
        <v>103</v>
      </c>
    </row>
    <row r="2929" spans="1:4" s="3" customFormat="1" x14ac:dyDescent="0.25">
      <c r="A2929" s="6">
        <v>42445.742662037002</v>
      </c>
      <c r="B2929" s="41" t="s">
        <v>3818</v>
      </c>
      <c r="C2929" s="9">
        <v>300</v>
      </c>
      <c r="D2929" s="36" t="s">
        <v>103</v>
      </c>
    </row>
    <row r="2930" spans="1:4" s="3" customFormat="1" x14ac:dyDescent="0.25">
      <c r="A2930" s="6">
        <v>42445.743194444003</v>
      </c>
      <c r="B2930" s="41" t="s">
        <v>4006</v>
      </c>
      <c r="C2930" s="9">
        <v>500</v>
      </c>
      <c r="D2930" s="36" t="s">
        <v>103</v>
      </c>
    </row>
    <row r="2931" spans="1:4" s="3" customFormat="1" x14ac:dyDescent="0.25">
      <c r="A2931" s="6">
        <v>42445.743379630003</v>
      </c>
      <c r="B2931" s="41" t="s">
        <v>3043</v>
      </c>
      <c r="C2931" s="9">
        <v>100</v>
      </c>
      <c r="D2931" s="36" t="s">
        <v>103</v>
      </c>
    </row>
    <row r="2932" spans="1:4" s="3" customFormat="1" x14ac:dyDescent="0.25">
      <c r="A2932" s="6">
        <v>42445.743703704</v>
      </c>
      <c r="B2932" s="41" t="s">
        <v>3042</v>
      </c>
      <c r="C2932" s="9">
        <v>42</v>
      </c>
      <c r="D2932" s="36" t="s">
        <v>103</v>
      </c>
    </row>
    <row r="2933" spans="1:4" s="3" customFormat="1" x14ac:dyDescent="0.25">
      <c r="A2933" s="6">
        <v>42445.744537036997</v>
      </c>
      <c r="B2933" s="41" t="s">
        <v>4453</v>
      </c>
      <c r="C2933" s="9">
        <v>50</v>
      </c>
      <c r="D2933" s="36" t="s">
        <v>103</v>
      </c>
    </row>
    <row r="2934" spans="1:4" s="3" customFormat="1" x14ac:dyDescent="0.25">
      <c r="A2934" s="6">
        <v>42445.744675925998</v>
      </c>
      <c r="B2934" s="41" t="s">
        <v>4692</v>
      </c>
      <c r="C2934" s="9">
        <v>100</v>
      </c>
      <c r="D2934" s="36" t="s">
        <v>103</v>
      </c>
    </row>
    <row r="2935" spans="1:4" s="3" customFormat="1" x14ac:dyDescent="0.25">
      <c r="A2935" s="6">
        <v>42445.745185184998</v>
      </c>
      <c r="B2935" s="41" t="s">
        <v>4171</v>
      </c>
      <c r="C2935" s="9">
        <v>200</v>
      </c>
      <c r="D2935" s="36" t="s">
        <v>103</v>
      </c>
    </row>
    <row r="2936" spans="1:4" s="3" customFormat="1" x14ac:dyDescent="0.25">
      <c r="A2936" s="6">
        <v>42445.745914352003</v>
      </c>
      <c r="B2936" s="41" t="s">
        <v>4347</v>
      </c>
      <c r="C2936" s="9">
        <v>259</v>
      </c>
      <c r="D2936" s="36" t="s">
        <v>103</v>
      </c>
    </row>
    <row r="2937" spans="1:4" s="3" customFormat="1" x14ac:dyDescent="0.25">
      <c r="A2937" s="6">
        <v>42445.746053240997</v>
      </c>
      <c r="B2937" s="41" t="s">
        <v>4087</v>
      </c>
      <c r="C2937" s="9">
        <v>50</v>
      </c>
      <c r="D2937" s="36" t="s">
        <v>103</v>
      </c>
    </row>
    <row r="2938" spans="1:4" s="3" customFormat="1" x14ac:dyDescent="0.25">
      <c r="A2938" s="6">
        <v>42445.746817129999</v>
      </c>
      <c r="B2938" s="41" t="s">
        <v>1273</v>
      </c>
      <c r="C2938" s="9">
        <v>100</v>
      </c>
      <c r="D2938" s="36" t="s">
        <v>103</v>
      </c>
    </row>
    <row r="2939" spans="1:4" s="3" customFormat="1" x14ac:dyDescent="0.25">
      <c r="A2939" s="6">
        <v>42445.747071758997</v>
      </c>
      <c r="B2939" s="41" t="s">
        <v>3749</v>
      </c>
      <c r="C2939" s="9">
        <v>100</v>
      </c>
      <c r="D2939" s="36" t="s">
        <v>103</v>
      </c>
    </row>
    <row r="2940" spans="1:4" s="3" customFormat="1" x14ac:dyDescent="0.25">
      <c r="A2940" s="6">
        <v>42445.747858795999</v>
      </c>
      <c r="B2940" s="41" t="s">
        <v>3427</v>
      </c>
      <c r="C2940" s="9">
        <v>1000</v>
      </c>
      <c r="D2940" s="36" t="s">
        <v>103</v>
      </c>
    </row>
    <row r="2941" spans="1:4" s="3" customFormat="1" x14ac:dyDescent="0.25">
      <c r="A2941" s="6">
        <v>42445.748159722003</v>
      </c>
      <c r="B2941" s="41" t="s">
        <v>3626</v>
      </c>
      <c r="C2941" s="9">
        <v>1000</v>
      </c>
      <c r="D2941" s="36" t="s">
        <v>103</v>
      </c>
    </row>
    <row r="2942" spans="1:4" s="3" customFormat="1" x14ac:dyDescent="0.25">
      <c r="A2942" s="6">
        <v>42445.748553240999</v>
      </c>
      <c r="B2942" s="41" t="s">
        <v>1620</v>
      </c>
      <c r="C2942" s="9">
        <v>200</v>
      </c>
      <c r="D2942" s="36" t="s">
        <v>103</v>
      </c>
    </row>
    <row r="2943" spans="1:4" s="3" customFormat="1" x14ac:dyDescent="0.25">
      <c r="A2943" s="6">
        <v>42445.748622685001</v>
      </c>
      <c r="B2943" s="41" t="s">
        <v>1477</v>
      </c>
      <c r="C2943" s="9">
        <v>200</v>
      </c>
      <c r="D2943" s="36" t="s">
        <v>103</v>
      </c>
    </row>
    <row r="2944" spans="1:4" s="3" customFormat="1" x14ac:dyDescent="0.25">
      <c r="A2944" s="6">
        <v>42445.748634258998</v>
      </c>
      <c r="B2944" s="41" t="s">
        <v>597</v>
      </c>
      <c r="C2944" s="9">
        <v>50</v>
      </c>
      <c r="D2944" s="36" t="s">
        <v>103</v>
      </c>
    </row>
    <row r="2945" spans="1:4" s="3" customFormat="1" x14ac:dyDescent="0.25">
      <c r="A2945" s="6">
        <v>42445.748854167003</v>
      </c>
      <c r="B2945" s="41" t="s">
        <v>1306</v>
      </c>
      <c r="C2945" s="9">
        <v>100</v>
      </c>
      <c r="D2945" s="36" t="s">
        <v>103</v>
      </c>
    </row>
    <row r="2946" spans="1:4" s="3" customFormat="1" x14ac:dyDescent="0.25">
      <c r="A2946" s="6">
        <v>42445.749131944001</v>
      </c>
      <c r="B2946" s="41" t="s">
        <v>246</v>
      </c>
      <c r="C2946" s="9">
        <v>500</v>
      </c>
      <c r="D2946" s="36" t="s">
        <v>103</v>
      </c>
    </row>
    <row r="2947" spans="1:4" s="3" customFormat="1" x14ac:dyDescent="0.25">
      <c r="A2947" s="6">
        <v>42445.749374999999</v>
      </c>
      <c r="B2947" s="41" t="s">
        <v>3895</v>
      </c>
      <c r="C2947" s="9">
        <v>500</v>
      </c>
      <c r="D2947" s="36" t="s">
        <v>103</v>
      </c>
    </row>
    <row r="2948" spans="1:4" s="3" customFormat="1" x14ac:dyDescent="0.25">
      <c r="A2948" s="6">
        <v>42445.750150462998</v>
      </c>
      <c r="B2948" s="41" t="s">
        <v>2408</v>
      </c>
      <c r="C2948" s="9">
        <v>300</v>
      </c>
      <c r="D2948" s="36" t="s">
        <v>103</v>
      </c>
    </row>
    <row r="2949" spans="1:4" s="3" customFormat="1" x14ac:dyDescent="0.25">
      <c r="A2949" s="6">
        <v>42445.750324073997</v>
      </c>
      <c r="B2949" s="41" t="s">
        <v>3679</v>
      </c>
      <c r="C2949" s="9">
        <v>100</v>
      </c>
      <c r="D2949" s="36" t="s">
        <v>101</v>
      </c>
    </row>
    <row r="2950" spans="1:4" s="3" customFormat="1" x14ac:dyDescent="0.25">
      <c r="A2950" s="6">
        <v>42445.750555555998</v>
      </c>
      <c r="B2950" s="41" t="s">
        <v>47</v>
      </c>
      <c r="C2950" s="9">
        <v>10</v>
      </c>
      <c r="D2950" s="36" t="s">
        <v>103</v>
      </c>
    </row>
    <row r="2951" spans="1:4" s="3" customFormat="1" x14ac:dyDescent="0.25">
      <c r="A2951" s="6">
        <v>42445.750949073998</v>
      </c>
      <c r="B2951" s="41" t="s">
        <v>3776</v>
      </c>
      <c r="C2951" s="9">
        <v>500</v>
      </c>
      <c r="D2951" s="36" t="s">
        <v>99</v>
      </c>
    </row>
    <row r="2952" spans="1:4" s="3" customFormat="1" x14ac:dyDescent="0.25">
      <c r="A2952" s="6">
        <v>42445.751412037003</v>
      </c>
      <c r="B2952" s="41" t="s">
        <v>1268</v>
      </c>
      <c r="C2952" s="9">
        <v>150</v>
      </c>
      <c r="D2952" s="36" t="s">
        <v>99</v>
      </c>
    </row>
    <row r="2953" spans="1:4" s="3" customFormat="1" x14ac:dyDescent="0.25">
      <c r="A2953" s="6">
        <v>42445.751469907002</v>
      </c>
      <c r="B2953" s="41" t="s">
        <v>3011</v>
      </c>
      <c r="C2953" s="9">
        <v>100</v>
      </c>
      <c r="D2953" s="36" t="s">
        <v>99</v>
      </c>
    </row>
    <row r="2954" spans="1:4" s="3" customFormat="1" x14ac:dyDescent="0.25">
      <c r="A2954" s="6">
        <v>42445.751504630003</v>
      </c>
      <c r="B2954" s="41" t="s">
        <v>246</v>
      </c>
      <c r="C2954" s="9">
        <v>500</v>
      </c>
      <c r="D2954" s="36" t="s">
        <v>99</v>
      </c>
    </row>
    <row r="2955" spans="1:4" s="3" customFormat="1" x14ac:dyDescent="0.25">
      <c r="A2955" s="6">
        <v>42445.753055556001</v>
      </c>
      <c r="B2955" s="41" t="s">
        <v>243</v>
      </c>
      <c r="C2955" s="9">
        <v>50</v>
      </c>
      <c r="D2955" s="36" t="s">
        <v>99</v>
      </c>
    </row>
    <row r="2956" spans="1:4" s="3" customFormat="1" x14ac:dyDescent="0.25">
      <c r="A2956" s="6">
        <v>42445.753738425999</v>
      </c>
      <c r="B2956" s="41" t="s">
        <v>1305</v>
      </c>
      <c r="C2956" s="9">
        <v>1000</v>
      </c>
      <c r="D2956" s="36" t="s">
        <v>99</v>
      </c>
    </row>
    <row r="2957" spans="1:4" s="3" customFormat="1" x14ac:dyDescent="0.25">
      <c r="A2957" s="6">
        <v>42445.755335647998</v>
      </c>
      <c r="B2957" s="41" t="s">
        <v>3961</v>
      </c>
      <c r="C2957" s="9">
        <v>100</v>
      </c>
      <c r="D2957" s="36" t="s">
        <v>99</v>
      </c>
    </row>
    <row r="2958" spans="1:4" s="3" customFormat="1" x14ac:dyDescent="0.25">
      <c r="A2958" s="6">
        <v>42445.756319444001</v>
      </c>
      <c r="B2958" s="41" t="s">
        <v>658</v>
      </c>
      <c r="C2958" s="9">
        <v>500</v>
      </c>
      <c r="D2958" s="36" t="s">
        <v>99</v>
      </c>
    </row>
    <row r="2959" spans="1:4" s="3" customFormat="1" x14ac:dyDescent="0.25">
      <c r="A2959" s="6">
        <v>42445.757384258999</v>
      </c>
      <c r="B2959" s="41" t="s">
        <v>5731</v>
      </c>
      <c r="C2959" s="9">
        <v>100</v>
      </c>
      <c r="D2959" s="36" t="s">
        <v>99</v>
      </c>
    </row>
    <row r="2960" spans="1:4" s="3" customFormat="1" x14ac:dyDescent="0.25">
      <c r="A2960" s="6">
        <v>42445.758541666997</v>
      </c>
      <c r="B2960" s="41" t="s">
        <v>1591</v>
      </c>
      <c r="C2960" s="9">
        <v>100</v>
      </c>
      <c r="D2960" s="36" t="s">
        <v>99</v>
      </c>
    </row>
    <row r="2961" spans="1:4" s="3" customFormat="1" x14ac:dyDescent="0.25">
      <c r="A2961" s="6">
        <v>42445.759756943997</v>
      </c>
      <c r="B2961" s="41" t="s">
        <v>332</v>
      </c>
      <c r="C2961" s="9">
        <v>100</v>
      </c>
      <c r="D2961" s="36" t="s">
        <v>100</v>
      </c>
    </row>
    <row r="2962" spans="1:4" s="3" customFormat="1" x14ac:dyDescent="0.25">
      <c r="A2962" s="6">
        <v>42445.760972222</v>
      </c>
      <c r="B2962" s="41" t="s">
        <v>449</v>
      </c>
      <c r="C2962" s="9">
        <v>50</v>
      </c>
      <c r="D2962" s="36" t="s">
        <v>99</v>
      </c>
    </row>
    <row r="2963" spans="1:4" s="3" customFormat="1" x14ac:dyDescent="0.25">
      <c r="A2963" s="6">
        <v>42445.760995370001</v>
      </c>
      <c r="B2963" s="41" t="s">
        <v>4565</v>
      </c>
      <c r="C2963" s="9">
        <v>500</v>
      </c>
      <c r="D2963" s="36" t="s">
        <v>99</v>
      </c>
    </row>
    <row r="2964" spans="1:4" s="3" customFormat="1" x14ac:dyDescent="0.25">
      <c r="A2964" s="6">
        <v>42445.761828704002</v>
      </c>
      <c r="B2964" s="41" t="s">
        <v>3363</v>
      </c>
      <c r="C2964" s="9">
        <v>500</v>
      </c>
      <c r="D2964" s="36" t="s">
        <v>99</v>
      </c>
    </row>
    <row r="2965" spans="1:4" s="3" customFormat="1" x14ac:dyDescent="0.25">
      <c r="A2965" s="6">
        <v>42445.762199074001</v>
      </c>
      <c r="B2965" s="41" t="s">
        <v>2533</v>
      </c>
      <c r="C2965" s="9">
        <v>150</v>
      </c>
      <c r="D2965" s="36" t="s">
        <v>99</v>
      </c>
    </row>
    <row r="2966" spans="1:4" s="3" customFormat="1" x14ac:dyDescent="0.25">
      <c r="A2966" s="6">
        <v>42445.762280092997</v>
      </c>
      <c r="B2966" s="41" t="s">
        <v>4220</v>
      </c>
      <c r="C2966" s="9">
        <v>200</v>
      </c>
      <c r="D2966" s="36" t="s">
        <v>99</v>
      </c>
    </row>
    <row r="2967" spans="1:4" s="3" customFormat="1" x14ac:dyDescent="0.25">
      <c r="A2967" s="6">
        <v>42445.762581019</v>
      </c>
      <c r="B2967" s="41" t="s">
        <v>2582</v>
      </c>
      <c r="C2967" s="9">
        <v>500</v>
      </c>
      <c r="D2967" s="36" t="s">
        <v>99</v>
      </c>
    </row>
    <row r="2968" spans="1:4" s="3" customFormat="1" x14ac:dyDescent="0.25">
      <c r="A2968" s="6">
        <v>42445.762893519</v>
      </c>
      <c r="B2968" s="41" t="s">
        <v>3787</v>
      </c>
      <c r="C2968" s="9">
        <v>300</v>
      </c>
      <c r="D2968" s="36" t="s">
        <v>99</v>
      </c>
    </row>
    <row r="2969" spans="1:4" s="3" customFormat="1" x14ac:dyDescent="0.25">
      <c r="A2969" s="6">
        <v>42445.763136574002</v>
      </c>
      <c r="B2969" s="41" t="s">
        <v>4311</v>
      </c>
      <c r="C2969" s="9">
        <v>500</v>
      </c>
      <c r="D2969" s="36" t="s">
        <v>99</v>
      </c>
    </row>
    <row r="2970" spans="1:4" s="3" customFormat="1" x14ac:dyDescent="0.25">
      <c r="A2970" s="6">
        <v>42445.763738426002</v>
      </c>
      <c r="B2970" s="41" t="s">
        <v>4109</v>
      </c>
      <c r="C2970" s="9">
        <v>500</v>
      </c>
      <c r="D2970" s="36" t="s">
        <v>99</v>
      </c>
    </row>
    <row r="2971" spans="1:4" s="3" customFormat="1" x14ac:dyDescent="0.25">
      <c r="A2971" s="6">
        <v>42445.764837962997</v>
      </c>
      <c r="B2971" s="41" t="s">
        <v>287</v>
      </c>
      <c r="C2971" s="9">
        <v>500</v>
      </c>
      <c r="D2971" s="36" t="s">
        <v>99</v>
      </c>
    </row>
    <row r="2972" spans="1:4" s="3" customFormat="1" x14ac:dyDescent="0.25">
      <c r="A2972" s="6">
        <v>42445.765428241</v>
      </c>
      <c r="B2972" s="41" t="s">
        <v>2554</v>
      </c>
      <c r="C2972" s="9">
        <v>500</v>
      </c>
      <c r="D2972" s="36" t="s">
        <v>99</v>
      </c>
    </row>
    <row r="2973" spans="1:4" s="3" customFormat="1" x14ac:dyDescent="0.25">
      <c r="A2973" s="6">
        <v>42445.765543980997</v>
      </c>
      <c r="B2973" s="41" t="s">
        <v>1087</v>
      </c>
      <c r="C2973" s="9">
        <v>50</v>
      </c>
      <c r="D2973" s="36" t="s">
        <v>99</v>
      </c>
    </row>
    <row r="2974" spans="1:4" s="3" customFormat="1" x14ac:dyDescent="0.25">
      <c r="A2974" s="6">
        <v>42445.765775462998</v>
      </c>
      <c r="B2974" s="41" t="s">
        <v>4013</v>
      </c>
      <c r="C2974" s="9">
        <v>500</v>
      </c>
      <c r="D2974" s="36" t="s">
        <v>99</v>
      </c>
    </row>
    <row r="2975" spans="1:4" s="3" customFormat="1" x14ac:dyDescent="0.25">
      <c r="A2975" s="6">
        <v>42445.765856480997</v>
      </c>
      <c r="B2975" s="41" t="s">
        <v>3691</v>
      </c>
      <c r="C2975" s="9">
        <v>500</v>
      </c>
      <c r="D2975" s="36" t="s">
        <v>99</v>
      </c>
    </row>
    <row r="2976" spans="1:4" s="3" customFormat="1" x14ac:dyDescent="0.25">
      <c r="A2976" s="6">
        <v>42445.766168980997</v>
      </c>
      <c r="B2976" s="41" t="s">
        <v>416</v>
      </c>
      <c r="C2976" s="9">
        <v>200</v>
      </c>
      <c r="D2976" s="36" t="s">
        <v>99</v>
      </c>
    </row>
    <row r="2977" spans="1:4" s="3" customFormat="1" x14ac:dyDescent="0.25">
      <c r="A2977" s="6">
        <v>42445.766620369999</v>
      </c>
      <c r="B2977" s="41" t="s">
        <v>1067</v>
      </c>
      <c r="C2977" s="9">
        <v>300</v>
      </c>
      <c r="D2977" s="36" t="s">
        <v>99</v>
      </c>
    </row>
    <row r="2978" spans="1:4" s="3" customFormat="1" x14ac:dyDescent="0.25">
      <c r="A2978" s="6">
        <v>42445.766828704</v>
      </c>
      <c r="B2978" s="41" t="s">
        <v>3373</v>
      </c>
      <c r="C2978" s="9">
        <v>100</v>
      </c>
      <c r="D2978" s="36" t="s">
        <v>99</v>
      </c>
    </row>
    <row r="2979" spans="1:4" s="3" customFormat="1" x14ac:dyDescent="0.25">
      <c r="A2979" s="6">
        <v>42445.766979166998</v>
      </c>
      <c r="B2979" s="41" t="s">
        <v>4737</v>
      </c>
      <c r="C2979" s="9">
        <v>300</v>
      </c>
      <c r="D2979" s="36" t="s">
        <v>99</v>
      </c>
    </row>
    <row r="2980" spans="1:4" s="3" customFormat="1" x14ac:dyDescent="0.25">
      <c r="A2980" s="6">
        <v>42445.768530093002</v>
      </c>
      <c r="B2980" s="41" t="s">
        <v>2764</v>
      </c>
      <c r="C2980" s="9">
        <v>150</v>
      </c>
      <c r="D2980" s="36" t="s">
        <v>99</v>
      </c>
    </row>
    <row r="2981" spans="1:4" s="3" customFormat="1" x14ac:dyDescent="0.25">
      <c r="A2981" s="6">
        <v>42445.768599536997</v>
      </c>
      <c r="B2981" s="41" t="s">
        <v>2709</v>
      </c>
      <c r="C2981" s="9">
        <v>50</v>
      </c>
      <c r="D2981" s="36" t="s">
        <v>99</v>
      </c>
    </row>
    <row r="2982" spans="1:4" s="3" customFormat="1" x14ac:dyDescent="0.25">
      <c r="A2982" s="6">
        <v>42445.770046295998</v>
      </c>
      <c r="B2982" s="41" t="s">
        <v>3352</v>
      </c>
      <c r="C2982" s="9">
        <v>100</v>
      </c>
      <c r="D2982" s="36" t="s">
        <v>99</v>
      </c>
    </row>
    <row r="2983" spans="1:4" s="3" customFormat="1" x14ac:dyDescent="0.25">
      <c r="A2983" s="6">
        <v>42445.770092592997</v>
      </c>
      <c r="B2983" s="41" t="s">
        <v>689</v>
      </c>
      <c r="C2983" s="9">
        <v>100</v>
      </c>
      <c r="D2983" s="36" t="s">
        <v>99</v>
      </c>
    </row>
    <row r="2984" spans="1:4" s="3" customFormat="1" x14ac:dyDescent="0.25">
      <c r="A2984" s="6">
        <v>42445.770787037</v>
      </c>
      <c r="B2984" s="41" t="s">
        <v>1095</v>
      </c>
      <c r="C2984" s="9">
        <v>1000</v>
      </c>
      <c r="D2984" s="36" t="s">
        <v>99</v>
      </c>
    </row>
    <row r="2985" spans="1:4" s="3" customFormat="1" x14ac:dyDescent="0.25">
      <c r="A2985" s="6">
        <v>42445.771099537</v>
      </c>
      <c r="B2985" s="41" t="s">
        <v>185</v>
      </c>
      <c r="C2985" s="9">
        <v>150</v>
      </c>
      <c r="D2985" s="36" t="s">
        <v>99</v>
      </c>
    </row>
    <row r="2986" spans="1:4" s="3" customFormat="1" x14ac:dyDescent="0.25">
      <c r="A2986" s="6">
        <v>42445.771226851997</v>
      </c>
      <c r="B2986" s="41" t="s">
        <v>3748</v>
      </c>
      <c r="C2986" s="9">
        <v>500</v>
      </c>
      <c r="D2986" s="36" t="s">
        <v>99</v>
      </c>
    </row>
    <row r="2987" spans="1:4" s="3" customFormat="1" x14ac:dyDescent="0.25">
      <c r="A2987" s="6">
        <v>42445.771400463003</v>
      </c>
      <c r="B2987" s="41" t="s">
        <v>1680</v>
      </c>
      <c r="C2987" s="9">
        <v>200</v>
      </c>
      <c r="D2987" s="36" t="s">
        <v>99</v>
      </c>
    </row>
    <row r="2988" spans="1:4" s="3" customFormat="1" x14ac:dyDescent="0.25">
      <c r="A2988" s="6">
        <v>42445.771701389</v>
      </c>
      <c r="B2988" s="41" t="s">
        <v>626</v>
      </c>
      <c r="C2988" s="9">
        <v>100</v>
      </c>
      <c r="D2988" s="36" t="s">
        <v>101</v>
      </c>
    </row>
    <row r="2989" spans="1:4" s="3" customFormat="1" x14ac:dyDescent="0.25">
      <c r="A2989" s="6">
        <v>42445.771736110997</v>
      </c>
      <c r="B2989" s="41" t="s">
        <v>260</v>
      </c>
      <c r="C2989" s="9">
        <v>1000</v>
      </c>
      <c r="D2989" s="36" t="s">
        <v>99</v>
      </c>
    </row>
    <row r="2990" spans="1:4" s="3" customFormat="1" x14ac:dyDescent="0.25">
      <c r="A2990" s="6">
        <v>42445.772847221997</v>
      </c>
      <c r="B2990" s="41" t="s">
        <v>3910</v>
      </c>
      <c r="C2990" s="9">
        <v>50</v>
      </c>
      <c r="D2990" s="36" t="s">
        <v>99</v>
      </c>
    </row>
    <row r="2991" spans="1:4" s="3" customFormat="1" x14ac:dyDescent="0.25">
      <c r="A2991" s="6">
        <v>42445.774108796002</v>
      </c>
      <c r="B2991" s="41" t="s">
        <v>250</v>
      </c>
      <c r="C2991" s="9">
        <v>1000</v>
      </c>
      <c r="D2991" s="36" t="s">
        <v>99</v>
      </c>
    </row>
    <row r="2992" spans="1:4" s="3" customFormat="1" x14ac:dyDescent="0.25">
      <c r="A2992" s="6">
        <v>42445.775277777997</v>
      </c>
      <c r="B2992" s="41" t="s">
        <v>3665</v>
      </c>
      <c r="C2992" s="9">
        <v>500</v>
      </c>
      <c r="D2992" s="36" t="s">
        <v>99</v>
      </c>
    </row>
    <row r="2993" spans="1:4" s="3" customFormat="1" x14ac:dyDescent="0.25">
      <c r="A2993" s="6">
        <v>42445.776134259002</v>
      </c>
      <c r="B2993" s="41" t="s">
        <v>4047</v>
      </c>
      <c r="C2993" s="9">
        <v>1000</v>
      </c>
      <c r="D2993" s="36" t="s">
        <v>99</v>
      </c>
    </row>
    <row r="2994" spans="1:4" s="3" customFormat="1" x14ac:dyDescent="0.25">
      <c r="A2994" s="6">
        <v>42445.776689815</v>
      </c>
      <c r="B2994" s="41" t="s">
        <v>2941</v>
      </c>
      <c r="C2994" s="9">
        <v>100</v>
      </c>
      <c r="D2994" s="36" t="s">
        <v>99</v>
      </c>
    </row>
    <row r="2995" spans="1:4" s="3" customFormat="1" x14ac:dyDescent="0.25">
      <c r="A2995" s="6">
        <v>42445.776770832999</v>
      </c>
      <c r="B2995" s="41" t="s">
        <v>1686</v>
      </c>
      <c r="C2995" s="9">
        <v>300</v>
      </c>
      <c r="D2995" s="36" t="s">
        <v>99</v>
      </c>
    </row>
    <row r="2996" spans="1:4" s="3" customFormat="1" x14ac:dyDescent="0.25">
      <c r="A2996" s="6">
        <v>42445.777152777999</v>
      </c>
      <c r="B2996" s="41" t="s">
        <v>871</v>
      </c>
      <c r="C2996" s="9">
        <v>300</v>
      </c>
      <c r="D2996" s="36" t="s">
        <v>99</v>
      </c>
    </row>
    <row r="2997" spans="1:4" s="3" customFormat="1" x14ac:dyDescent="0.25">
      <c r="A2997" s="6">
        <v>42445.777280093003</v>
      </c>
      <c r="B2997" s="41" t="s">
        <v>1297</v>
      </c>
      <c r="C2997" s="9">
        <v>300</v>
      </c>
      <c r="D2997" s="36" t="s">
        <v>99</v>
      </c>
    </row>
    <row r="2998" spans="1:4" s="3" customFormat="1" x14ac:dyDescent="0.25">
      <c r="A2998" s="6">
        <v>42445.778124999997</v>
      </c>
      <c r="B2998" s="41" t="s">
        <v>2930</v>
      </c>
      <c r="C2998" s="9">
        <v>200</v>
      </c>
      <c r="D2998" s="36" t="s">
        <v>99</v>
      </c>
    </row>
    <row r="2999" spans="1:4" s="3" customFormat="1" x14ac:dyDescent="0.25">
      <c r="A2999" s="6">
        <v>42445.778993056003</v>
      </c>
      <c r="B2999" s="41" t="s">
        <v>1414</v>
      </c>
      <c r="C2999" s="9">
        <v>100</v>
      </c>
      <c r="D2999" s="36" t="s">
        <v>99</v>
      </c>
    </row>
    <row r="3000" spans="1:4" s="3" customFormat="1" x14ac:dyDescent="0.25">
      <c r="A3000" s="6">
        <v>42445.779293981002</v>
      </c>
      <c r="B3000" s="41" t="s">
        <v>3960</v>
      </c>
      <c r="C3000" s="9">
        <v>100</v>
      </c>
      <c r="D3000" s="36" t="s">
        <v>99</v>
      </c>
    </row>
    <row r="3001" spans="1:4" s="3" customFormat="1" x14ac:dyDescent="0.25">
      <c r="A3001" s="6">
        <v>42445.779664351998</v>
      </c>
      <c r="B3001" s="41" t="s">
        <v>58</v>
      </c>
      <c r="C3001" s="9">
        <v>700</v>
      </c>
      <c r="D3001" s="36" t="s">
        <v>99</v>
      </c>
    </row>
    <row r="3002" spans="1:4" s="3" customFormat="1" x14ac:dyDescent="0.25">
      <c r="A3002" s="6">
        <v>42445.781574073997</v>
      </c>
      <c r="B3002" s="41" t="s">
        <v>3680</v>
      </c>
      <c r="C3002" s="9">
        <v>300</v>
      </c>
      <c r="D3002" s="36" t="s">
        <v>99</v>
      </c>
    </row>
    <row r="3003" spans="1:4" s="3" customFormat="1" x14ac:dyDescent="0.25">
      <c r="A3003" s="6">
        <v>42445.782106480998</v>
      </c>
      <c r="B3003" s="41" t="s">
        <v>3989</v>
      </c>
      <c r="C3003" s="9">
        <v>100</v>
      </c>
      <c r="D3003" s="36" t="s">
        <v>101</v>
      </c>
    </row>
    <row r="3004" spans="1:4" s="3" customFormat="1" x14ac:dyDescent="0.25">
      <c r="A3004" s="6">
        <v>42445.783437500002</v>
      </c>
      <c r="B3004" s="41" t="s">
        <v>1178</v>
      </c>
      <c r="C3004" s="9">
        <v>200</v>
      </c>
      <c r="D3004" s="36" t="s">
        <v>99</v>
      </c>
    </row>
    <row r="3005" spans="1:4" s="3" customFormat="1" x14ac:dyDescent="0.25">
      <c r="A3005" s="6">
        <v>42445.783935184998</v>
      </c>
      <c r="B3005" s="41" t="s">
        <v>4013</v>
      </c>
      <c r="C3005" s="9">
        <v>1000</v>
      </c>
      <c r="D3005" s="36" t="s">
        <v>99</v>
      </c>
    </row>
    <row r="3006" spans="1:4" s="3" customFormat="1" x14ac:dyDescent="0.25">
      <c r="A3006" s="6">
        <v>42445.784432870001</v>
      </c>
      <c r="B3006" s="41" t="s">
        <v>2493</v>
      </c>
      <c r="C3006" s="9">
        <v>200</v>
      </c>
      <c r="D3006" s="36" t="s">
        <v>99</v>
      </c>
    </row>
    <row r="3007" spans="1:4" s="3" customFormat="1" x14ac:dyDescent="0.25">
      <c r="A3007" s="6">
        <v>42445.785405092996</v>
      </c>
      <c r="B3007" s="41" t="s">
        <v>3205</v>
      </c>
      <c r="C3007" s="9">
        <v>100</v>
      </c>
      <c r="D3007" s="36" t="s">
        <v>99</v>
      </c>
    </row>
    <row r="3008" spans="1:4" s="3" customFormat="1" x14ac:dyDescent="0.25">
      <c r="A3008" s="6">
        <v>42445.787175926002</v>
      </c>
      <c r="B3008" s="41" t="s">
        <v>3323</v>
      </c>
      <c r="C3008" s="9">
        <v>200</v>
      </c>
      <c r="D3008" s="36" t="s">
        <v>99</v>
      </c>
    </row>
    <row r="3009" spans="1:4" s="3" customFormat="1" x14ac:dyDescent="0.25">
      <c r="A3009" s="6">
        <v>42445.787233796</v>
      </c>
      <c r="B3009" s="41" t="s">
        <v>2510</v>
      </c>
      <c r="C3009" s="9">
        <v>500</v>
      </c>
      <c r="D3009" s="36" t="s">
        <v>99</v>
      </c>
    </row>
    <row r="3010" spans="1:4" s="3" customFormat="1" x14ac:dyDescent="0.25">
      <c r="A3010" s="6">
        <v>42445.787291667002</v>
      </c>
      <c r="B3010" s="41" t="s">
        <v>3859</v>
      </c>
      <c r="C3010" s="9">
        <v>50</v>
      </c>
      <c r="D3010" s="36" t="s">
        <v>99</v>
      </c>
    </row>
    <row r="3011" spans="1:4" s="3" customFormat="1" x14ac:dyDescent="0.25">
      <c r="A3011" s="6">
        <v>42445.787708333002</v>
      </c>
      <c r="B3011" s="41" t="s">
        <v>1352</v>
      </c>
      <c r="C3011" s="9">
        <v>500</v>
      </c>
      <c r="D3011" s="36" t="s">
        <v>99</v>
      </c>
    </row>
    <row r="3012" spans="1:4" s="3" customFormat="1" x14ac:dyDescent="0.25">
      <c r="A3012" s="6">
        <v>42445.789328703999</v>
      </c>
      <c r="B3012" s="41" t="s">
        <v>3449</v>
      </c>
      <c r="C3012" s="9">
        <v>100</v>
      </c>
      <c r="D3012" s="36" t="s">
        <v>99</v>
      </c>
    </row>
    <row r="3013" spans="1:4" s="3" customFormat="1" x14ac:dyDescent="0.25">
      <c r="A3013" s="6">
        <v>42445.790231480998</v>
      </c>
      <c r="B3013" s="41" t="s">
        <v>3028</v>
      </c>
      <c r="C3013" s="9">
        <v>100</v>
      </c>
      <c r="D3013" s="36" t="s">
        <v>99</v>
      </c>
    </row>
    <row r="3014" spans="1:4" s="3" customFormat="1" x14ac:dyDescent="0.25">
      <c r="A3014" s="6">
        <v>42445.790439814999</v>
      </c>
      <c r="B3014" s="41" t="s">
        <v>253</v>
      </c>
      <c r="C3014" s="9">
        <v>250</v>
      </c>
      <c r="D3014" s="36" t="s">
        <v>99</v>
      </c>
    </row>
    <row r="3015" spans="1:4" s="3" customFormat="1" x14ac:dyDescent="0.25">
      <c r="A3015" s="6">
        <v>42445.791620370001</v>
      </c>
      <c r="B3015" s="41" t="s">
        <v>277</v>
      </c>
      <c r="C3015" s="9">
        <v>500</v>
      </c>
      <c r="D3015" s="36" t="s">
        <v>99</v>
      </c>
    </row>
    <row r="3016" spans="1:4" s="3" customFormat="1" x14ac:dyDescent="0.25">
      <c r="A3016" s="6">
        <v>42445.794050926001</v>
      </c>
      <c r="B3016" s="41" t="s">
        <v>360</v>
      </c>
      <c r="C3016" s="9">
        <v>50</v>
      </c>
      <c r="D3016" s="36" t="s">
        <v>101</v>
      </c>
    </row>
    <row r="3017" spans="1:4" s="3" customFormat="1" x14ac:dyDescent="0.25">
      <c r="A3017" s="6">
        <v>42445.795266203997</v>
      </c>
      <c r="B3017" s="41" t="s">
        <v>4474</v>
      </c>
      <c r="C3017" s="9">
        <v>500</v>
      </c>
      <c r="D3017" s="36" t="s">
        <v>99</v>
      </c>
    </row>
    <row r="3018" spans="1:4" s="3" customFormat="1" x14ac:dyDescent="0.25">
      <c r="A3018" s="6">
        <v>42445.796712962998</v>
      </c>
      <c r="B3018" s="41" t="s">
        <v>1123</v>
      </c>
      <c r="C3018" s="9">
        <v>500</v>
      </c>
      <c r="D3018" s="36" t="s">
        <v>99</v>
      </c>
    </row>
    <row r="3019" spans="1:4" s="3" customFormat="1" x14ac:dyDescent="0.25">
      <c r="A3019" s="6">
        <v>42445.797349537002</v>
      </c>
      <c r="B3019" s="41" t="s">
        <v>2969</v>
      </c>
      <c r="C3019" s="9">
        <v>100</v>
      </c>
      <c r="D3019" s="36" t="s">
        <v>99</v>
      </c>
    </row>
    <row r="3020" spans="1:4" s="3" customFormat="1" x14ac:dyDescent="0.25">
      <c r="A3020" s="6">
        <v>42445.797916666997</v>
      </c>
      <c r="B3020" s="41" t="s">
        <v>3947</v>
      </c>
      <c r="C3020" s="9">
        <v>500</v>
      </c>
      <c r="D3020" s="36" t="s">
        <v>99</v>
      </c>
    </row>
    <row r="3021" spans="1:4" s="3" customFormat="1" x14ac:dyDescent="0.25">
      <c r="A3021" s="6">
        <v>42445.797997684997</v>
      </c>
      <c r="B3021" s="41" t="s">
        <v>4499</v>
      </c>
      <c r="C3021" s="9">
        <v>100</v>
      </c>
      <c r="D3021" s="36" t="s">
        <v>99</v>
      </c>
    </row>
    <row r="3022" spans="1:4" s="3" customFormat="1" x14ac:dyDescent="0.25">
      <c r="A3022" s="6">
        <v>42445.798333332998</v>
      </c>
      <c r="B3022" s="41" t="s">
        <v>3916</v>
      </c>
      <c r="C3022" s="9">
        <v>100</v>
      </c>
      <c r="D3022" s="36" t="s">
        <v>99</v>
      </c>
    </row>
    <row r="3023" spans="1:4" s="3" customFormat="1" x14ac:dyDescent="0.25">
      <c r="A3023" s="6">
        <v>42445.798587963</v>
      </c>
      <c r="B3023" s="41" t="s">
        <v>3839</v>
      </c>
      <c r="C3023" s="9">
        <v>100</v>
      </c>
      <c r="D3023" s="36" t="s">
        <v>99</v>
      </c>
    </row>
    <row r="3024" spans="1:4" s="3" customFormat="1" x14ac:dyDescent="0.25">
      <c r="A3024" s="6">
        <v>42445.798668980999</v>
      </c>
      <c r="B3024" s="41" t="s">
        <v>320</v>
      </c>
      <c r="C3024" s="9">
        <v>100</v>
      </c>
      <c r="D3024" s="36" t="s">
        <v>99</v>
      </c>
    </row>
    <row r="3025" spans="1:4" s="3" customFormat="1" x14ac:dyDescent="0.25">
      <c r="A3025" s="6">
        <v>42445.799884259002</v>
      </c>
      <c r="B3025" s="41" t="s">
        <v>3820</v>
      </c>
      <c r="C3025" s="9">
        <v>150</v>
      </c>
      <c r="D3025" s="36" t="s">
        <v>99</v>
      </c>
    </row>
    <row r="3026" spans="1:4" s="3" customFormat="1" x14ac:dyDescent="0.25">
      <c r="A3026" s="6">
        <v>42445.800196759003</v>
      </c>
      <c r="B3026" s="41" t="s">
        <v>2662</v>
      </c>
      <c r="C3026" s="9">
        <v>300</v>
      </c>
      <c r="D3026" s="36" t="s">
        <v>99</v>
      </c>
    </row>
    <row r="3027" spans="1:4" s="3" customFormat="1" x14ac:dyDescent="0.25">
      <c r="A3027" s="6">
        <v>42445.800798611002</v>
      </c>
      <c r="B3027" s="41" t="s">
        <v>3346</v>
      </c>
      <c r="C3027" s="9">
        <v>400</v>
      </c>
      <c r="D3027" s="36" t="s">
        <v>99</v>
      </c>
    </row>
    <row r="3028" spans="1:4" s="3" customFormat="1" x14ac:dyDescent="0.25">
      <c r="A3028" s="6">
        <v>42445.802928240999</v>
      </c>
      <c r="B3028" s="41" t="s">
        <v>3696</v>
      </c>
      <c r="C3028" s="9">
        <v>200</v>
      </c>
      <c r="D3028" s="36" t="s">
        <v>99</v>
      </c>
    </row>
    <row r="3029" spans="1:4" s="3" customFormat="1" x14ac:dyDescent="0.25">
      <c r="A3029" s="6">
        <v>42445.802962962996</v>
      </c>
      <c r="B3029" s="41" t="s">
        <v>3136</v>
      </c>
      <c r="C3029" s="9">
        <v>300</v>
      </c>
      <c r="D3029" s="36" t="s">
        <v>99</v>
      </c>
    </row>
    <row r="3030" spans="1:4" s="3" customFormat="1" x14ac:dyDescent="0.25">
      <c r="A3030" s="6">
        <v>42445.804479167004</v>
      </c>
      <c r="B3030" s="41" t="s">
        <v>1218</v>
      </c>
      <c r="C3030" s="9">
        <v>100</v>
      </c>
      <c r="D3030" s="36" t="s">
        <v>99</v>
      </c>
    </row>
    <row r="3031" spans="1:4" s="3" customFormat="1" x14ac:dyDescent="0.25">
      <c r="A3031" s="6">
        <v>42445.804976852</v>
      </c>
      <c r="B3031" s="41" t="s">
        <v>3128</v>
      </c>
      <c r="C3031" s="9">
        <v>500</v>
      </c>
      <c r="D3031" s="36" t="s">
        <v>99</v>
      </c>
    </row>
    <row r="3032" spans="1:4" s="3" customFormat="1" x14ac:dyDescent="0.25">
      <c r="A3032" s="6">
        <v>42445.805219907001</v>
      </c>
      <c r="B3032" s="41" t="s">
        <v>3128</v>
      </c>
      <c r="C3032" s="9">
        <v>500</v>
      </c>
      <c r="D3032" s="36" t="s">
        <v>99</v>
      </c>
    </row>
    <row r="3033" spans="1:4" s="3" customFormat="1" x14ac:dyDescent="0.25">
      <c r="A3033" s="6">
        <v>42445.807418981</v>
      </c>
      <c r="B3033" s="41" t="s">
        <v>3945</v>
      </c>
      <c r="C3033" s="9">
        <v>500</v>
      </c>
      <c r="D3033" s="36" t="s">
        <v>99</v>
      </c>
    </row>
    <row r="3034" spans="1:4" s="3" customFormat="1" x14ac:dyDescent="0.25">
      <c r="A3034" s="6">
        <v>42445.808020832999</v>
      </c>
      <c r="B3034" s="41" t="s">
        <v>516</v>
      </c>
      <c r="C3034" s="9">
        <v>100</v>
      </c>
      <c r="D3034" s="36" t="s">
        <v>99</v>
      </c>
    </row>
    <row r="3035" spans="1:4" s="3" customFormat="1" x14ac:dyDescent="0.25">
      <c r="A3035" s="6">
        <v>42445.809108795998</v>
      </c>
      <c r="B3035" s="41" t="s">
        <v>2717</v>
      </c>
      <c r="C3035" s="9">
        <v>1000</v>
      </c>
      <c r="D3035" s="36" t="s">
        <v>99</v>
      </c>
    </row>
    <row r="3036" spans="1:4" s="3" customFormat="1" x14ac:dyDescent="0.25">
      <c r="A3036" s="6">
        <v>42445.810324074002</v>
      </c>
      <c r="B3036" s="41" t="s">
        <v>4206</v>
      </c>
      <c r="C3036" s="9">
        <v>300</v>
      </c>
      <c r="D3036" s="36" t="s">
        <v>99</v>
      </c>
    </row>
    <row r="3037" spans="1:4" s="3" customFormat="1" x14ac:dyDescent="0.25">
      <c r="A3037" s="6">
        <v>42445.810578703997</v>
      </c>
      <c r="B3037" s="41" t="s">
        <v>330</v>
      </c>
      <c r="C3037" s="9">
        <v>7</v>
      </c>
      <c r="D3037" s="36" t="s">
        <v>99</v>
      </c>
    </row>
    <row r="3038" spans="1:4" s="3" customFormat="1" x14ac:dyDescent="0.25">
      <c r="A3038" s="6">
        <v>42445.811400462997</v>
      </c>
      <c r="B3038" s="41" t="s">
        <v>4022</v>
      </c>
      <c r="C3038" s="9">
        <v>500</v>
      </c>
      <c r="D3038" s="36" t="s">
        <v>99</v>
      </c>
    </row>
    <row r="3039" spans="1:4" s="3" customFormat="1" x14ac:dyDescent="0.25">
      <c r="A3039" s="6">
        <v>42445.813379630003</v>
      </c>
      <c r="B3039" s="41" t="s">
        <v>4496</v>
      </c>
      <c r="C3039" s="9">
        <v>200</v>
      </c>
      <c r="D3039" s="36" t="s">
        <v>99</v>
      </c>
    </row>
    <row r="3040" spans="1:4" s="3" customFormat="1" x14ac:dyDescent="0.25">
      <c r="A3040" s="6">
        <v>42445.814166666998</v>
      </c>
      <c r="B3040" s="41" t="s">
        <v>2669</v>
      </c>
      <c r="C3040" s="9">
        <v>300</v>
      </c>
      <c r="D3040" s="36" t="s">
        <v>99</v>
      </c>
    </row>
    <row r="3041" spans="1:4" s="3" customFormat="1" x14ac:dyDescent="0.25">
      <c r="A3041" s="6">
        <v>42445.817303240998</v>
      </c>
      <c r="B3041" s="41" t="s">
        <v>1106</v>
      </c>
      <c r="C3041" s="9">
        <v>500</v>
      </c>
      <c r="D3041" s="36" t="s">
        <v>99</v>
      </c>
    </row>
    <row r="3042" spans="1:4" s="3" customFormat="1" x14ac:dyDescent="0.25">
      <c r="A3042" s="6">
        <v>42445.817951388999</v>
      </c>
      <c r="B3042" s="41" t="s">
        <v>3387</v>
      </c>
      <c r="C3042" s="9">
        <v>500</v>
      </c>
      <c r="D3042" s="36" t="s">
        <v>99</v>
      </c>
    </row>
    <row r="3043" spans="1:4" s="3" customFormat="1" x14ac:dyDescent="0.25">
      <c r="A3043" s="6">
        <v>42445.818703703997</v>
      </c>
      <c r="B3043" s="41" t="s">
        <v>3765</v>
      </c>
      <c r="C3043" s="9">
        <v>300</v>
      </c>
      <c r="D3043" s="36" t="s">
        <v>99</v>
      </c>
    </row>
    <row r="3044" spans="1:4" s="3" customFormat="1" x14ac:dyDescent="0.25">
      <c r="A3044" s="6">
        <v>42445.818865740999</v>
      </c>
      <c r="B3044" s="41" t="s">
        <v>524</v>
      </c>
      <c r="C3044" s="9">
        <v>50</v>
      </c>
      <c r="D3044" s="36" t="s">
        <v>99</v>
      </c>
    </row>
    <row r="3045" spans="1:4" s="3" customFormat="1" x14ac:dyDescent="0.25">
      <c r="A3045" s="6">
        <v>42445.819490741</v>
      </c>
      <c r="B3045" s="41" t="s">
        <v>5732</v>
      </c>
      <c r="C3045" s="9">
        <v>200</v>
      </c>
      <c r="D3045" s="36" t="s">
        <v>99</v>
      </c>
    </row>
    <row r="3046" spans="1:4" s="3" customFormat="1" x14ac:dyDescent="0.25">
      <c r="A3046" s="6">
        <v>42445.819490741</v>
      </c>
      <c r="B3046" s="41" t="s">
        <v>437</v>
      </c>
      <c r="C3046" s="9">
        <v>100</v>
      </c>
      <c r="D3046" s="36" t="s">
        <v>99</v>
      </c>
    </row>
    <row r="3047" spans="1:4" s="3" customFormat="1" x14ac:dyDescent="0.25">
      <c r="A3047" s="6">
        <v>42445.819490741</v>
      </c>
      <c r="B3047" s="41" t="s">
        <v>918</v>
      </c>
      <c r="C3047" s="9">
        <v>500</v>
      </c>
      <c r="D3047" s="36" t="s">
        <v>99</v>
      </c>
    </row>
    <row r="3048" spans="1:4" s="3" customFormat="1" x14ac:dyDescent="0.25">
      <c r="A3048" s="6">
        <v>42445.819965278002</v>
      </c>
      <c r="B3048" s="41" t="s">
        <v>534</v>
      </c>
      <c r="C3048" s="9">
        <v>500</v>
      </c>
      <c r="D3048" s="36" t="s">
        <v>99</v>
      </c>
    </row>
    <row r="3049" spans="1:4" s="3" customFormat="1" x14ac:dyDescent="0.25">
      <c r="A3049" s="6">
        <v>42445.820289351999</v>
      </c>
      <c r="B3049" s="41" t="s">
        <v>799</v>
      </c>
      <c r="C3049" s="9">
        <v>300</v>
      </c>
      <c r="D3049" s="36" t="s">
        <v>99</v>
      </c>
    </row>
    <row r="3050" spans="1:4" s="3" customFormat="1" x14ac:dyDescent="0.25">
      <c r="A3050" s="6">
        <v>42445.820706019003</v>
      </c>
      <c r="B3050" s="41" t="s">
        <v>2506</v>
      </c>
      <c r="C3050" s="9">
        <v>300</v>
      </c>
      <c r="D3050" s="36" t="s">
        <v>99</v>
      </c>
    </row>
    <row r="3051" spans="1:4" s="3" customFormat="1" x14ac:dyDescent="0.25">
      <c r="A3051" s="6">
        <v>42445.821087962999</v>
      </c>
      <c r="B3051" s="41" t="s">
        <v>2451</v>
      </c>
      <c r="C3051" s="9">
        <v>700</v>
      </c>
      <c r="D3051" s="36" t="s">
        <v>99</v>
      </c>
    </row>
    <row r="3052" spans="1:4" s="3" customFormat="1" x14ac:dyDescent="0.25">
      <c r="A3052" s="6">
        <v>42445.821562500001</v>
      </c>
      <c r="B3052" s="41" t="s">
        <v>3688</v>
      </c>
      <c r="C3052" s="9">
        <v>60</v>
      </c>
      <c r="D3052" s="36" t="s">
        <v>99</v>
      </c>
    </row>
    <row r="3053" spans="1:4" s="3" customFormat="1" x14ac:dyDescent="0.25">
      <c r="A3053" s="6">
        <v>42445.82255787</v>
      </c>
      <c r="B3053" s="41" t="s">
        <v>3698</v>
      </c>
      <c r="C3053" s="9">
        <v>500</v>
      </c>
      <c r="D3053" s="36" t="s">
        <v>99</v>
      </c>
    </row>
    <row r="3054" spans="1:4" s="3" customFormat="1" x14ac:dyDescent="0.25">
      <c r="A3054" s="6">
        <v>42445.822650463</v>
      </c>
      <c r="B3054" s="41" t="s">
        <v>1764</v>
      </c>
      <c r="C3054" s="9">
        <v>300</v>
      </c>
      <c r="D3054" s="36" t="s">
        <v>99</v>
      </c>
    </row>
    <row r="3055" spans="1:4" s="3" customFormat="1" x14ac:dyDescent="0.25">
      <c r="A3055" s="6">
        <v>42445.823888888997</v>
      </c>
      <c r="B3055" s="41" t="s">
        <v>247</v>
      </c>
      <c r="C3055" s="9">
        <v>200</v>
      </c>
      <c r="D3055" s="36" t="s">
        <v>99</v>
      </c>
    </row>
    <row r="3056" spans="1:4" s="3" customFormat="1" x14ac:dyDescent="0.25">
      <c r="A3056" s="6">
        <v>42445.823935184999</v>
      </c>
      <c r="B3056" s="41" t="s">
        <v>3448</v>
      </c>
      <c r="C3056" s="9">
        <v>200</v>
      </c>
      <c r="D3056" s="36" t="s">
        <v>99</v>
      </c>
    </row>
    <row r="3057" spans="1:4" s="3" customFormat="1" x14ac:dyDescent="0.25">
      <c r="A3057" s="6">
        <v>42445.824085647997</v>
      </c>
      <c r="B3057" s="41" t="s">
        <v>3800</v>
      </c>
      <c r="C3057" s="9">
        <v>300</v>
      </c>
      <c r="D3057" s="36" t="s">
        <v>99</v>
      </c>
    </row>
    <row r="3058" spans="1:4" s="3" customFormat="1" x14ac:dyDescent="0.25">
      <c r="A3058" s="6">
        <v>42445.824097222001</v>
      </c>
      <c r="B3058" s="41" t="s">
        <v>3118</v>
      </c>
      <c r="C3058" s="9">
        <v>100</v>
      </c>
      <c r="D3058" s="36" t="s">
        <v>99</v>
      </c>
    </row>
    <row r="3059" spans="1:4" s="3" customFormat="1" x14ac:dyDescent="0.25">
      <c r="A3059" s="6">
        <v>42445.825266204003</v>
      </c>
      <c r="B3059" s="41" t="s">
        <v>3797</v>
      </c>
      <c r="C3059" s="9">
        <v>900</v>
      </c>
      <c r="D3059" s="36" t="s">
        <v>99</v>
      </c>
    </row>
    <row r="3060" spans="1:4" s="3" customFormat="1" x14ac:dyDescent="0.25">
      <c r="A3060" s="6">
        <v>42445.825810185001</v>
      </c>
      <c r="B3060" s="41" t="s">
        <v>3663</v>
      </c>
      <c r="C3060" s="9">
        <v>500</v>
      </c>
      <c r="D3060" s="36" t="s">
        <v>99</v>
      </c>
    </row>
    <row r="3061" spans="1:4" s="3" customFormat="1" x14ac:dyDescent="0.25">
      <c r="A3061" s="6">
        <v>42445.826597222003</v>
      </c>
      <c r="B3061" s="41" t="s">
        <v>4209</v>
      </c>
      <c r="C3061" s="9">
        <v>50</v>
      </c>
      <c r="D3061" s="36" t="s">
        <v>99</v>
      </c>
    </row>
    <row r="3062" spans="1:4" s="3" customFormat="1" x14ac:dyDescent="0.25">
      <c r="A3062" s="6">
        <v>42445.826898148</v>
      </c>
      <c r="B3062" s="41" t="s">
        <v>3006</v>
      </c>
      <c r="C3062" s="9">
        <v>300</v>
      </c>
      <c r="D3062" s="36" t="s">
        <v>99</v>
      </c>
    </row>
    <row r="3063" spans="1:4" s="3" customFormat="1" x14ac:dyDescent="0.25">
      <c r="A3063" s="6">
        <v>42445.827106481003</v>
      </c>
      <c r="B3063" s="41" t="s">
        <v>2893</v>
      </c>
      <c r="C3063" s="9">
        <v>500</v>
      </c>
      <c r="D3063" s="36" t="s">
        <v>99</v>
      </c>
    </row>
    <row r="3064" spans="1:4" s="3" customFormat="1" x14ac:dyDescent="0.25">
      <c r="A3064" s="6">
        <v>42445.827210648</v>
      </c>
      <c r="B3064" s="41" t="s">
        <v>797</v>
      </c>
      <c r="C3064" s="9">
        <v>555</v>
      </c>
      <c r="D3064" s="36" t="s">
        <v>99</v>
      </c>
    </row>
    <row r="3065" spans="1:4" s="3" customFormat="1" x14ac:dyDescent="0.25">
      <c r="A3065" s="6">
        <v>42445.827719907</v>
      </c>
      <c r="B3065" s="41" t="s">
        <v>4439</v>
      </c>
      <c r="C3065" s="9">
        <v>200</v>
      </c>
      <c r="D3065" s="36" t="s">
        <v>99</v>
      </c>
    </row>
    <row r="3066" spans="1:4" s="3" customFormat="1" x14ac:dyDescent="0.25">
      <c r="A3066" s="6">
        <v>42445.828206019003</v>
      </c>
      <c r="B3066" s="41" t="s">
        <v>841</v>
      </c>
      <c r="C3066" s="9">
        <v>500</v>
      </c>
      <c r="D3066" s="36" t="s">
        <v>99</v>
      </c>
    </row>
    <row r="3067" spans="1:4" s="3" customFormat="1" x14ac:dyDescent="0.25">
      <c r="A3067" s="6">
        <v>42445.828368055998</v>
      </c>
      <c r="B3067" s="41" t="s">
        <v>1006</v>
      </c>
      <c r="C3067" s="9">
        <v>100</v>
      </c>
      <c r="D3067" s="36" t="s">
        <v>99</v>
      </c>
    </row>
    <row r="3068" spans="1:4" s="3" customFormat="1" x14ac:dyDescent="0.25">
      <c r="A3068" s="6">
        <v>42445.828784721998</v>
      </c>
      <c r="B3068" s="41" t="s">
        <v>2854</v>
      </c>
      <c r="C3068" s="9">
        <v>400</v>
      </c>
      <c r="D3068" s="36" t="s">
        <v>99</v>
      </c>
    </row>
    <row r="3069" spans="1:4" s="3" customFormat="1" x14ac:dyDescent="0.25">
      <c r="A3069" s="6">
        <v>42445.829641204</v>
      </c>
      <c r="B3069" s="41" t="s">
        <v>3400</v>
      </c>
      <c r="C3069" s="9">
        <v>100</v>
      </c>
      <c r="D3069" s="36" t="s">
        <v>99</v>
      </c>
    </row>
    <row r="3070" spans="1:4" s="3" customFormat="1" x14ac:dyDescent="0.25">
      <c r="A3070" s="6">
        <v>42445.832141204002</v>
      </c>
      <c r="B3070" s="41" t="s">
        <v>2304</v>
      </c>
      <c r="C3070" s="9">
        <v>300</v>
      </c>
      <c r="D3070" s="36" t="s">
        <v>99</v>
      </c>
    </row>
    <row r="3071" spans="1:4" s="3" customFormat="1" x14ac:dyDescent="0.25">
      <c r="A3071" s="6">
        <v>42445.833020833001</v>
      </c>
      <c r="B3071" s="41" t="s">
        <v>482</v>
      </c>
      <c r="C3071" s="9">
        <v>500</v>
      </c>
      <c r="D3071" s="36" t="s">
        <v>99</v>
      </c>
    </row>
    <row r="3072" spans="1:4" s="3" customFormat="1" x14ac:dyDescent="0.25">
      <c r="A3072" s="6">
        <v>42445.833287037</v>
      </c>
      <c r="B3072" s="41" t="s">
        <v>345</v>
      </c>
      <c r="C3072" s="9">
        <v>100</v>
      </c>
      <c r="D3072" s="36" t="s">
        <v>99</v>
      </c>
    </row>
    <row r="3073" spans="1:4" s="3" customFormat="1" x14ac:dyDescent="0.25">
      <c r="A3073" s="6">
        <v>42445.835358796001</v>
      </c>
      <c r="B3073" s="41" t="s">
        <v>2662</v>
      </c>
      <c r="C3073" s="9">
        <v>100</v>
      </c>
      <c r="D3073" s="36" t="s">
        <v>99</v>
      </c>
    </row>
    <row r="3074" spans="1:4" s="3" customFormat="1" x14ac:dyDescent="0.25">
      <c r="A3074" s="6">
        <v>42445.836516203999</v>
      </c>
      <c r="B3074" s="41" t="s">
        <v>1552</v>
      </c>
      <c r="C3074" s="9">
        <v>400</v>
      </c>
      <c r="D3074" s="36" t="s">
        <v>99</v>
      </c>
    </row>
    <row r="3075" spans="1:4" s="3" customFormat="1" x14ac:dyDescent="0.25">
      <c r="A3075" s="6">
        <v>42445.836516203999</v>
      </c>
      <c r="B3075" s="41" t="s">
        <v>259</v>
      </c>
      <c r="C3075" s="9">
        <v>200</v>
      </c>
      <c r="D3075" s="36" t="s">
        <v>99</v>
      </c>
    </row>
    <row r="3076" spans="1:4" s="3" customFormat="1" x14ac:dyDescent="0.25">
      <c r="A3076" s="6">
        <v>42445.836527778003</v>
      </c>
      <c r="B3076" s="41" t="s">
        <v>3020</v>
      </c>
      <c r="C3076" s="9">
        <v>50</v>
      </c>
      <c r="D3076" s="36" t="s">
        <v>99</v>
      </c>
    </row>
    <row r="3077" spans="1:4" s="3" customFormat="1" x14ac:dyDescent="0.25">
      <c r="A3077" s="6">
        <v>42445.836539352</v>
      </c>
      <c r="B3077" s="41" t="s">
        <v>3923</v>
      </c>
      <c r="C3077" s="9">
        <v>500</v>
      </c>
      <c r="D3077" s="36" t="s">
        <v>99</v>
      </c>
    </row>
    <row r="3078" spans="1:4" s="3" customFormat="1" x14ac:dyDescent="0.25">
      <c r="A3078" s="6">
        <v>42445.836562500001</v>
      </c>
      <c r="B3078" s="41" t="s">
        <v>852</v>
      </c>
      <c r="C3078" s="9">
        <v>100</v>
      </c>
      <c r="D3078" s="36" t="s">
        <v>99</v>
      </c>
    </row>
    <row r="3079" spans="1:4" s="3" customFormat="1" x14ac:dyDescent="0.25">
      <c r="A3079" s="6">
        <v>42445.836562500001</v>
      </c>
      <c r="B3079" s="41" t="s">
        <v>1136</v>
      </c>
      <c r="C3079" s="9">
        <v>200</v>
      </c>
      <c r="D3079" s="36" t="s">
        <v>99</v>
      </c>
    </row>
    <row r="3080" spans="1:4" s="3" customFormat="1" x14ac:dyDescent="0.25">
      <c r="A3080" s="6">
        <v>42445.836562500001</v>
      </c>
      <c r="B3080" s="41" t="s">
        <v>2869</v>
      </c>
      <c r="C3080" s="9">
        <v>200</v>
      </c>
      <c r="D3080" s="36" t="s">
        <v>99</v>
      </c>
    </row>
    <row r="3081" spans="1:4" s="3" customFormat="1" x14ac:dyDescent="0.25">
      <c r="A3081" s="6">
        <v>42445.836562500001</v>
      </c>
      <c r="B3081" s="41" t="s">
        <v>4691</v>
      </c>
      <c r="C3081" s="9">
        <v>100</v>
      </c>
      <c r="D3081" s="36" t="s">
        <v>99</v>
      </c>
    </row>
    <row r="3082" spans="1:4" s="3" customFormat="1" x14ac:dyDescent="0.25">
      <c r="A3082" s="6">
        <v>42445.837997684997</v>
      </c>
      <c r="B3082" s="41" t="s">
        <v>844</v>
      </c>
      <c r="C3082" s="9">
        <v>500</v>
      </c>
      <c r="D3082" s="36" t="s">
        <v>99</v>
      </c>
    </row>
    <row r="3083" spans="1:4" s="3" customFormat="1" x14ac:dyDescent="0.25">
      <c r="A3083" s="6">
        <v>42445.838078704001</v>
      </c>
      <c r="B3083" s="41" t="s">
        <v>3386</v>
      </c>
      <c r="C3083" s="9">
        <v>200</v>
      </c>
      <c r="D3083" s="36" t="s">
        <v>99</v>
      </c>
    </row>
    <row r="3084" spans="1:4" s="3" customFormat="1" x14ac:dyDescent="0.25">
      <c r="A3084" s="6">
        <v>42445.838703704001</v>
      </c>
      <c r="B3084" s="41" t="s">
        <v>2217</v>
      </c>
      <c r="C3084" s="9">
        <v>300</v>
      </c>
      <c r="D3084" s="36" t="s">
        <v>100</v>
      </c>
    </row>
    <row r="3085" spans="1:4" s="3" customFormat="1" x14ac:dyDescent="0.25">
      <c r="A3085" s="6">
        <v>42445.838993056001</v>
      </c>
      <c r="B3085" s="41" t="s">
        <v>128</v>
      </c>
      <c r="C3085" s="9">
        <v>100</v>
      </c>
      <c r="D3085" s="36" t="s">
        <v>99</v>
      </c>
    </row>
    <row r="3086" spans="1:4" s="3" customFormat="1" x14ac:dyDescent="0.25">
      <c r="A3086" s="6">
        <v>42445.839212963001</v>
      </c>
      <c r="B3086" s="41" t="s">
        <v>3365</v>
      </c>
      <c r="C3086" s="9">
        <v>300</v>
      </c>
      <c r="D3086" s="36" t="s">
        <v>99</v>
      </c>
    </row>
    <row r="3087" spans="1:4" s="3" customFormat="1" x14ac:dyDescent="0.25">
      <c r="A3087" s="6">
        <v>42445.839212963001</v>
      </c>
      <c r="B3087" s="41" t="s">
        <v>3142</v>
      </c>
      <c r="C3087" s="9">
        <v>300</v>
      </c>
      <c r="D3087" s="36" t="s">
        <v>99</v>
      </c>
    </row>
    <row r="3088" spans="1:4" s="3" customFormat="1" x14ac:dyDescent="0.25">
      <c r="A3088" s="6">
        <v>42445.839351852002</v>
      </c>
      <c r="B3088" s="41" t="s">
        <v>1099</v>
      </c>
      <c r="C3088" s="9">
        <v>500</v>
      </c>
      <c r="D3088" s="36" t="s">
        <v>99</v>
      </c>
    </row>
    <row r="3089" spans="1:4" s="3" customFormat="1" x14ac:dyDescent="0.25">
      <c r="A3089" s="6">
        <v>42445.840046295998</v>
      </c>
      <c r="B3089" s="41" t="s">
        <v>2699</v>
      </c>
      <c r="C3089" s="9">
        <v>500</v>
      </c>
      <c r="D3089" s="36" t="s">
        <v>99</v>
      </c>
    </row>
    <row r="3090" spans="1:4" s="3" customFormat="1" x14ac:dyDescent="0.25">
      <c r="A3090" s="6">
        <v>42445.840347222002</v>
      </c>
      <c r="B3090" s="41" t="s">
        <v>4305</v>
      </c>
      <c r="C3090" s="9">
        <v>500</v>
      </c>
      <c r="D3090" s="36" t="s">
        <v>99</v>
      </c>
    </row>
    <row r="3091" spans="1:4" s="3" customFormat="1" x14ac:dyDescent="0.25">
      <c r="A3091" s="6">
        <v>42445.840532406997</v>
      </c>
      <c r="B3091" s="41" t="s">
        <v>4583</v>
      </c>
      <c r="C3091" s="9">
        <v>50</v>
      </c>
      <c r="D3091" s="36" t="s">
        <v>99</v>
      </c>
    </row>
    <row r="3092" spans="1:4" s="3" customFormat="1" x14ac:dyDescent="0.25">
      <c r="A3092" s="6">
        <v>42445.842349537001</v>
      </c>
      <c r="B3092" s="41" t="s">
        <v>5733</v>
      </c>
      <c r="C3092" s="9">
        <v>500</v>
      </c>
      <c r="D3092" s="36" t="s">
        <v>99</v>
      </c>
    </row>
    <row r="3093" spans="1:4" s="3" customFormat="1" x14ac:dyDescent="0.25">
      <c r="A3093" s="6">
        <v>42445.842789351998</v>
      </c>
      <c r="B3093" s="41" t="s">
        <v>111</v>
      </c>
      <c r="C3093" s="9">
        <v>50</v>
      </c>
      <c r="D3093" s="36" t="s">
        <v>99</v>
      </c>
    </row>
    <row r="3094" spans="1:4" s="3" customFormat="1" x14ac:dyDescent="0.25">
      <c r="A3094" s="6">
        <v>42445.843495369998</v>
      </c>
      <c r="B3094" s="41" t="s">
        <v>3583</v>
      </c>
      <c r="C3094" s="9">
        <v>70</v>
      </c>
      <c r="D3094" s="36" t="s">
        <v>99</v>
      </c>
    </row>
    <row r="3095" spans="1:4" s="3" customFormat="1" x14ac:dyDescent="0.25">
      <c r="A3095" s="6">
        <v>42445.844375000001</v>
      </c>
      <c r="B3095" s="41" t="s">
        <v>3700</v>
      </c>
      <c r="C3095" s="9">
        <v>1000</v>
      </c>
      <c r="D3095" s="36" t="s">
        <v>99</v>
      </c>
    </row>
    <row r="3096" spans="1:4" s="3" customFormat="1" x14ac:dyDescent="0.25">
      <c r="A3096" s="6">
        <v>42445.844768518997</v>
      </c>
      <c r="B3096" s="41" t="s">
        <v>4196</v>
      </c>
      <c r="C3096" s="9">
        <v>500</v>
      </c>
      <c r="D3096" s="36" t="s">
        <v>99</v>
      </c>
    </row>
    <row r="3097" spans="1:4" s="3" customFormat="1" x14ac:dyDescent="0.25">
      <c r="A3097" s="6">
        <v>42445.845324073998</v>
      </c>
      <c r="B3097" s="41" t="s">
        <v>5734</v>
      </c>
      <c r="C3097" s="9">
        <v>500</v>
      </c>
      <c r="D3097" s="36" t="s">
        <v>99</v>
      </c>
    </row>
    <row r="3098" spans="1:4" s="3" customFormat="1" x14ac:dyDescent="0.25">
      <c r="A3098" s="6">
        <v>42445.845740741002</v>
      </c>
      <c r="B3098" s="41" t="s">
        <v>4714</v>
      </c>
      <c r="C3098" s="9">
        <v>150</v>
      </c>
      <c r="D3098" s="36" t="s">
        <v>99</v>
      </c>
    </row>
    <row r="3099" spans="1:4" s="3" customFormat="1" x14ac:dyDescent="0.25">
      <c r="A3099" s="6">
        <v>42445.845937500002</v>
      </c>
      <c r="B3099" s="41" t="s">
        <v>3310</v>
      </c>
      <c r="C3099" s="9">
        <v>1000</v>
      </c>
      <c r="D3099" s="36" t="s">
        <v>99</v>
      </c>
    </row>
    <row r="3100" spans="1:4" s="3" customFormat="1" x14ac:dyDescent="0.25">
      <c r="A3100" s="6">
        <v>42445.846099536997</v>
      </c>
      <c r="B3100" s="41" t="s">
        <v>4588</v>
      </c>
      <c r="C3100" s="9">
        <v>1000</v>
      </c>
      <c r="D3100" s="36" t="s">
        <v>99</v>
      </c>
    </row>
    <row r="3101" spans="1:4" s="3" customFormat="1" x14ac:dyDescent="0.25">
      <c r="A3101" s="6">
        <v>42445.846111111001</v>
      </c>
      <c r="B3101" s="41" t="s">
        <v>3897</v>
      </c>
      <c r="C3101" s="9">
        <v>300</v>
      </c>
      <c r="D3101" s="36" t="s">
        <v>99</v>
      </c>
    </row>
    <row r="3102" spans="1:4" s="3" customFormat="1" x14ac:dyDescent="0.25">
      <c r="A3102" s="6">
        <v>42445.846284722</v>
      </c>
      <c r="B3102" s="41" t="s">
        <v>3526</v>
      </c>
      <c r="C3102" s="9">
        <v>100</v>
      </c>
      <c r="D3102" s="36" t="s">
        <v>99</v>
      </c>
    </row>
    <row r="3103" spans="1:4" s="3" customFormat="1" x14ac:dyDescent="0.25">
      <c r="A3103" s="6">
        <v>42445.846990741004</v>
      </c>
      <c r="B3103" s="41" t="s">
        <v>3993</v>
      </c>
      <c r="C3103" s="9">
        <v>50</v>
      </c>
      <c r="D3103" s="36" t="s">
        <v>99</v>
      </c>
    </row>
    <row r="3104" spans="1:4" s="3" customFormat="1" x14ac:dyDescent="0.25">
      <c r="A3104" s="6">
        <v>42445.847951388998</v>
      </c>
      <c r="B3104" s="41" t="s">
        <v>4213</v>
      </c>
      <c r="C3104" s="9">
        <v>100</v>
      </c>
      <c r="D3104" s="36" t="s">
        <v>99</v>
      </c>
    </row>
    <row r="3105" spans="1:4" s="3" customFormat="1" x14ac:dyDescent="0.25">
      <c r="A3105" s="6">
        <v>42445.848518519</v>
      </c>
      <c r="B3105" s="41" t="s">
        <v>4021</v>
      </c>
      <c r="C3105" s="9">
        <v>300</v>
      </c>
      <c r="D3105" s="36" t="s">
        <v>99</v>
      </c>
    </row>
    <row r="3106" spans="1:4" s="3" customFormat="1" x14ac:dyDescent="0.25">
      <c r="A3106" s="6">
        <v>42445.849837962996</v>
      </c>
      <c r="B3106" s="41" t="s">
        <v>3785</v>
      </c>
      <c r="C3106" s="9">
        <v>500</v>
      </c>
      <c r="D3106" s="36" t="s">
        <v>99</v>
      </c>
    </row>
    <row r="3107" spans="1:4" s="3" customFormat="1" x14ac:dyDescent="0.25">
      <c r="A3107" s="6">
        <v>42445.849837962996</v>
      </c>
      <c r="B3107" s="41" t="s">
        <v>2397</v>
      </c>
      <c r="C3107" s="9">
        <v>300</v>
      </c>
      <c r="D3107" s="36" t="s">
        <v>99</v>
      </c>
    </row>
    <row r="3108" spans="1:4" s="3" customFormat="1" x14ac:dyDescent="0.25">
      <c r="A3108" s="6">
        <v>42445.850462962997</v>
      </c>
      <c r="B3108" s="41" t="s">
        <v>3735</v>
      </c>
      <c r="C3108" s="9">
        <v>300</v>
      </c>
      <c r="D3108" s="36" t="s">
        <v>99</v>
      </c>
    </row>
    <row r="3109" spans="1:4" s="3" customFormat="1" x14ac:dyDescent="0.25">
      <c r="A3109" s="6">
        <v>42445.850972221997</v>
      </c>
      <c r="B3109" s="41" t="s">
        <v>3546</v>
      </c>
      <c r="C3109" s="9">
        <v>1000</v>
      </c>
      <c r="D3109" s="36" t="s">
        <v>99</v>
      </c>
    </row>
    <row r="3110" spans="1:4" s="3" customFormat="1" x14ac:dyDescent="0.25">
      <c r="A3110" s="6">
        <v>42445.851064814997</v>
      </c>
      <c r="B3110" s="41" t="s">
        <v>1020</v>
      </c>
      <c r="C3110" s="9">
        <v>1000</v>
      </c>
      <c r="D3110" s="36" t="s">
        <v>99</v>
      </c>
    </row>
    <row r="3111" spans="1:4" s="3" customFormat="1" x14ac:dyDescent="0.25">
      <c r="A3111" s="6">
        <v>42445.853287037004</v>
      </c>
      <c r="B3111" s="41" t="s">
        <v>1778</v>
      </c>
      <c r="C3111" s="9">
        <v>50</v>
      </c>
      <c r="D3111" s="36" t="s">
        <v>99</v>
      </c>
    </row>
    <row r="3112" spans="1:4" s="3" customFormat="1" x14ac:dyDescent="0.25">
      <c r="A3112" s="6">
        <v>42445.853761573999</v>
      </c>
      <c r="B3112" s="41" t="s">
        <v>3699</v>
      </c>
      <c r="C3112" s="9">
        <v>200</v>
      </c>
      <c r="D3112" s="36" t="s">
        <v>99</v>
      </c>
    </row>
    <row r="3113" spans="1:4" s="3" customFormat="1" x14ac:dyDescent="0.25">
      <c r="A3113" s="6">
        <v>42445.854363425999</v>
      </c>
      <c r="B3113" s="41" t="s">
        <v>4426</v>
      </c>
      <c r="C3113" s="9">
        <v>100</v>
      </c>
      <c r="D3113" s="36" t="s">
        <v>99</v>
      </c>
    </row>
    <row r="3114" spans="1:4" s="3" customFormat="1" x14ac:dyDescent="0.25">
      <c r="A3114" s="6">
        <v>42445.854629629997</v>
      </c>
      <c r="B3114" s="41" t="s">
        <v>2285</v>
      </c>
      <c r="C3114" s="9">
        <v>200</v>
      </c>
      <c r="D3114" s="36" t="s">
        <v>99</v>
      </c>
    </row>
    <row r="3115" spans="1:4" s="3" customFormat="1" x14ac:dyDescent="0.25">
      <c r="A3115" s="6">
        <v>42445.855231481</v>
      </c>
      <c r="B3115" s="41" t="s">
        <v>1338</v>
      </c>
      <c r="C3115" s="9">
        <v>200</v>
      </c>
      <c r="D3115" s="36" t="s">
        <v>99</v>
      </c>
    </row>
    <row r="3116" spans="1:4" s="3" customFormat="1" x14ac:dyDescent="0.25">
      <c r="A3116" s="6">
        <v>42445.855763888998</v>
      </c>
      <c r="B3116" s="41" t="s">
        <v>1544</v>
      </c>
      <c r="C3116" s="9">
        <v>200</v>
      </c>
      <c r="D3116" s="36" t="s">
        <v>99</v>
      </c>
    </row>
    <row r="3117" spans="1:4" s="3" customFormat="1" x14ac:dyDescent="0.25">
      <c r="A3117" s="6">
        <v>42445.856863426001</v>
      </c>
      <c r="B3117" s="41" t="s">
        <v>3931</v>
      </c>
      <c r="C3117" s="9">
        <v>250</v>
      </c>
      <c r="D3117" s="36" t="s">
        <v>99</v>
      </c>
    </row>
    <row r="3118" spans="1:4" s="3" customFormat="1" x14ac:dyDescent="0.25">
      <c r="A3118" s="6">
        <v>42445.857326388999</v>
      </c>
      <c r="B3118" s="41" t="s">
        <v>116</v>
      </c>
      <c r="C3118" s="9">
        <v>200</v>
      </c>
      <c r="D3118" s="36" t="s">
        <v>99</v>
      </c>
    </row>
    <row r="3119" spans="1:4" s="3" customFormat="1" x14ac:dyDescent="0.25">
      <c r="A3119" s="6">
        <v>42445.857916667002</v>
      </c>
      <c r="B3119" s="41" t="s">
        <v>4752</v>
      </c>
      <c r="C3119" s="9">
        <v>200</v>
      </c>
      <c r="D3119" s="36" t="s">
        <v>99</v>
      </c>
    </row>
    <row r="3120" spans="1:4" s="3" customFormat="1" x14ac:dyDescent="0.25">
      <c r="A3120" s="6">
        <v>42445.858090278001</v>
      </c>
      <c r="B3120" s="41" t="s">
        <v>4241</v>
      </c>
      <c r="C3120" s="9">
        <v>500</v>
      </c>
      <c r="D3120" s="36" t="s">
        <v>99</v>
      </c>
    </row>
    <row r="3121" spans="1:4" s="3" customFormat="1" x14ac:dyDescent="0.25">
      <c r="A3121" s="6">
        <v>42445.858194444001</v>
      </c>
      <c r="B3121" s="41" t="s">
        <v>1427</v>
      </c>
      <c r="C3121" s="9">
        <v>200</v>
      </c>
      <c r="D3121" s="36" t="s">
        <v>99</v>
      </c>
    </row>
    <row r="3122" spans="1:4" s="3" customFormat="1" x14ac:dyDescent="0.25">
      <c r="A3122" s="6">
        <v>42445.858287037001</v>
      </c>
      <c r="B3122" s="41" t="s">
        <v>3825</v>
      </c>
      <c r="C3122" s="9">
        <v>300</v>
      </c>
      <c r="D3122" s="36" t="s">
        <v>99</v>
      </c>
    </row>
    <row r="3123" spans="1:4" s="3" customFormat="1" x14ac:dyDescent="0.25">
      <c r="A3123" s="6">
        <v>42445.858576389001</v>
      </c>
      <c r="B3123" s="41" t="s">
        <v>4033</v>
      </c>
      <c r="C3123" s="9">
        <v>100</v>
      </c>
      <c r="D3123" s="36" t="s">
        <v>99</v>
      </c>
    </row>
    <row r="3124" spans="1:4" s="3" customFormat="1" x14ac:dyDescent="0.25">
      <c r="A3124" s="6">
        <v>42445.858738426003</v>
      </c>
      <c r="B3124" s="41" t="s">
        <v>1601</v>
      </c>
      <c r="C3124" s="9">
        <v>300</v>
      </c>
      <c r="D3124" s="36" t="s">
        <v>99</v>
      </c>
    </row>
    <row r="3125" spans="1:4" s="3" customFormat="1" x14ac:dyDescent="0.25">
      <c r="A3125" s="6">
        <v>42445.858946758999</v>
      </c>
      <c r="B3125" s="41" t="s">
        <v>3473</v>
      </c>
      <c r="C3125" s="9">
        <v>500</v>
      </c>
      <c r="D3125" s="36" t="s">
        <v>99</v>
      </c>
    </row>
    <row r="3126" spans="1:4" s="3" customFormat="1" x14ac:dyDescent="0.25">
      <c r="A3126" s="6">
        <v>42445.859733796002</v>
      </c>
      <c r="B3126" s="41" t="s">
        <v>3990</v>
      </c>
      <c r="C3126" s="9">
        <v>500</v>
      </c>
      <c r="D3126" s="36" t="s">
        <v>99</v>
      </c>
    </row>
    <row r="3127" spans="1:4" s="3" customFormat="1" x14ac:dyDescent="0.25">
      <c r="A3127" s="6">
        <v>42445.860289352</v>
      </c>
      <c r="B3127" s="41" t="s">
        <v>2953</v>
      </c>
      <c r="C3127" s="9">
        <v>500</v>
      </c>
      <c r="D3127" s="36" t="s">
        <v>99</v>
      </c>
    </row>
    <row r="3128" spans="1:4" s="3" customFormat="1" x14ac:dyDescent="0.25">
      <c r="A3128" s="6">
        <v>42445.860474537003</v>
      </c>
      <c r="B3128" s="41" t="s">
        <v>3855</v>
      </c>
      <c r="C3128" s="9">
        <v>300</v>
      </c>
      <c r="D3128" s="36" t="s">
        <v>99</v>
      </c>
    </row>
    <row r="3129" spans="1:4" s="3" customFormat="1" x14ac:dyDescent="0.25">
      <c r="A3129" s="6">
        <v>42445.860497684997</v>
      </c>
      <c r="B3129" s="41" t="s">
        <v>311</v>
      </c>
      <c r="C3129" s="9">
        <v>200</v>
      </c>
      <c r="D3129" s="36" t="s">
        <v>99</v>
      </c>
    </row>
    <row r="3130" spans="1:4" s="3" customFormat="1" x14ac:dyDescent="0.25">
      <c r="A3130" s="6">
        <v>42445.860590277996</v>
      </c>
      <c r="B3130" s="41" t="s">
        <v>4012</v>
      </c>
      <c r="C3130" s="9">
        <v>100</v>
      </c>
      <c r="D3130" s="36" t="s">
        <v>99</v>
      </c>
    </row>
    <row r="3131" spans="1:4" s="3" customFormat="1" x14ac:dyDescent="0.25">
      <c r="A3131" s="6">
        <v>42445.861076389003</v>
      </c>
      <c r="B3131" s="41" t="s">
        <v>330</v>
      </c>
      <c r="C3131" s="9">
        <v>300</v>
      </c>
      <c r="D3131" s="36" t="s">
        <v>99</v>
      </c>
    </row>
    <row r="3132" spans="1:4" s="3" customFormat="1" x14ac:dyDescent="0.25">
      <c r="A3132" s="6">
        <v>42445.861643518998</v>
      </c>
      <c r="B3132" s="41" t="s">
        <v>2880</v>
      </c>
      <c r="C3132" s="9">
        <v>300</v>
      </c>
      <c r="D3132" s="36" t="s">
        <v>99</v>
      </c>
    </row>
    <row r="3133" spans="1:4" s="3" customFormat="1" x14ac:dyDescent="0.25">
      <c r="A3133" s="6">
        <v>42445.862187500003</v>
      </c>
      <c r="B3133" s="41" t="s">
        <v>1655</v>
      </c>
      <c r="C3133" s="9">
        <v>100</v>
      </c>
      <c r="D3133" s="36" t="s">
        <v>99</v>
      </c>
    </row>
    <row r="3134" spans="1:4" s="3" customFormat="1" x14ac:dyDescent="0.25">
      <c r="A3134" s="6">
        <v>42445.862210648003</v>
      </c>
      <c r="B3134" s="41" t="s">
        <v>3903</v>
      </c>
      <c r="C3134" s="9">
        <v>1000</v>
      </c>
      <c r="D3134" s="36" t="s">
        <v>99</v>
      </c>
    </row>
    <row r="3135" spans="1:4" s="3" customFormat="1" x14ac:dyDescent="0.25">
      <c r="A3135" s="6">
        <v>42445.862361111002</v>
      </c>
      <c r="B3135" s="41" t="s">
        <v>3903</v>
      </c>
      <c r="C3135" s="9">
        <v>1000</v>
      </c>
      <c r="D3135" s="36" t="s">
        <v>99</v>
      </c>
    </row>
    <row r="3136" spans="1:4" s="3" customFormat="1" x14ac:dyDescent="0.25">
      <c r="A3136" s="6">
        <v>42445.862395832999</v>
      </c>
      <c r="B3136" s="41" t="s">
        <v>989</v>
      </c>
      <c r="C3136" s="9">
        <v>300</v>
      </c>
      <c r="D3136" s="36" t="s">
        <v>99</v>
      </c>
    </row>
    <row r="3137" spans="1:4" s="3" customFormat="1" x14ac:dyDescent="0.25">
      <c r="A3137" s="6">
        <v>42445.862453704001</v>
      </c>
      <c r="B3137" s="41" t="s">
        <v>246</v>
      </c>
      <c r="C3137" s="9">
        <v>700</v>
      </c>
      <c r="D3137" s="36" t="s">
        <v>99</v>
      </c>
    </row>
    <row r="3138" spans="1:4" s="3" customFormat="1" x14ac:dyDescent="0.25">
      <c r="A3138" s="6">
        <v>42445.862812500003</v>
      </c>
      <c r="B3138" s="41" t="s">
        <v>3473</v>
      </c>
      <c r="C3138" s="9">
        <v>500</v>
      </c>
      <c r="D3138" s="36" t="s">
        <v>99</v>
      </c>
    </row>
    <row r="3139" spans="1:4" s="3" customFormat="1" x14ac:dyDescent="0.25">
      <c r="A3139" s="6">
        <v>42445.862881943998</v>
      </c>
      <c r="B3139" s="41" t="s">
        <v>4188</v>
      </c>
      <c r="C3139" s="9">
        <v>100</v>
      </c>
      <c r="D3139" s="36" t="s">
        <v>99</v>
      </c>
    </row>
    <row r="3140" spans="1:4" s="3" customFormat="1" x14ac:dyDescent="0.25">
      <c r="A3140" s="6">
        <v>42445.863217593003</v>
      </c>
      <c r="B3140" s="41" t="s">
        <v>255</v>
      </c>
      <c r="C3140" s="9">
        <v>75</v>
      </c>
      <c r="D3140" s="36" t="s">
        <v>99</v>
      </c>
    </row>
    <row r="3141" spans="1:4" s="3" customFormat="1" x14ac:dyDescent="0.25">
      <c r="A3141" s="6">
        <v>42445.863344906997</v>
      </c>
      <c r="B3141" s="41" t="s">
        <v>3751</v>
      </c>
      <c r="C3141" s="9">
        <v>200</v>
      </c>
      <c r="D3141" s="36" t="s">
        <v>99</v>
      </c>
    </row>
    <row r="3142" spans="1:4" s="3" customFormat="1" x14ac:dyDescent="0.25">
      <c r="A3142" s="6">
        <v>42445.86494213</v>
      </c>
      <c r="B3142" s="41" t="s">
        <v>4719</v>
      </c>
      <c r="C3142" s="9">
        <v>500</v>
      </c>
      <c r="D3142" s="36" t="s">
        <v>99</v>
      </c>
    </row>
    <row r="3143" spans="1:4" s="3" customFormat="1" x14ac:dyDescent="0.25">
      <c r="A3143" s="6">
        <v>42445.866041667003</v>
      </c>
      <c r="B3143" s="41" t="s">
        <v>1838</v>
      </c>
      <c r="C3143" s="9">
        <v>50</v>
      </c>
      <c r="D3143" s="36" t="s">
        <v>99</v>
      </c>
    </row>
    <row r="3144" spans="1:4" s="3" customFormat="1" x14ac:dyDescent="0.25">
      <c r="A3144" s="6">
        <v>42445.866041667003</v>
      </c>
      <c r="B3144" s="41" t="s">
        <v>2400</v>
      </c>
      <c r="C3144" s="9">
        <v>300</v>
      </c>
      <c r="D3144" s="36" t="s">
        <v>99</v>
      </c>
    </row>
    <row r="3145" spans="1:4" s="3" customFormat="1" x14ac:dyDescent="0.25">
      <c r="A3145" s="6">
        <v>42445.866284721997</v>
      </c>
      <c r="B3145" s="41" t="s">
        <v>1147</v>
      </c>
      <c r="C3145" s="9">
        <v>500</v>
      </c>
      <c r="D3145" s="36" t="s">
        <v>99</v>
      </c>
    </row>
    <row r="3146" spans="1:4" s="3" customFormat="1" x14ac:dyDescent="0.25">
      <c r="A3146" s="6">
        <v>42445.867766203999</v>
      </c>
      <c r="B3146" s="41" t="s">
        <v>757</v>
      </c>
      <c r="C3146" s="9">
        <v>500</v>
      </c>
      <c r="D3146" s="36" t="s">
        <v>99</v>
      </c>
    </row>
    <row r="3147" spans="1:4" s="3" customFormat="1" x14ac:dyDescent="0.25">
      <c r="A3147" s="6">
        <v>42445.867928241001</v>
      </c>
      <c r="B3147" s="41" t="s">
        <v>4358</v>
      </c>
      <c r="C3147" s="9">
        <v>200</v>
      </c>
      <c r="D3147" s="36" t="s">
        <v>99</v>
      </c>
    </row>
    <row r="3148" spans="1:4" s="3" customFormat="1" x14ac:dyDescent="0.25">
      <c r="A3148" s="6">
        <v>42445.869004630003</v>
      </c>
      <c r="B3148" s="41" t="s">
        <v>4368</v>
      </c>
      <c r="C3148" s="9">
        <v>500</v>
      </c>
      <c r="D3148" s="36" t="s">
        <v>99</v>
      </c>
    </row>
    <row r="3149" spans="1:4" s="3" customFormat="1" x14ac:dyDescent="0.25">
      <c r="A3149" s="6">
        <v>42445.869050925998</v>
      </c>
      <c r="B3149" s="41" t="s">
        <v>4489</v>
      </c>
      <c r="C3149" s="9">
        <v>400</v>
      </c>
      <c r="D3149" s="36" t="s">
        <v>99</v>
      </c>
    </row>
    <row r="3150" spans="1:4" s="3" customFormat="1" x14ac:dyDescent="0.25">
      <c r="A3150" s="6">
        <v>42445.869606480999</v>
      </c>
      <c r="B3150" s="41" t="s">
        <v>3468</v>
      </c>
      <c r="C3150" s="9">
        <v>100</v>
      </c>
      <c r="D3150" s="36" t="s">
        <v>99</v>
      </c>
    </row>
    <row r="3151" spans="1:4" s="3" customFormat="1" x14ac:dyDescent="0.25">
      <c r="A3151" s="6">
        <v>42445.869710648003</v>
      </c>
      <c r="B3151" s="41" t="s">
        <v>3991</v>
      </c>
      <c r="C3151" s="9">
        <v>100</v>
      </c>
      <c r="D3151" s="36" t="s">
        <v>99</v>
      </c>
    </row>
    <row r="3152" spans="1:4" s="3" customFormat="1" x14ac:dyDescent="0.25">
      <c r="A3152" s="6">
        <v>42445.869756943997</v>
      </c>
      <c r="B3152" s="41" t="s">
        <v>4605</v>
      </c>
      <c r="C3152" s="9">
        <v>1000</v>
      </c>
      <c r="D3152" s="36" t="s">
        <v>99</v>
      </c>
    </row>
    <row r="3153" spans="1:4" s="3" customFormat="1" x14ac:dyDescent="0.25">
      <c r="A3153" s="6">
        <v>42445.869780093002</v>
      </c>
      <c r="B3153" s="41" t="s">
        <v>3939</v>
      </c>
      <c r="C3153" s="9">
        <v>150</v>
      </c>
      <c r="D3153" s="36" t="s">
        <v>99</v>
      </c>
    </row>
    <row r="3154" spans="1:4" s="3" customFormat="1" x14ac:dyDescent="0.25">
      <c r="A3154" s="6">
        <v>42445.87</v>
      </c>
      <c r="B3154" s="41" t="s">
        <v>71</v>
      </c>
      <c r="C3154" s="9">
        <v>1000</v>
      </c>
      <c r="D3154" s="36" t="s">
        <v>99</v>
      </c>
    </row>
    <row r="3155" spans="1:4" s="3" customFormat="1" x14ac:dyDescent="0.25">
      <c r="A3155" s="6">
        <v>42445.870196759002</v>
      </c>
      <c r="B3155" s="41" t="s">
        <v>3073</v>
      </c>
      <c r="C3155" s="9">
        <v>300</v>
      </c>
      <c r="D3155" s="36" t="s">
        <v>99</v>
      </c>
    </row>
    <row r="3156" spans="1:4" s="3" customFormat="1" x14ac:dyDescent="0.25">
      <c r="A3156" s="6">
        <v>42445.870393518999</v>
      </c>
      <c r="B3156" s="41" t="s">
        <v>4591</v>
      </c>
      <c r="C3156" s="9">
        <v>500</v>
      </c>
      <c r="D3156" s="36" t="s">
        <v>99</v>
      </c>
    </row>
    <row r="3157" spans="1:4" s="3" customFormat="1" x14ac:dyDescent="0.25">
      <c r="A3157" s="6">
        <v>42445.870636574</v>
      </c>
      <c r="B3157" s="41" t="s">
        <v>679</v>
      </c>
      <c r="C3157" s="9">
        <v>300</v>
      </c>
      <c r="D3157" s="36" t="s">
        <v>99</v>
      </c>
    </row>
    <row r="3158" spans="1:4" s="3" customFormat="1" x14ac:dyDescent="0.25">
      <c r="A3158" s="6">
        <v>42445.870671295997</v>
      </c>
      <c r="B3158" s="41" t="s">
        <v>4238</v>
      </c>
      <c r="C3158" s="9">
        <v>100</v>
      </c>
      <c r="D3158" s="36" t="s">
        <v>99</v>
      </c>
    </row>
    <row r="3159" spans="1:4" s="3" customFormat="1" x14ac:dyDescent="0.25">
      <c r="A3159" s="6">
        <v>42445.870763888997</v>
      </c>
      <c r="B3159" s="41" t="s">
        <v>926</v>
      </c>
      <c r="C3159" s="9">
        <v>500</v>
      </c>
      <c r="D3159" s="36" t="s">
        <v>99</v>
      </c>
    </row>
    <row r="3160" spans="1:4" s="3" customFormat="1" x14ac:dyDescent="0.25">
      <c r="A3160" s="6">
        <v>42445.870775463001</v>
      </c>
      <c r="B3160" s="41" t="s">
        <v>3868</v>
      </c>
      <c r="C3160" s="9">
        <v>500</v>
      </c>
      <c r="D3160" s="36" t="s">
        <v>99</v>
      </c>
    </row>
    <row r="3161" spans="1:4" s="3" customFormat="1" x14ac:dyDescent="0.25">
      <c r="A3161" s="6">
        <v>42445.872071758997</v>
      </c>
      <c r="B3161" s="41" t="s">
        <v>4130</v>
      </c>
      <c r="C3161" s="9">
        <v>100</v>
      </c>
      <c r="D3161" s="36" t="s">
        <v>99</v>
      </c>
    </row>
    <row r="3162" spans="1:4" s="3" customFormat="1" x14ac:dyDescent="0.25">
      <c r="A3162" s="6">
        <v>42445.872835647999</v>
      </c>
      <c r="B3162" s="41" t="s">
        <v>929</v>
      </c>
      <c r="C3162" s="9">
        <v>300</v>
      </c>
      <c r="D3162" s="36" t="s">
        <v>99</v>
      </c>
    </row>
    <row r="3163" spans="1:4" s="3" customFormat="1" x14ac:dyDescent="0.25">
      <c r="A3163" s="6">
        <v>42445.873993055997</v>
      </c>
      <c r="B3163" s="41" t="s">
        <v>268</v>
      </c>
      <c r="C3163" s="9">
        <v>500</v>
      </c>
      <c r="D3163" s="36" t="s">
        <v>99</v>
      </c>
    </row>
    <row r="3164" spans="1:4" s="3" customFormat="1" x14ac:dyDescent="0.25">
      <c r="A3164" s="6">
        <v>42445.874363426003</v>
      </c>
      <c r="B3164" s="41" t="s">
        <v>23</v>
      </c>
      <c r="C3164" s="9">
        <v>100</v>
      </c>
      <c r="D3164" s="36" t="s">
        <v>99</v>
      </c>
    </row>
    <row r="3165" spans="1:4" s="3" customFormat="1" x14ac:dyDescent="0.25">
      <c r="A3165" s="6">
        <v>42445.874560185002</v>
      </c>
      <c r="B3165" s="41" t="s">
        <v>5735</v>
      </c>
      <c r="C3165" s="9">
        <v>500</v>
      </c>
      <c r="D3165" s="36" t="s">
        <v>99</v>
      </c>
    </row>
    <row r="3166" spans="1:4" s="3" customFormat="1" x14ac:dyDescent="0.25">
      <c r="A3166" s="6">
        <v>42445.874629630001</v>
      </c>
      <c r="B3166" s="41" t="s">
        <v>1499</v>
      </c>
      <c r="C3166" s="9">
        <v>500</v>
      </c>
      <c r="D3166" s="36" t="s">
        <v>99</v>
      </c>
    </row>
    <row r="3167" spans="1:4" s="3" customFormat="1" x14ac:dyDescent="0.25">
      <c r="A3167" s="6">
        <v>42445.875069444002</v>
      </c>
      <c r="B3167" s="41" t="s">
        <v>579</v>
      </c>
      <c r="C3167" s="9">
        <v>50</v>
      </c>
      <c r="D3167" s="36" t="s">
        <v>99</v>
      </c>
    </row>
    <row r="3168" spans="1:4" s="3" customFormat="1" x14ac:dyDescent="0.25">
      <c r="A3168" s="6">
        <v>42445.875196759</v>
      </c>
      <c r="B3168" s="41" t="s">
        <v>2838</v>
      </c>
      <c r="C3168" s="9">
        <v>300</v>
      </c>
      <c r="D3168" s="36" t="s">
        <v>99</v>
      </c>
    </row>
    <row r="3169" spans="1:4" s="3" customFormat="1" x14ac:dyDescent="0.25">
      <c r="A3169" s="6">
        <v>42445.875497685003</v>
      </c>
      <c r="B3169" s="41" t="s">
        <v>3893</v>
      </c>
      <c r="C3169" s="9">
        <v>50</v>
      </c>
      <c r="D3169" s="36" t="s">
        <v>99</v>
      </c>
    </row>
    <row r="3170" spans="1:4" s="3" customFormat="1" x14ac:dyDescent="0.25">
      <c r="A3170" s="6">
        <v>42445.876180555999</v>
      </c>
      <c r="B3170" s="41" t="s">
        <v>4735</v>
      </c>
      <c r="C3170" s="9">
        <v>100</v>
      </c>
      <c r="D3170" s="36" t="s">
        <v>99</v>
      </c>
    </row>
    <row r="3171" spans="1:4" s="3" customFormat="1" x14ac:dyDescent="0.25">
      <c r="A3171" s="6">
        <v>42445.876909721999</v>
      </c>
      <c r="B3171" s="41" t="s">
        <v>4332</v>
      </c>
      <c r="C3171" s="9">
        <v>300</v>
      </c>
      <c r="D3171" s="36" t="s">
        <v>99</v>
      </c>
    </row>
    <row r="3172" spans="1:4" s="3" customFormat="1" x14ac:dyDescent="0.25">
      <c r="A3172" s="6">
        <v>42445.877395832998</v>
      </c>
      <c r="B3172" s="41" t="s">
        <v>1636</v>
      </c>
      <c r="C3172" s="9">
        <v>100</v>
      </c>
      <c r="D3172" s="36" t="s">
        <v>99</v>
      </c>
    </row>
    <row r="3173" spans="1:4" s="3" customFormat="1" x14ac:dyDescent="0.25">
      <c r="A3173" s="6">
        <v>42445.877523148003</v>
      </c>
      <c r="B3173" s="41" t="s">
        <v>3701</v>
      </c>
      <c r="C3173" s="9">
        <v>200</v>
      </c>
      <c r="D3173" s="36" t="s">
        <v>99</v>
      </c>
    </row>
    <row r="3174" spans="1:4" s="3" customFormat="1" x14ac:dyDescent="0.25">
      <c r="A3174" s="6">
        <v>42445.877662036997</v>
      </c>
      <c r="B3174" s="41" t="s">
        <v>2627</v>
      </c>
      <c r="C3174" s="9">
        <v>500</v>
      </c>
      <c r="D3174" s="36" t="s">
        <v>99</v>
      </c>
    </row>
    <row r="3175" spans="1:4" s="3" customFormat="1" x14ac:dyDescent="0.25">
      <c r="A3175" s="6">
        <v>42445.877928241003</v>
      </c>
      <c r="B3175" s="41" t="s">
        <v>1391</v>
      </c>
      <c r="C3175" s="9">
        <v>100</v>
      </c>
      <c r="D3175" s="36" t="s">
        <v>99</v>
      </c>
    </row>
    <row r="3176" spans="1:4" s="3" customFormat="1" x14ac:dyDescent="0.25">
      <c r="A3176" s="6">
        <v>42445.878599536998</v>
      </c>
      <c r="B3176" s="41" t="s">
        <v>5640</v>
      </c>
      <c r="C3176" s="9">
        <v>200</v>
      </c>
      <c r="D3176" s="36" t="s">
        <v>99</v>
      </c>
    </row>
    <row r="3177" spans="1:4" s="3" customFormat="1" x14ac:dyDescent="0.25">
      <c r="A3177" s="6">
        <v>42445.879675926</v>
      </c>
      <c r="B3177" s="41" t="s">
        <v>3742</v>
      </c>
      <c r="C3177" s="9">
        <v>300</v>
      </c>
      <c r="D3177" s="36" t="s">
        <v>99</v>
      </c>
    </row>
    <row r="3178" spans="1:4" s="3" customFormat="1" x14ac:dyDescent="0.25">
      <c r="A3178" s="6">
        <v>42445.880219906998</v>
      </c>
      <c r="B3178" s="41" t="s">
        <v>1641</v>
      </c>
      <c r="C3178" s="9">
        <v>150</v>
      </c>
      <c r="D3178" s="36" t="s">
        <v>99</v>
      </c>
    </row>
    <row r="3179" spans="1:4" s="3" customFormat="1" x14ac:dyDescent="0.25">
      <c r="A3179" s="6">
        <v>42445.880219906998</v>
      </c>
      <c r="B3179" s="41" t="s">
        <v>4073</v>
      </c>
      <c r="C3179" s="9">
        <v>500</v>
      </c>
      <c r="D3179" s="36" t="s">
        <v>99</v>
      </c>
    </row>
    <row r="3180" spans="1:4" s="3" customFormat="1" x14ac:dyDescent="0.25">
      <c r="A3180" s="6">
        <v>42445.880324074002</v>
      </c>
      <c r="B3180" s="41" t="s">
        <v>4268</v>
      </c>
      <c r="C3180" s="9">
        <v>100</v>
      </c>
      <c r="D3180" s="36" t="s">
        <v>99</v>
      </c>
    </row>
    <row r="3181" spans="1:4" s="3" customFormat="1" x14ac:dyDescent="0.25">
      <c r="A3181" s="6">
        <v>42445.882997685003</v>
      </c>
      <c r="B3181" s="41" t="s">
        <v>5736</v>
      </c>
      <c r="C3181" s="9">
        <v>500</v>
      </c>
      <c r="D3181" s="36" t="s">
        <v>99</v>
      </c>
    </row>
    <row r="3182" spans="1:4" s="3" customFormat="1" x14ac:dyDescent="0.25">
      <c r="A3182" s="6">
        <v>42445.883055555998</v>
      </c>
      <c r="B3182" s="41" t="s">
        <v>3826</v>
      </c>
      <c r="C3182" s="9">
        <v>500</v>
      </c>
      <c r="D3182" s="36" t="s">
        <v>99</v>
      </c>
    </row>
    <row r="3183" spans="1:4" s="3" customFormat="1" x14ac:dyDescent="0.25">
      <c r="A3183" s="6">
        <v>42445.883726852</v>
      </c>
      <c r="B3183" s="41" t="s">
        <v>3948</v>
      </c>
      <c r="C3183" s="9">
        <v>500</v>
      </c>
      <c r="D3183" s="36" t="s">
        <v>99</v>
      </c>
    </row>
    <row r="3184" spans="1:4" s="3" customFormat="1" x14ac:dyDescent="0.25">
      <c r="A3184" s="6">
        <v>42445.883819444003</v>
      </c>
      <c r="B3184" s="41" t="s">
        <v>3439</v>
      </c>
      <c r="C3184" s="9">
        <v>140</v>
      </c>
      <c r="D3184" s="36" t="s">
        <v>99</v>
      </c>
    </row>
    <row r="3185" spans="1:4" s="3" customFormat="1" x14ac:dyDescent="0.25">
      <c r="A3185" s="6">
        <v>42445.883865741002</v>
      </c>
      <c r="B3185" s="41" t="s">
        <v>1553</v>
      </c>
      <c r="C3185" s="9">
        <v>500</v>
      </c>
      <c r="D3185" s="36" t="s">
        <v>99</v>
      </c>
    </row>
    <row r="3186" spans="1:4" s="3" customFormat="1" x14ac:dyDescent="0.25">
      <c r="A3186" s="6">
        <v>42445.886770833</v>
      </c>
      <c r="B3186" s="41" t="s">
        <v>1518</v>
      </c>
      <c r="C3186" s="9">
        <v>300</v>
      </c>
      <c r="D3186" s="36" t="s">
        <v>99</v>
      </c>
    </row>
    <row r="3187" spans="1:4" s="3" customFormat="1" x14ac:dyDescent="0.25">
      <c r="A3187" s="6">
        <v>42445.886805556001</v>
      </c>
      <c r="B3187" s="41" t="s">
        <v>3490</v>
      </c>
      <c r="C3187" s="9">
        <v>500</v>
      </c>
      <c r="D3187" s="36" t="s">
        <v>99</v>
      </c>
    </row>
    <row r="3188" spans="1:4" s="3" customFormat="1" x14ac:dyDescent="0.25">
      <c r="A3188" s="6">
        <v>42445.886840277999</v>
      </c>
      <c r="B3188" s="41" t="s">
        <v>527</v>
      </c>
      <c r="C3188" s="9">
        <v>100</v>
      </c>
      <c r="D3188" s="36" t="s">
        <v>99</v>
      </c>
    </row>
    <row r="3189" spans="1:4" s="3" customFormat="1" x14ac:dyDescent="0.25">
      <c r="A3189" s="6">
        <v>42445.887129629999</v>
      </c>
      <c r="B3189" s="41" t="s">
        <v>4753</v>
      </c>
      <c r="C3189" s="9">
        <v>300</v>
      </c>
      <c r="D3189" s="36" t="s">
        <v>99</v>
      </c>
    </row>
    <row r="3190" spans="1:4" s="3" customFormat="1" x14ac:dyDescent="0.25">
      <c r="A3190" s="6">
        <v>42445.887685185</v>
      </c>
      <c r="B3190" s="41" t="s">
        <v>1343</v>
      </c>
      <c r="C3190" s="9">
        <v>500</v>
      </c>
      <c r="D3190" s="36" t="s">
        <v>99</v>
      </c>
    </row>
    <row r="3191" spans="1:4" s="3" customFormat="1" x14ac:dyDescent="0.25">
      <c r="A3191" s="6">
        <v>42445.887881944</v>
      </c>
      <c r="B3191" s="41" t="s">
        <v>4016</v>
      </c>
      <c r="C3191" s="9">
        <v>2</v>
      </c>
      <c r="D3191" s="36" t="s">
        <v>99</v>
      </c>
    </row>
    <row r="3192" spans="1:4" s="3" customFormat="1" x14ac:dyDescent="0.25">
      <c r="A3192" s="6">
        <v>42445.888159722002</v>
      </c>
      <c r="B3192" s="41" t="s">
        <v>527</v>
      </c>
      <c r="C3192" s="9">
        <v>100</v>
      </c>
      <c r="D3192" s="36" t="s">
        <v>99</v>
      </c>
    </row>
    <row r="3193" spans="1:4" s="3" customFormat="1" x14ac:dyDescent="0.25">
      <c r="A3193" s="6">
        <v>42445.888333333001</v>
      </c>
      <c r="B3193" s="41" t="s">
        <v>4038</v>
      </c>
      <c r="C3193" s="9">
        <v>100</v>
      </c>
      <c r="D3193" s="36" t="s">
        <v>99</v>
      </c>
    </row>
    <row r="3194" spans="1:4" s="3" customFormat="1" x14ac:dyDescent="0.25">
      <c r="A3194" s="6">
        <v>42445.888831019001</v>
      </c>
      <c r="B3194" s="41" t="s">
        <v>1242</v>
      </c>
      <c r="C3194" s="9">
        <v>500</v>
      </c>
      <c r="D3194" s="36" t="s">
        <v>99</v>
      </c>
    </row>
    <row r="3195" spans="1:4" s="3" customFormat="1" x14ac:dyDescent="0.25">
      <c r="A3195" s="6">
        <v>42445.889062499999</v>
      </c>
      <c r="B3195" s="41" t="s">
        <v>4061</v>
      </c>
      <c r="C3195" s="9">
        <v>150</v>
      </c>
      <c r="D3195" s="36" t="s">
        <v>99</v>
      </c>
    </row>
    <row r="3196" spans="1:4" s="3" customFormat="1" x14ac:dyDescent="0.25">
      <c r="A3196" s="6">
        <v>42445.889328703997</v>
      </c>
      <c r="B3196" s="41" t="s">
        <v>3489</v>
      </c>
      <c r="C3196" s="9">
        <v>300</v>
      </c>
      <c r="D3196" s="36" t="s">
        <v>99</v>
      </c>
    </row>
    <row r="3197" spans="1:4" s="3" customFormat="1" x14ac:dyDescent="0.25">
      <c r="A3197" s="6">
        <v>42445.889386574003</v>
      </c>
      <c r="B3197" s="41" t="s">
        <v>3044</v>
      </c>
      <c r="C3197" s="9">
        <v>300</v>
      </c>
      <c r="D3197" s="36" t="s">
        <v>99</v>
      </c>
    </row>
    <row r="3198" spans="1:4" s="3" customFormat="1" x14ac:dyDescent="0.25">
      <c r="A3198" s="6">
        <v>42445.890219907</v>
      </c>
      <c r="B3198" s="41" t="s">
        <v>5737</v>
      </c>
      <c r="C3198" s="9">
        <v>300</v>
      </c>
      <c r="D3198" s="36" t="s">
        <v>99</v>
      </c>
    </row>
    <row r="3199" spans="1:4" s="3" customFormat="1" x14ac:dyDescent="0.25">
      <c r="A3199" s="6">
        <v>42445.890266203998</v>
      </c>
      <c r="B3199" s="41" t="s">
        <v>173</v>
      </c>
      <c r="C3199" s="9">
        <v>100</v>
      </c>
      <c r="D3199" s="36" t="s">
        <v>99</v>
      </c>
    </row>
    <row r="3200" spans="1:4" s="3" customFormat="1" x14ac:dyDescent="0.25">
      <c r="A3200" s="6">
        <v>42445.890462962998</v>
      </c>
      <c r="B3200" s="41" t="s">
        <v>3705</v>
      </c>
      <c r="C3200" s="9">
        <v>100</v>
      </c>
      <c r="D3200" s="36" t="s">
        <v>99</v>
      </c>
    </row>
    <row r="3201" spans="1:4" s="3" customFormat="1" x14ac:dyDescent="0.25">
      <c r="A3201" s="6">
        <v>42445.890555555998</v>
      </c>
      <c r="B3201" s="41" t="s">
        <v>3362</v>
      </c>
      <c r="C3201" s="9">
        <v>200</v>
      </c>
      <c r="D3201" s="36" t="s">
        <v>99</v>
      </c>
    </row>
    <row r="3202" spans="1:4" s="3" customFormat="1" x14ac:dyDescent="0.25">
      <c r="A3202" s="6">
        <v>42445.891203703999</v>
      </c>
      <c r="B3202" s="41" t="s">
        <v>2408</v>
      </c>
      <c r="C3202" s="9">
        <v>200</v>
      </c>
      <c r="D3202" s="36" t="s">
        <v>99</v>
      </c>
    </row>
    <row r="3203" spans="1:4" s="3" customFormat="1" x14ac:dyDescent="0.25">
      <c r="A3203" s="6">
        <v>42445.891782407001</v>
      </c>
      <c r="B3203" s="41" t="s">
        <v>1756</v>
      </c>
      <c r="C3203" s="9">
        <v>400</v>
      </c>
      <c r="D3203" s="36" t="s">
        <v>99</v>
      </c>
    </row>
    <row r="3204" spans="1:4" s="3" customFormat="1" x14ac:dyDescent="0.25">
      <c r="A3204" s="6">
        <v>42445.892592593002</v>
      </c>
      <c r="B3204" s="41" t="s">
        <v>2550</v>
      </c>
      <c r="C3204" s="9">
        <v>450</v>
      </c>
      <c r="D3204" s="36" t="s">
        <v>99</v>
      </c>
    </row>
    <row r="3205" spans="1:4" s="3" customFormat="1" x14ac:dyDescent="0.25">
      <c r="A3205" s="6">
        <v>42445.892719907002</v>
      </c>
      <c r="B3205" s="41" t="s">
        <v>1491</v>
      </c>
      <c r="C3205" s="9">
        <v>500</v>
      </c>
      <c r="D3205" s="36" t="s">
        <v>99</v>
      </c>
    </row>
    <row r="3206" spans="1:4" s="3" customFormat="1" x14ac:dyDescent="0.25">
      <c r="A3206" s="6">
        <v>42445.893136573999</v>
      </c>
      <c r="B3206" s="41" t="s">
        <v>3313</v>
      </c>
      <c r="C3206" s="9">
        <v>100</v>
      </c>
      <c r="D3206" s="36" t="s">
        <v>99</v>
      </c>
    </row>
    <row r="3207" spans="1:4" s="3" customFormat="1" x14ac:dyDescent="0.25">
      <c r="A3207" s="6">
        <v>42445.893773147996</v>
      </c>
      <c r="B3207" s="41" t="s">
        <v>987</v>
      </c>
      <c r="C3207" s="9">
        <v>500</v>
      </c>
      <c r="D3207" s="36" t="s">
        <v>99</v>
      </c>
    </row>
    <row r="3208" spans="1:4" s="3" customFormat="1" x14ac:dyDescent="0.25">
      <c r="A3208" s="6">
        <v>42445.894502315001</v>
      </c>
      <c r="B3208" s="41" t="s">
        <v>3662</v>
      </c>
      <c r="C3208" s="9">
        <v>200</v>
      </c>
      <c r="D3208" s="36" t="s">
        <v>99</v>
      </c>
    </row>
    <row r="3209" spans="1:4" s="3" customFormat="1" x14ac:dyDescent="0.25">
      <c r="A3209" s="6">
        <v>42445.894918981001</v>
      </c>
      <c r="B3209" s="41" t="s">
        <v>573</v>
      </c>
      <c r="C3209" s="9">
        <v>300</v>
      </c>
      <c r="D3209" s="36" t="s">
        <v>99</v>
      </c>
    </row>
    <row r="3210" spans="1:4" s="3" customFormat="1" x14ac:dyDescent="0.25">
      <c r="A3210" s="6">
        <v>42445.895023147998</v>
      </c>
      <c r="B3210" s="41" t="s">
        <v>266</v>
      </c>
      <c r="C3210" s="9">
        <v>200</v>
      </c>
      <c r="D3210" s="36" t="s">
        <v>99</v>
      </c>
    </row>
    <row r="3211" spans="1:4" s="3" customFormat="1" x14ac:dyDescent="0.25">
      <c r="A3211" s="6">
        <v>42445.895185185</v>
      </c>
      <c r="B3211" s="41" t="s">
        <v>2551</v>
      </c>
      <c r="C3211" s="9">
        <v>500</v>
      </c>
      <c r="D3211" s="36" t="s">
        <v>99</v>
      </c>
    </row>
    <row r="3212" spans="1:4" s="3" customFormat="1" x14ac:dyDescent="0.25">
      <c r="A3212" s="6">
        <v>42445.895555556002</v>
      </c>
      <c r="B3212" s="41" t="s">
        <v>4431</v>
      </c>
      <c r="C3212" s="9">
        <v>100</v>
      </c>
      <c r="D3212" s="36" t="s">
        <v>99</v>
      </c>
    </row>
    <row r="3213" spans="1:4" s="3" customFormat="1" x14ac:dyDescent="0.25">
      <c r="A3213" s="6">
        <v>42445.895659722002</v>
      </c>
      <c r="B3213" s="41" t="s">
        <v>3661</v>
      </c>
      <c r="C3213" s="9">
        <v>100</v>
      </c>
      <c r="D3213" s="36" t="s">
        <v>99</v>
      </c>
    </row>
    <row r="3214" spans="1:4" s="3" customFormat="1" x14ac:dyDescent="0.25">
      <c r="A3214" s="6">
        <v>42445.896053240998</v>
      </c>
      <c r="B3214" s="41" t="s">
        <v>3542</v>
      </c>
      <c r="C3214" s="9">
        <v>500</v>
      </c>
      <c r="D3214" s="36" t="s">
        <v>99</v>
      </c>
    </row>
    <row r="3215" spans="1:4" s="3" customFormat="1" x14ac:dyDescent="0.25">
      <c r="A3215" s="6">
        <v>42445.896134258997</v>
      </c>
      <c r="B3215" s="41" t="s">
        <v>3484</v>
      </c>
      <c r="C3215" s="9">
        <v>500</v>
      </c>
      <c r="D3215" s="36" t="s">
        <v>99</v>
      </c>
    </row>
    <row r="3216" spans="1:4" s="3" customFormat="1" x14ac:dyDescent="0.25">
      <c r="A3216" s="6">
        <v>42445.896608796</v>
      </c>
      <c r="B3216" s="41" t="s">
        <v>3829</v>
      </c>
      <c r="C3216" s="9">
        <v>100</v>
      </c>
      <c r="D3216" s="36" t="s">
        <v>99</v>
      </c>
    </row>
    <row r="3217" spans="1:4" s="3" customFormat="1" x14ac:dyDescent="0.25">
      <c r="A3217" s="6">
        <v>42445.896620369997</v>
      </c>
      <c r="B3217" s="41" t="s">
        <v>4046</v>
      </c>
      <c r="C3217" s="9">
        <v>500</v>
      </c>
      <c r="D3217" s="36" t="s">
        <v>99</v>
      </c>
    </row>
    <row r="3218" spans="1:4" s="3" customFormat="1" x14ac:dyDescent="0.25">
      <c r="A3218" s="6">
        <v>42445.896724537</v>
      </c>
      <c r="B3218" s="41" t="s">
        <v>3542</v>
      </c>
      <c r="C3218" s="9">
        <v>500</v>
      </c>
      <c r="D3218" s="36" t="s">
        <v>99</v>
      </c>
    </row>
    <row r="3219" spans="1:4" s="3" customFormat="1" x14ac:dyDescent="0.25">
      <c r="A3219" s="6">
        <v>42445.896840278001</v>
      </c>
      <c r="B3219" s="41" t="s">
        <v>3542</v>
      </c>
      <c r="C3219" s="9">
        <v>500</v>
      </c>
      <c r="D3219" s="36" t="s">
        <v>99</v>
      </c>
    </row>
    <row r="3220" spans="1:4" s="3" customFormat="1" x14ac:dyDescent="0.25">
      <c r="A3220" s="6">
        <v>42445.896909722003</v>
      </c>
      <c r="B3220" s="41" t="s">
        <v>3542</v>
      </c>
      <c r="C3220" s="9">
        <v>500</v>
      </c>
      <c r="D3220" s="36" t="s">
        <v>99</v>
      </c>
    </row>
    <row r="3221" spans="1:4" s="3" customFormat="1" x14ac:dyDescent="0.25">
      <c r="A3221" s="6">
        <v>42445.897083333002</v>
      </c>
      <c r="B3221" s="41" t="s">
        <v>1411</v>
      </c>
      <c r="C3221" s="9">
        <v>100</v>
      </c>
      <c r="D3221" s="36" t="s">
        <v>99</v>
      </c>
    </row>
    <row r="3222" spans="1:4" s="3" customFormat="1" x14ac:dyDescent="0.25">
      <c r="A3222" s="6">
        <v>42445.897557869997</v>
      </c>
      <c r="B3222" s="41" t="s">
        <v>802</v>
      </c>
      <c r="C3222" s="9">
        <v>100</v>
      </c>
      <c r="D3222" s="36" t="s">
        <v>99</v>
      </c>
    </row>
    <row r="3223" spans="1:4" s="3" customFormat="1" x14ac:dyDescent="0.25">
      <c r="A3223" s="6">
        <v>42445.897581019002</v>
      </c>
      <c r="B3223" s="41" t="s">
        <v>3793</v>
      </c>
      <c r="C3223" s="9">
        <v>500</v>
      </c>
      <c r="D3223" s="36" t="s">
        <v>99</v>
      </c>
    </row>
    <row r="3224" spans="1:4" s="3" customFormat="1" x14ac:dyDescent="0.25">
      <c r="A3224" s="6">
        <v>42445.897916667003</v>
      </c>
      <c r="B3224" s="41" t="s">
        <v>4645</v>
      </c>
      <c r="C3224" s="9">
        <v>300</v>
      </c>
      <c r="D3224" s="36" t="s">
        <v>99</v>
      </c>
    </row>
    <row r="3225" spans="1:4" s="3" customFormat="1" x14ac:dyDescent="0.25">
      <c r="A3225" s="6">
        <v>42445.898425926003</v>
      </c>
      <c r="B3225" s="41" t="s">
        <v>693</v>
      </c>
      <c r="C3225" s="9">
        <v>100</v>
      </c>
      <c r="D3225" s="36" t="s">
        <v>99</v>
      </c>
    </row>
    <row r="3226" spans="1:4" s="3" customFormat="1" x14ac:dyDescent="0.25">
      <c r="A3226" s="6">
        <v>42445.90037037</v>
      </c>
      <c r="B3226" s="41" t="s">
        <v>3693</v>
      </c>
      <c r="C3226" s="9">
        <v>250</v>
      </c>
      <c r="D3226" s="36" t="s">
        <v>99</v>
      </c>
    </row>
    <row r="3227" spans="1:4" s="3" customFormat="1" x14ac:dyDescent="0.25">
      <c r="A3227" s="6">
        <v>42445.900856480999</v>
      </c>
      <c r="B3227" s="41" t="s">
        <v>2787</v>
      </c>
      <c r="C3227" s="9">
        <v>300</v>
      </c>
      <c r="D3227" s="36" t="s">
        <v>99</v>
      </c>
    </row>
    <row r="3228" spans="1:4" s="3" customFormat="1" x14ac:dyDescent="0.25">
      <c r="A3228" s="6">
        <v>42445.901111111001</v>
      </c>
      <c r="B3228" s="41" t="s">
        <v>1664</v>
      </c>
      <c r="C3228" s="9">
        <v>100</v>
      </c>
      <c r="D3228" s="36" t="s">
        <v>99</v>
      </c>
    </row>
    <row r="3229" spans="1:4" s="3" customFormat="1" x14ac:dyDescent="0.25">
      <c r="A3229" s="6">
        <v>42445.901134259002</v>
      </c>
      <c r="B3229" s="41" t="s">
        <v>1739</v>
      </c>
      <c r="C3229" s="9">
        <v>400</v>
      </c>
      <c r="D3229" s="36" t="s">
        <v>99</v>
      </c>
    </row>
    <row r="3230" spans="1:4" s="3" customFormat="1" x14ac:dyDescent="0.25">
      <c r="A3230" s="6">
        <v>42445.901585647996</v>
      </c>
      <c r="B3230" s="41" t="s">
        <v>1011</v>
      </c>
      <c r="C3230" s="9">
        <v>150</v>
      </c>
      <c r="D3230" s="36" t="s">
        <v>99</v>
      </c>
    </row>
    <row r="3231" spans="1:4" s="3" customFormat="1" x14ac:dyDescent="0.25">
      <c r="A3231" s="6">
        <v>42445.901655093003</v>
      </c>
      <c r="B3231" s="41" t="s">
        <v>4268</v>
      </c>
      <c r="C3231" s="9">
        <v>500</v>
      </c>
      <c r="D3231" s="36" t="s">
        <v>99</v>
      </c>
    </row>
    <row r="3232" spans="1:4" s="3" customFormat="1" x14ac:dyDescent="0.25">
      <c r="A3232" s="6">
        <v>42445.902534722001</v>
      </c>
      <c r="B3232" s="41" t="s">
        <v>372</v>
      </c>
      <c r="C3232" s="9">
        <v>50</v>
      </c>
      <c r="D3232" s="36" t="s">
        <v>99</v>
      </c>
    </row>
    <row r="3233" spans="1:4" s="3" customFormat="1" x14ac:dyDescent="0.25">
      <c r="A3233" s="6">
        <v>42445.902916667001</v>
      </c>
      <c r="B3233" s="41" t="s">
        <v>3043</v>
      </c>
      <c r="C3233" s="9">
        <v>500</v>
      </c>
      <c r="D3233" s="36" t="s">
        <v>99</v>
      </c>
    </row>
    <row r="3234" spans="1:4" s="3" customFormat="1" x14ac:dyDescent="0.25">
      <c r="A3234" s="6">
        <v>42445.903402778</v>
      </c>
      <c r="B3234" s="41" t="s">
        <v>4437</v>
      </c>
      <c r="C3234" s="9">
        <v>150</v>
      </c>
      <c r="D3234" s="36" t="s">
        <v>99</v>
      </c>
    </row>
    <row r="3235" spans="1:4" s="3" customFormat="1" x14ac:dyDescent="0.25">
      <c r="A3235" s="6">
        <v>42445.903611111004</v>
      </c>
      <c r="B3235" s="41" t="s">
        <v>2801</v>
      </c>
      <c r="C3235" s="9">
        <v>300</v>
      </c>
      <c r="D3235" s="36" t="s">
        <v>99</v>
      </c>
    </row>
    <row r="3236" spans="1:4" s="3" customFormat="1" x14ac:dyDescent="0.25">
      <c r="A3236" s="6">
        <v>42445.903645833001</v>
      </c>
      <c r="B3236" s="41" t="s">
        <v>473</v>
      </c>
      <c r="C3236" s="9">
        <v>500</v>
      </c>
      <c r="D3236" s="36" t="s">
        <v>99</v>
      </c>
    </row>
    <row r="3237" spans="1:4" s="3" customFormat="1" x14ac:dyDescent="0.25">
      <c r="A3237" s="6">
        <v>42445.904062499998</v>
      </c>
      <c r="B3237" s="41" t="s">
        <v>593</v>
      </c>
      <c r="C3237" s="9">
        <v>300</v>
      </c>
      <c r="D3237" s="36" t="s">
        <v>99</v>
      </c>
    </row>
    <row r="3238" spans="1:4" s="3" customFormat="1" x14ac:dyDescent="0.25">
      <c r="A3238" s="6">
        <v>42445.904386574002</v>
      </c>
      <c r="B3238" s="41" t="s">
        <v>1749</v>
      </c>
      <c r="C3238" s="9">
        <v>500</v>
      </c>
      <c r="D3238" s="36" t="s">
        <v>99</v>
      </c>
    </row>
    <row r="3239" spans="1:4" s="3" customFormat="1" x14ac:dyDescent="0.25">
      <c r="A3239" s="6">
        <v>42445.904675926002</v>
      </c>
      <c r="B3239" s="41" t="s">
        <v>4066</v>
      </c>
      <c r="C3239" s="9">
        <v>400</v>
      </c>
      <c r="D3239" s="36" t="s">
        <v>99</v>
      </c>
    </row>
    <row r="3240" spans="1:4" s="3" customFormat="1" x14ac:dyDescent="0.25">
      <c r="A3240" s="6">
        <v>42445.904756944001</v>
      </c>
      <c r="B3240" s="41" t="s">
        <v>1634</v>
      </c>
      <c r="C3240" s="9">
        <v>200</v>
      </c>
      <c r="D3240" s="36" t="s">
        <v>99</v>
      </c>
    </row>
    <row r="3241" spans="1:4" s="3" customFormat="1" x14ac:dyDescent="0.25">
      <c r="A3241" s="6">
        <v>42445.904768519002</v>
      </c>
      <c r="B3241" s="41" t="s">
        <v>3783</v>
      </c>
      <c r="C3241" s="9">
        <v>500</v>
      </c>
      <c r="D3241" s="36" t="s">
        <v>99</v>
      </c>
    </row>
    <row r="3242" spans="1:4" s="3" customFormat="1" x14ac:dyDescent="0.25">
      <c r="A3242" s="6">
        <v>42445.905138889</v>
      </c>
      <c r="B3242" s="41" t="s">
        <v>3706</v>
      </c>
      <c r="C3242" s="9">
        <v>200</v>
      </c>
      <c r="D3242" s="36" t="s">
        <v>99</v>
      </c>
    </row>
    <row r="3243" spans="1:4" s="3" customFormat="1" x14ac:dyDescent="0.25">
      <c r="A3243" s="6">
        <v>42445.905173610998</v>
      </c>
      <c r="B3243" s="41" t="s">
        <v>2251</v>
      </c>
      <c r="C3243" s="9">
        <v>100</v>
      </c>
      <c r="D3243" s="36" t="s">
        <v>99</v>
      </c>
    </row>
    <row r="3244" spans="1:4" s="3" customFormat="1" x14ac:dyDescent="0.25">
      <c r="A3244" s="6">
        <v>42445.905173610998</v>
      </c>
      <c r="B3244" s="41" t="s">
        <v>4710</v>
      </c>
      <c r="C3244" s="9">
        <v>100</v>
      </c>
      <c r="D3244" s="36" t="s">
        <v>99</v>
      </c>
    </row>
    <row r="3245" spans="1:4" s="3" customFormat="1" x14ac:dyDescent="0.25">
      <c r="A3245" s="6">
        <v>42445.905717592999</v>
      </c>
      <c r="B3245" s="41" t="s">
        <v>3066</v>
      </c>
      <c r="C3245" s="9">
        <v>50</v>
      </c>
      <c r="D3245" s="36" t="s">
        <v>99</v>
      </c>
    </row>
    <row r="3246" spans="1:4" s="3" customFormat="1" x14ac:dyDescent="0.25">
      <c r="A3246" s="6">
        <v>42445.906134258999</v>
      </c>
      <c r="B3246" s="41" t="s">
        <v>4398</v>
      </c>
      <c r="C3246" s="9">
        <v>1000</v>
      </c>
      <c r="D3246" s="36" t="s">
        <v>99</v>
      </c>
    </row>
    <row r="3247" spans="1:4" s="3" customFormat="1" x14ac:dyDescent="0.25">
      <c r="A3247" s="6">
        <v>42445.90625</v>
      </c>
      <c r="B3247" s="41" t="s">
        <v>4532</v>
      </c>
      <c r="C3247" s="9">
        <v>500</v>
      </c>
      <c r="D3247" s="36" t="s">
        <v>99</v>
      </c>
    </row>
    <row r="3248" spans="1:4" s="3" customFormat="1" x14ac:dyDescent="0.25">
      <c r="A3248" s="6">
        <v>42445.906365741001</v>
      </c>
      <c r="B3248" s="41" t="s">
        <v>1862</v>
      </c>
      <c r="C3248" s="9">
        <v>500</v>
      </c>
      <c r="D3248" s="36" t="s">
        <v>99</v>
      </c>
    </row>
    <row r="3249" spans="1:4" s="3" customFormat="1" x14ac:dyDescent="0.25">
      <c r="A3249" s="6">
        <v>42445.907037037003</v>
      </c>
      <c r="B3249" s="41" t="s">
        <v>1661</v>
      </c>
      <c r="C3249" s="9">
        <v>300</v>
      </c>
      <c r="D3249" s="36" t="s">
        <v>99</v>
      </c>
    </row>
    <row r="3250" spans="1:4" s="3" customFormat="1" x14ac:dyDescent="0.25">
      <c r="A3250" s="6">
        <v>42445.907824073998</v>
      </c>
      <c r="B3250" s="41" t="s">
        <v>2890</v>
      </c>
      <c r="C3250" s="9">
        <v>100</v>
      </c>
      <c r="D3250" s="36" t="s">
        <v>99</v>
      </c>
    </row>
    <row r="3251" spans="1:4" s="3" customFormat="1" x14ac:dyDescent="0.25">
      <c r="A3251" s="6">
        <v>42445.908807870001</v>
      </c>
      <c r="B3251" s="41" t="s">
        <v>1084</v>
      </c>
      <c r="C3251" s="9">
        <v>500</v>
      </c>
      <c r="D3251" s="36" t="s">
        <v>99</v>
      </c>
    </row>
    <row r="3252" spans="1:4" s="3" customFormat="1" x14ac:dyDescent="0.25">
      <c r="A3252" s="6">
        <v>42445.909722222001</v>
      </c>
      <c r="B3252" s="41" t="s">
        <v>4128</v>
      </c>
      <c r="C3252" s="9">
        <v>300</v>
      </c>
      <c r="D3252" s="36" t="s">
        <v>99</v>
      </c>
    </row>
    <row r="3253" spans="1:4" s="3" customFormat="1" x14ac:dyDescent="0.25">
      <c r="A3253" s="6">
        <v>42445.909814815001</v>
      </c>
      <c r="B3253" s="41" t="s">
        <v>3068</v>
      </c>
      <c r="C3253" s="9">
        <v>150</v>
      </c>
      <c r="D3253" s="36" t="s">
        <v>99</v>
      </c>
    </row>
    <row r="3254" spans="1:4" s="3" customFormat="1" x14ac:dyDescent="0.25">
      <c r="A3254" s="6">
        <v>42445.909837963001</v>
      </c>
      <c r="B3254" s="41" t="s">
        <v>5738</v>
      </c>
      <c r="C3254" s="9">
        <v>50</v>
      </c>
      <c r="D3254" s="36" t="s">
        <v>99</v>
      </c>
    </row>
    <row r="3255" spans="1:4" s="3" customFormat="1" x14ac:dyDescent="0.25">
      <c r="A3255" s="6">
        <v>42445.909872684999</v>
      </c>
      <c r="B3255" s="41" t="s">
        <v>685</v>
      </c>
      <c r="C3255" s="9">
        <v>500</v>
      </c>
      <c r="D3255" s="36" t="s">
        <v>99</v>
      </c>
    </row>
    <row r="3256" spans="1:4" s="3" customFormat="1" x14ac:dyDescent="0.25">
      <c r="A3256" s="6">
        <v>42445.910127315001</v>
      </c>
      <c r="B3256" s="41" t="s">
        <v>4667</v>
      </c>
      <c r="C3256" s="9">
        <v>100</v>
      </c>
      <c r="D3256" s="36" t="s">
        <v>99</v>
      </c>
    </row>
    <row r="3257" spans="1:4" s="3" customFormat="1" x14ac:dyDescent="0.25">
      <c r="A3257" s="6">
        <v>42445.910208333</v>
      </c>
      <c r="B3257" s="41" t="s">
        <v>2269</v>
      </c>
      <c r="C3257" s="9">
        <v>250</v>
      </c>
      <c r="D3257" s="36" t="s">
        <v>99</v>
      </c>
    </row>
    <row r="3258" spans="1:4" s="3" customFormat="1" x14ac:dyDescent="0.25">
      <c r="A3258" s="6">
        <v>42445.910879629999</v>
      </c>
      <c r="B3258" s="41" t="s">
        <v>3973</v>
      </c>
      <c r="C3258" s="9">
        <v>500</v>
      </c>
      <c r="D3258" s="36" t="s">
        <v>99</v>
      </c>
    </row>
    <row r="3259" spans="1:4" s="3" customFormat="1" x14ac:dyDescent="0.25">
      <c r="A3259" s="6">
        <v>42445.911041667001</v>
      </c>
      <c r="B3259" s="41" t="s">
        <v>3935</v>
      </c>
      <c r="C3259" s="9">
        <v>300</v>
      </c>
      <c r="D3259" s="36" t="s">
        <v>99</v>
      </c>
    </row>
    <row r="3260" spans="1:4" s="3" customFormat="1" x14ac:dyDescent="0.25">
      <c r="A3260" s="6">
        <v>42445.911932870004</v>
      </c>
      <c r="B3260" s="41" t="s">
        <v>3425</v>
      </c>
      <c r="C3260" s="9">
        <v>200</v>
      </c>
      <c r="D3260" s="36" t="s">
        <v>99</v>
      </c>
    </row>
    <row r="3261" spans="1:4" s="3" customFormat="1" x14ac:dyDescent="0.25">
      <c r="A3261" s="6">
        <v>42445.912164351997</v>
      </c>
      <c r="B3261" s="41" t="s">
        <v>3016</v>
      </c>
      <c r="C3261" s="9">
        <v>200</v>
      </c>
      <c r="D3261" s="36" t="s">
        <v>99</v>
      </c>
    </row>
    <row r="3262" spans="1:4" s="3" customFormat="1" x14ac:dyDescent="0.25">
      <c r="A3262" s="6">
        <v>42445.912407406999</v>
      </c>
      <c r="B3262" s="41" t="s">
        <v>3659</v>
      </c>
      <c r="C3262" s="9">
        <v>200</v>
      </c>
      <c r="D3262" s="36" t="s">
        <v>99</v>
      </c>
    </row>
    <row r="3263" spans="1:4" s="3" customFormat="1" x14ac:dyDescent="0.25">
      <c r="A3263" s="6">
        <v>42445.912893519002</v>
      </c>
      <c r="B3263" s="41" t="s">
        <v>4076</v>
      </c>
      <c r="C3263" s="9">
        <v>500</v>
      </c>
      <c r="D3263" s="36" t="s">
        <v>99</v>
      </c>
    </row>
    <row r="3264" spans="1:4" s="3" customFormat="1" x14ac:dyDescent="0.25">
      <c r="A3264" s="6">
        <v>42445.912928240999</v>
      </c>
      <c r="B3264" s="41" t="s">
        <v>2444</v>
      </c>
      <c r="C3264" s="9">
        <v>500</v>
      </c>
      <c r="D3264" s="36" t="s">
        <v>99</v>
      </c>
    </row>
    <row r="3265" spans="1:4" s="3" customFormat="1" x14ac:dyDescent="0.25">
      <c r="A3265" s="6">
        <v>42445.913229167003</v>
      </c>
      <c r="B3265" s="41" t="s">
        <v>4568</v>
      </c>
      <c r="C3265" s="9">
        <v>800</v>
      </c>
      <c r="D3265" s="36" t="s">
        <v>99</v>
      </c>
    </row>
    <row r="3266" spans="1:4" s="3" customFormat="1" x14ac:dyDescent="0.25">
      <c r="A3266" s="6">
        <v>42445.913275462997</v>
      </c>
      <c r="B3266" s="41" t="s">
        <v>4241</v>
      </c>
      <c r="C3266" s="9">
        <v>50</v>
      </c>
      <c r="D3266" s="36" t="s">
        <v>99</v>
      </c>
    </row>
    <row r="3267" spans="1:4" s="3" customFormat="1" x14ac:dyDescent="0.25">
      <c r="A3267" s="6">
        <v>42445.913981480997</v>
      </c>
      <c r="B3267" s="41" t="s">
        <v>3806</v>
      </c>
      <c r="C3267" s="9">
        <v>50</v>
      </c>
      <c r="D3267" s="36" t="s">
        <v>99</v>
      </c>
    </row>
    <row r="3268" spans="1:4" s="3" customFormat="1" x14ac:dyDescent="0.25">
      <c r="A3268" s="6">
        <v>42445.914363426004</v>
      </c>
      <c r="B3268" s="41" t="s">
        <v>2979</v>
      </c>
      <c r="C3268" s="9">
        <v>300</v>
      </c>
      <c r="D3268" s="36" t="s">
        <v>99</v>
      </c>
    </row>
    <row r="3269" spans="1:4" s="3" customFormat="1" x14ac:dyDescent="0.25">
      <c r="A3269" s="6">
        <v>42445.915057869999</v>
      </c>
      <c r="B3269" s="41" t="s">
        <v>695</v>
      </c>
      <c r="C3269" s="9">
        <v>300</v>
      </c>
      <c r="D3269" s="36" t="s">
        <v>99</v>
      </c>
    </row>
    <row r="3270" spans="1:4" s="3" customFormat="1" x14ac:dyDescent="0.25">
      <c r="A3270" s="6">
        <v>42445.915266204</v>
      </c>
      <c r="B3270" s="41" t="s">
        <v>401</v>
      </c>
      <c r="C3270" s="9">
        <v>50</v>
      </c>
      <c r="D3270" s="36" t="s">
        <v>99</v>
      </c>
    </row>
    <row r="3271" spans="1:4" s="3" customFormat="1" x14ac:dyDescent="0.25">
      <c r="A3271" s="6">
        <v>42445.915289352</v>
      </c>
      <c r="B3271" s="41" t="s">
        <v>796</v>
      </c>
      <c r="C3271" s="9">
        <v>200</v>
      </c>
      <c r="D3271" s="36" t="s">
        <v>99</v>
      </c>
    </row>
    <row r="3272" spans="1:4" s="3" customFormat="1" x14ac:dyDescent="0.25">
      <c r="A3272" s="6">
        <v>42445.915300925997</v>
      </c>
      <c r="B3272" s="41" t="s">
        <v>290</v>
      </c>
      <c r="C3272" s="9">
        <v>500</v>
      </c>
      <c r="D3272" s="36" t="s">
        <v>99</v>
      </c>
    </row>
    <row r="3273" spans="1:4" s="3" customFormat="1" x14ac:dyDescent="0.25">
      <c r="A3273" s="6">
        <v>42445.915729166998</v>
      </c>
      <c r="B3273" s="41" t="s">
        <v>3828</v>
      </c>
      <c r="C3273" s="9">
        <v>100</v>
      </c>
      <c r="D3273" s="36" t="s">
        <v>99</v>
      </c>
    </row>
    <row r="3274" spans="1:4" s="3" customFormat="1" x14ac:dyDescent="0.25">
      <c r="A3274" s="6">
        <v>42445.916215277997</v>
      </c>
      <c r="B3274" s="41" t="s">
        <v>1007</v>
      </c>
      <c r="C3274" s="9">
        <v>400</v>
      </c>
      <c r="D3274" s="36" t="s">
        <v>99</v>
      </c>
    </row>
    <row r="3275" spans="1:4" s="3" customFormat="1" x14ac:dyDescent="0.25">
      <c r="A3275" s="6">
        <v>42445.916689815</v>
      </c>
      <c r="B3275" s="41" t="s">
        <v>1551</v>
      </c>
      <c r="C3275" s="9">
        <v>500</v>
      </c>
      <c r="D3275" s="36" t="s">
        <v>99</v>
      </c>
    </row>
    <row r="3276" spans="1:4" s="3" customFormat="1" x14ac:dyDescent="0.25">
      <c r="A3276" s="6">
        <v>42445.916863425999</v>
      </c>
      <c r="B3276" s="41" t="s">
        <v>3081</v>
      </c>
      <c r="C3276" s="9">
        <v>100</v>
      </c>
      <c r="D3276" s="36" t="s">
        <v>103</v>
      </c>
    </row>
    <row r="3277" spans="1:4" s="3" customFormat="1" x14ac:dyDescent="0.25">
      <c r="A3277" s="6">
        <v>42445.917187500003</v>
      </c>
      <c r="B3277" s="41" t="s">
        <v>3682</v>
      </c>
      <c r="C3277" s="9">
        <v>500</v>
      </c>
      <c r="D3277" s="36" t="s">
        <v>99</v>
      </c>
    </row>
    <row r="3278" spans="1:4" s="3" customFormat="1" x14ac:dyDescent="0.25">
      <c r="A3278" s="6">
        <v>42445.918321759003</v>
      </c>
      <c r="B3278" s="41" t="s">
        <v>3476</v>
      </c>
      <c r="C3278" s="9">
        <v>70</v>
      </c>
      <c r="D3278" s="36" t="s">
        <v>99</v>
      </c>
    </row>
    <row r="3279" spans="1:4" s="3" customFormat="1" x14ac:dyDescent="0.25">
      <c r="A3279" s="6">
        <v>42445.918356481001</v>
      </c>
      <c r="B3279" s="41" t="s">
        <v>3949</v>
      </c>
      <c r="C3279" s="9">
        <v>500</v>
      </c>
      <c r="D3279" s="36" t="s">
        <v>99</v>
      </c>
    </row>
    <row r="3280" spans="1:4" s="3" customFormat="1" x14ac:dyDescent="0.25">
      <c r="A3280" s="6">
        <v>42445.918645833</v>
      </c>
      <c r="B3280" s="41" t="s">
        <v>2672</v>
      </c>
      <c r="C3280" s="9">
        <v>300</v>
      </c>
      <c r="D3280" s="36" t="s">
        <v>99</v>
      </c>
    </row>
    <row r="3281" spans="1:4" s="3" customFormat="1" x14ac:dyDescent="0.25">
      <c r="A3281" s="6">
        <v>42445.918715278</v>
      </c>
      <c r="B3281" s="41" t="s">
        <v>4124</v>
      </c>
      <c r="C3281" s="9">
        <v>300</v>
      </c>
      <c r="D3281" s="36" t="s">
        <v>99</v>
      </c>
    </row>
    <row r="3282" spans="1:4" s="3" customFormat="1" x14ac:dyDescent="0.25">
      <c r="A3282" s="6">
        <v>42445.919131944</v>
      </c>
      <c r="B3282" s="41" t="s">
        <v>541</v>
      </c>
      <c r="C3282" s="9">
        <v>300</v>
      </c>
      <c r="D3282" s="36" t="s">
        <v>99</v>
      </c>
    </row>
    <row r="3283" spans="1:4" s="3" customFormat="1" x14ac:dyDescent="0.25">
      <c r="A3283" s="6">
        <v>42445.919236111004</v>
      </c>
      <c r="B3283" s="41" t="s">
        <v>2238</v>
      </c>
      <c r="C3283" s="9">
        <v>300</v>
      </c>
      <c r="D3283" s="36" t="s">
        <v>99</v>
      </c>
    </row>
    <row r="3284" spans="1:4" s="3" customFormat="1" x14ac:dyDescent="0.25">
      <c r="A3284" s="6">
        <v>42445.919270833001</v>
      </c>
      <c r="B3284" s="41" t="s">
        <v>2424</v>
      </c>
      <c r="C3284" s="9">
        <v>500</v>
      </c>
      <c r="D3284" s="36" t="s">
        <v>99</v>
      </c>
    </row>
    <row r="3285" spans="1:4" s="3" customFormat="1" x14ac:dyDescent="0.25">
      <c r="A3285" s="6">
        <v>42445.920439815003</v>
      </c>
      <c r="B3285" s="41" t="s">
        <v>1545</v>
      </c>
      <c r="C3285" s="9">
        <v>100</v>
      </c>
      <c r="D3285" s="36" t="s">
        <v>99</v>
      </c>
    </row>
    <row r="3286" spans="1:4" s="3" customFormat="1" x14ac:dyDescent="0.25">
      <c r="A3286" s="6">
        <v>42445.920694444001</v>
      </c>
      <c r="B3286" s="41" t="s">
        <v>2914</v>
      </c>
      <c r="C3286" s="9">
        <v>300</v>
      </c>
      <c r="D3286" s="36" t="s">
        <v>99</v>
      </c>
    </row>
    <row r="3287" spans="1:4" s="3" customFormat="1" x14ac:dyDescent="0.25">
      <c r="A3287" s="6">
        <v>42445.920972221997</v>
      </c>
      <c r="B3287" s="41" t="s">
        <v>767</v>
      </c>
      <c r="C3287" s="9">
        <v>100</v>
      </c>
      <c r="D3287" s="36" t="s">
        <v>99</v>
      </c>
    </row>
    <row r="3288" spans="1:4" s="3" customFormat="1" x14ac:dyDescent="0.25">
      <c r="A3288" s="6">
        <v>42445.921377314997</v>
      </c>
      <c r="B3288" s="41" t="s">
        <v>2519</v>
      </c>
      <c r="C3288" s="9">
        <v>200</v>
      </c>
      <c r="D3288" s="36" t="s">
        <v>99</v>
      </c>
    </row>
    <row r="3289" spans="1:4" s="3" customFormat="1" x14ac:dyDescent="0.25">
      <c r="A3289" s="6">
        <v>42445.921956019003</v>
      </c>
      <c r="B3289" s="41" t="s">
        <v>4180</v>
      </c>
      <c r="C3289" s="9">
        <v>300</v>
      </c>
      <c r="D3289" s="36" t="s">
        <v>99</v>
      </c>
    </row>
    <row r="3290" spans="1:4" s="3" customFormat="1" x14ac:dyDescent="0.25">
      <c r="A3290" s="6">
        <v>42445.922893518997</v>
      </c>
      <c r="B3290" s="41" t="s">
        <v>4349</v>
      </c>
      <c r="C3290" s="9">
        <v>300</v>
      </c>
      <c r="D3290" s="36" t="s">
        <v>99</v>
      </c>
    </row>
    <row r="3291" spans="1:4" s="3" customFormat="1" x14ac:dyDescent="0.25">
      <c r="A3291" s="6">
        <v>42445.923645832998</v>
      </c>
      <c r="B3291" s="41" t="s">
        <v>2633</v>
      </c>
      <c r="C3291" s="9">
        <v>100</v>
      </c>
      <c r="D3291" s="36" t="s">
        <v>99</v>
      </c>
    </row>
    <row r="3292" spans="1:4" s="3" customFormat="1" x14ac:dyDescent="0.25">
      <c r="A3292" s="6">
        <v>42445.923738425998</v>
      </c>
      <c r="B3292" s="41" t="s">
        <v>451</v>
      </c>
      <c r="C3292" s="9">
        <v>200</v>
      </c>
      <c r="D3292" s="36" t="s">
        <v>99</v>
      </c>
    </row>
    <row r="3293" spans="1:4" s="3" customFormat="1" x14ac:dyDescent="0.25">
      <c r="A3293" s="6">
        <v>42445.924444443997</v>
      </c>
      <c r="B3293" s="41" t="s">
        <v>2684</v>
      </c>
      <c r="C3293" s="9">
        <v>300</v>
      </c>
      <c r="D3293" s="36" t="s">
        <v>99</v>
      </c>
    </row>
    <row r="3294" spans="1:4" s="3" customFormat="1" x14ac:dyDescent="0.25">
      <c r="A3294" s="6">
        <v>42445.924571759002</v>
      </c>
      <c r="B3294" s="41" t="s">
        <v>2648</v>
      </c>
      <c r="C3294" s="9">
        <v>300</v>
      </c>
      <c r="D3294" s="36" t="s">
        <v>99</v>
      </c>
    </row>
    <row r="3295" spans="1:4" s="3" customFormat="1" x14ac:dyDescent="0.25">
      <c r="A3295" s="6">
        <v>42445.925682870002</v>
      </c>
      <c r="B3295" s="41" t="s">
        <v>2506</v>
      </c>
      <c r="C3295" s="9">
        <v>500</v>
      </c>
      <c r="D3295" s="36" t="s">
        <v>99</v>
      </c>
    </row>
    <row r="3296" spans="1:4" s="3" customFormat="1" x14ac:dyDescent="0.25">
      <c r="A3296" s="6">
        <v>42445.925752315001</v>
      </c>
      <c r="B3296" s="41" t="s">
        <v>4515</v>
      </c>
      <c r="C3296" s="9">
        <v>300</v>
      </c>
      <c r="D3296" s="36" t="s">
        <v>99</v>
      </c>
    </row>
    <row r="3297" spans="1:4" s="3" customFormat="1" x14ac:dyDescent="0.25">
      <c r="A3297" s="6">
        <v>42445.926782406998</v>
      </c>
      <c r="B3297" s="41" t="s">
        <v>4755</v>
      </c>
      <c r="C3297" s="9">
        <v>500</v>
      </c>
      <c r="D3297" s="36" t="s">
        <v>99</v>
      </c>
    </row>
    <row r="3298" spans="1:4" s="3" customFormat="1" x14ac:dyDescent="0.25">
      <c r="A3298" s="6">
        <v>42445.928981481004</v>
      </c>
      <c r="B3298" s="41" t="s">
        <v>4546</v>
      </c>
      <c r="C3298" s="9">
        <v>100</v>
      </c>
      <c r="D3298" s="36" t="s">
        <v>99</v>
      </c>
    </row>
    <row r="3299" spans="1:4" s="3" customFormat="1" x14ac:dyDescent="0.25">
      <c r="A3299" s="6">
        <v>42445.929317130001</v>
      </c>
      <c r="B3299" s="41" t="s">
        <v>882</v>
      </c>
      <c r="C3299" s="9">
        <v>50</v>
      </c>
      <c r="D3299" s="36" t="s">
        <v>99</v>
      </c>
    </row>
    <row r="3300" spans="1:4" s="3" customFormat="1" x14ac:dyDescent="0.25">
      <c r="A3300" s="6">
        <v>42445.929803241001</v>
      </c>
      <c r="B3300" s="41" t="s">
        <v>2350</v>
      </c>
      <c r="C3300" s="9">
        <v>500</v>
      </c>
      <c r="D3300" s="36" t="s">
        <v>99</v>
      </c>
    </row>
    <row r="3301" spans="1:4" s="3" customFormat="1" x14ac:dyDescent="0.25">
      <c r="A3301" s="6">
        <v>42445.931273148002</v>
      </c>
      <c r="B3301" s="41" t="s">
        <v>1796</v>
      </c>
      <c r="C3301" s="9">
        <v>700</v>
      </c>
      <c r="D3301" s="36" t="s">
        <v>99</v>
      </c>
    </row>
    <row r="3302" spans="1:4" s="3" customFormat="1" x14ac:dyDescent="0.25">
      <c r="A3302" s="6">
        <v>42445.931527777997</v>
      </c>
      <c r="B3302" s="41" t="s">
        <v>5739</v>
      </c>
      <c r="C3302" s="9">
        <v>500</v>
      </c>
      <c r="D3302" s="36" t="s">
        <v>99</v>
      </c>
    </row>
    <row r="3303" spans="1:4" s="3" customFormat="1" x14ac:dyDescent="0.25">
      <c r="A3303" s="6">
        <v>42445.931747684997</v>
      </c>
      <c r="B3303" s="41" t="s">
        <v>3558</v>
      </c>
      <c r="C3303" s="9">
        <v>300</v>
      </c>
      <c r="D3303" s="36" t="s">
        <v>99</v>
      </c>
    </row>
    <row r="3304" spans="1:4" s="3" customFormat="1" x14ac:dyDescent="0.25">
      <c r="A3304" s="6">
        <v>42445.931828704001</v>
      </c>
      <c r="B3304" s="41" t="s">
        <v>975</v>
      </c>
      <c r="C3304" s="9">
        <v>1000</v>
      </c>
      <c r="D3304" s="36" t="s">
        <v>99</v>
      </c>
    </row>
    <row r="3305" spans="1:4" s="3" customFormat="1" x14ac:dyDescent="0.25">
      <c r="A3305" s="6">
        <v>42445.931898148003</v>
      </c>
      <c r="B3305" s="41" t="s">
        <v>4082</v>
      </c>
      <c r="C3305" s="9">
        <v>70</v>
      </c>
      <c r="D3305" s="36" t="s">
        <v>99</v>
      </c>
    </row>
    <row r="3306" spans="1:4" s="3" customFormat="1" x14ac:dyDescent="0.25">
      <c r="A3306" s="6">
        <v>42445.932511573999</v>
      </c>
      <c r="B3306" s="41" t="s">
        <v>4015</v>
      </c>
      <c r="C3306" s="9">
        <v>100</v>
      </c>
      <c r="D3306" s="36" t="s">
        <v>99</v>
      </c>
    </row>
    <row r="3307" spans="1:4" s="3" customFormat="1" x14ac:dyDescent="0.25">
      <c r="A3307" s="6">
        <v>42445.932592593002</v>
      </c>
      <c r="B3307" s="41" t="s">
        <v>4225</v>
      </c>
      <c r="C3307" s="9">
        <v>250</v>
      </c>
      <c r="D3307" s="36" t="s">
        <v>99</v>
      </c>
    </row>
    <row r="3308" spans="1:4" s="3" customFormat="1" x14ac:dyDescent="0.25">
      <c r="A3308" s="6">
        <v>42445.933009259003</v>
      </c>
      <c r="B3308" s="41" t="s">
        <v>2513</v>
      </c>
      <c r="C3308" s="9">
        <v>200</v>
      </c>
      <c r="D3308" s="36" t="s">
        <v>99</v>
      </c>
    </row>
    <row r="3309" spans="1:4" s="3" customFormat="1" x14ac:dyDescent="0.25">
      <c r="A3309" s="6">
        <v>42445.933425925999</v>
      </c>
      <c r="B3309" s="41" t="s">
        <v>204</v>
      </c>
      <c r="C3309" s="9">
        <v>100</v>
      </c>
      <c r="D3309" s="36" t="s">
        <v>99</v>
      </c>
    </row>
    <row r="3310" spans="1:4" s="3" customFormat="1" x14ac:dyDescent="0.25">
      <c r="A3310" s="6">
        <v>42445.933483795998</v>
      </c>
      <c r="B3310" s="41" t="s">
        <v>2599</v>
      </c>
      <c r="C3310" s="9">
        <v>200</v>
      </c>
      <c r="D3310" s="36" t="s">
        <v>99</v>
      </c>
    </row>
    <row r="3311" spans="1:4" s="3" customFormat="1" x14ac:dyDescent="0.25">
      <c r="A3311" s="6">
        <v>42445.934745370003</v>
      </c>
      <c r="B3311" s="41" t="s">
        <v>1285</v>
      </c>
      <c r="C3311" s="9">
        <v>100</v>
      </c>
      <c r="D3311" s="36" t="s">
        <v>99</v>
      </c>
    </row>
    <row r="3312" spans="1:4" s="3" customFormat="1" x14ac:dyDescent="0.25">
      <c r="A3312" s="6">
        <v>42445.934976851997</v>
      </c>
      <c r="B3312" s="41" t="s">
        <v>3018</v>
      </c>
      <c r="C3312" s="9">
        <v>500</v>
      </c>
      <c r="D3312" s="36" t="s">
        <v>99</v>
      </c>
    </row>
    <row r="3313" spans="1:4" s="3" customFormat="1" x14ac:dyDescent="0.25">
      <c r="A3313" s="6">
        <v>42445.935266203996</v>
      </c>
      <c r="B3313" s="41" t="s">
        <v>3865</v>
      </c>
      <c r="C3313" s="9">
        <v>500</v>
      </c>
      <c r="D3313" s="36" t="s">
        <v>99</v>
      </c>
    </row>
    <row r="3314" spans="1:4" s="3" customFormat="1" x14ac:dyDescent="0.25">
      <c r="A3314" s="6">
        <v>42445.935358795999</v>
      </c>
      <c r="B3314" s="41" t="s">
        <v>1470</v>
      </c>
      <c r="C3314" s="9">
        <v>200</v>
      </c>
      <c r="D3314" s="36" t="s">
        <v>99</v>
      </c>
    </row>
    <row r="3315" spans="1:4" s="3" customFormat="1" x14ac:dyDescent="0.25">
      <c r="A3315" s="6">
        <v>42445.93556713</v>
      </c>
      <c r="B3315" s="41" t="s">
        <v>1506</v>
      </c>
      <c r="C3315" s="9">
        <v>50</v>
      </c>
      <c r="D3315" s="36" t="s">
        <v>99</v>
      </c>
    </row>
    <row r="3316" spans="1:4" s="3" customFormat="1" x14ac:dyDescent="0.25">
      <c r="A3316" s="6">
        <v>42445.935671296</v>
      </c>
      <c r="B3316" s="41" t="s">
        <v>1014</v>
      </c>
      <c r="C3316" s="9">
        <v>500</v>
      </c>
      <c r="D3316" s="36" t="s">
        <v>99</v>
      </c>
    </row>
    <row r="3317" spans="1:4" s="3" customFormat="1" x14ac:dyDescent="0.25">
      <c r="A3317" s="6">
        <v>42445.936064815003</v>
      </c>
      <c r="B3317" s="41" t="s">
        <v>5740</v>
      </c>
      <c r="C3317" s="9">
        <v>100</v>
      </c>
      <c r="D3317" s="36" t="s">
        <v>99</v>
      </c>
    </row>
    <row r="3318" spans="1:4" s="3" customFormat="1" x14ac:dyDescent="0.25">
      <c r="A3318" s="6">
        <v>42445.936736110998</v>
      </c>
      <c r="B3318" s="41" t="s">
        <v>1051</v>
      </c>
      <c r="C3318" s="9">
        <v>300</v>
      </c>
      <c r="D3318" s="36" t="s">
        <v>99</v>
      </c>
    </row>
    <row r="3319" spans="1:4" s="3" customFormat="1" x14ac:dyDescent="0.25">
      <c r="A3319" s="6">
        <v>42445.937118055997</v>
      </c>
      <c r="B3319" s="41" t="s">
        <v>2420</v>
      </c>
      <c r="C3319" s="9">
        <v>500</v>
      </c>
      <c r="D3319" s="36" t="s">
        <v>99</v>
      </c>
    </row>
    <row r="3320" spans="1:4" s="3" customFormat="1" x14ac:dyDescent="0.25">
      <c r="A3320" s="6">
        <v>42445.937210648</v>
      </c>
      <c r="B3320" s="41" t="s">
        <v>3977</v>
      </c>
      <c r="C3320" s="9">
        <v>100</v>
      </c>
      <c r="D3320" s="36" t="s">
        <v>99</v>
      </c>
    </row>
    <row r="3321" spans="1:4" s="3" customFormat="1" x14ac:dyDescent="0.25">
      <c r="A3321" s="6">
        <v>42445.937708332996</v>
      </c>
      <c r="B3321" s="41" t="s">
        <v>1858</v>
      </c>
      <c r="C3321" s="9">
        <v>500</v>
      </c>
      <c r="D3321" s="36" t="s">
        <v>99</v>
      </c>
    </row>
    <row r="3322" spans="1:4" s="3" customFormat="1" x14ac:dyDescent="0.25">
      <c r="A3322" s="6">
        <v>42445.937916666997</v>
      </c>
      <c r="B3322" s="41" t="s">
        <v>2711</v>
      </c>
      <c r="C3322" s="9">
        <v>100</v>
      </c>
      <c r="D3322" s="36" t="s">
        <v>99</v>
      </c>
    </row>
    <row r="3323" spans="1:4" s="3" customFormat="1" x14ac:dyDescent="0.25">
      <c r="A3323" s="6">
        <v>42445.938159721998</v>
      </c>
      <c r="B3323" s="41" t="s">
        <v>3903</v>
      </c>
      <c r="C3323" s="9">
        <v>1000</v>
      </c>
      <c r="D3323" s="36" t="s">
        <v>99</v>
      </c>
    </row>
    <row r="3324" spans="1:4" s="3" customFormat="1" x14ac:dyDescent="0.25">
      <c r="A3324" s="6">
        <v>42445.938194444003</v>
      </c>
      <c r="B3324" s="41" t="s">
        <v>3536</v>
      </c>
      <c r="C3324" s="9">
        <v>200</v>
      </c>
      <c r="D3324" s="36" t="s">
        <v>99</v>
      </c>
    </row>
    <row r="3325" spans="1:4" s="3" customFormat="1" x14ac:dyDescent="0.25">
      <c r="A3325" s="6">
        <v>42445.938206018996</v>
      </c>
      <c r="B3325" s="41" t="s">
        <v>731</v>
      </c>
      <c r="C3325" s="9">
        <v>100</v>
      </c>
      <c r="D3325" s="36" t="s">
        <v>99</v>
      </c>
    </row>
    <row r="3326" spans="1:4" s="3" customFormat="1" x14ac:dyDescent="0.25">
      <c r="A3326" s="6">
        <v>42445.938761573998</v>
      </c>
      <c r="B3326" s="41" t="s">
        <v>566</v>
      </c>
      <c r="C3326" s="9">
        <v>100</v>
      </c>
      <c r="D3326" s="36" t="s">
        <v>100</v>
      </c>
    </row>
    <row r="3327" spans="1:4" s="3" customFormat="1" x14ac:dyDescent="0.25">
      <c r="A3327" s="6">
        <v>42445.938854166998</v>
      </c>
      <c r="B3327" s="41" t="s">
        <v>3933</v>
      </c>
      <c r="C3327" s="9">
        <v>100</v>
      </c>
      <c r="D3327" s="36" t="s">
        <v>99</v>
      </c>
    </row>
    <row r="3328" spans="1:4" s="3" customFormat="1" x14ac:dyDescent="0.25">
      <c r="A3328" s="6">
        <v>42445.940381943998</v>
      </c>
      <c r="B3328" s="41" t="s">
        <v>3057</v>
      </c>
      <c r="C3328" s="9">
        <v>100</v>
      </c>
      <c r="D3328" s="36" t="s">
        <v>99</v>
      </c>
    </row>
    <row r="3329" spans="1:4" s="3" customFormat="1" x14ac:dyDescent="0.25">
      <c r="A3329" s="6">
        <v>42445.941064815001</v>
      </c>
      <c r="B3329" s="41" t="s">
        <v>1649</v>
      </c>
      <c r="C3329" s="9">
        <v>200</v>
      </c>
      <c r="D3329" s="36" t="s">
        <v>99</v>
      </c>
    </row>
    <row r="3330" spans="1:4" s="3" customFormat="1" x14ac:dyDescent="0.25">
      <c r="A3330" s="6">
        <v>42445.942430556002</v>
      </c>
      <c r="B3330" s="41" t="s">
        <v>4690</v>
      </c>
      <c r="C3330" s="9">
        <v>300</v>
      </c>
      <c r="D3330" s="36" t="s">
        <v>99</v>
      </c>
    </row>
    <row r="3331" spans="1:4" s="3" customFormat="1" x14ac:dyDescent="0.25">
      <c r="A3331" s="6">
        <v>42445.942997685001</v>
      </c>
      <c r="B3331" s="41" t="s">
        <v>3951</v>
      </c>
      <c r="C3331" s="9">
        <v>200</v>
      </c>
      <c r="D3331" s="36" t="s">
        <v>99</v>
      </c>
    </row>
    <row r="3332" spans="1:4" s="3" customFormat="1" x14ac:dyDescent="0.25">
      <c r="A3332" s="6">
        <v>42445.944907407</v>
      </c>
      <c r="B3332" s="41" t="s">
        <v>418</v>
      </c>
      <c r="C3332" s="9">
        <v>100</v>
      </c>
      <c r="D3332" s="36" t="s">
        <v>99</v>
      </c>
    </row>
    <row r="3333" spans="1:4" s="3" customFormat="1" x14ac:dyDescent="0.25">
      <c r="A3333" s="6">
        <v>42445.945590278003</v>
      </c>
      <c r="B3333" s="41" t="s">
        <v>1843</v>
      </c>
      <c r="C3333" s="9">
        <v>200</v>
      </c>
      <c r="D3333" s="36" t="s">
        <v>99</v>
      </c>
    </row>
    <row r="3334" spans="1:4" s="3" customFormat="1" x14ac:dyDescent="0.25">
      <c r="A3334" s="6">
        <v>42445.945659721998</v>
      </c>
      <c r="B3334" s="41" t="s">
        <v>5741</v>
      </c>
      <c r="C3334" s="9">
        <v>500</v>
      </c>
      <c r="D3334" s="36" t="s">
        <v>99</v>
      </c>
    </row>
    <row r="3335" spans="1:4" s="3" customFormat="1" x14ac:dyDescent="0.25">
      <c r="A3335" s="6">
        <v>42445.945775462998</v>
      </c>
      <c r="B3335" s="41" t="s">
        <v>2786</v>
      </c>
      <c r="C3335" s="9">
        <v>250</v>
      </c>
      <c r="D3335" s="36" t="s">
        <v>99</v>
      </c>
    </row>
    <row r="3336" spans="1:4" s="3" customFormat="1" x14ac:dyDescent="0.25">
      <c r="A3336" s="6">
        <v>42445.946238425997</v>
      </c>
      <c r="B3336" s="41" t="s">
        <v>114</v>
      </c>
      <c r="C3336" s="9">
        <v>500</v>
      </c>
      <c r="D3336" s="36" t="s">
        <v>99</v>
      </c>
    </row>
    <row r="3337" spans="1:4" s="3" customFormat="1" x14ac:dyDescent="0.25">
      <c r="A3337" s="6">
        <v>42445.946597221999</v>
      </c>
      <c r="B3337" s="41" t="s">
        <v>2846</v>
      </c>
      <c r="C3337" s="9">
        <v>100</v>
      </c>
      <c r="D3337" s="36" t="s">
        <v>99</v>
      </c>
    </row>
    <row r="3338" spans="1:4" s="3" customFormat="1" x14ac:dyDescent="0.25">
      <c r="A3338" s="6">
        <v>42445.946840277997</v>
      </c>
      <c r="B3338" s="41" t="s">
        <v>3312</v>
      </c>
      <c r="C3338" s="9">
        <v>300</v>
      </c>
      <c r="D3338" s="36" t="s">
        <v>99</v>
      </c>
    </row>
    <row r="3339" spans="1:4" s="3" customFormat="1" x14ac:dyDescent="0.25">
      <c r="A3339" s="6">
        <v>42445.946875000001</v>
      </c>
      <c r="B3339" s="41" t="s">
        <v>2650</v>
      </c>
      <c r="C3339" s="9">
        <v>200</v>
      </c>
      <c r="D3339" s="36" t="s">
        <v>99</v>
      </c>
    </row>
    <row r="3340" spans="1:4" s="3" customFormat="1" x14ac:dyDescent="0.25">
      <c r="A3340" s="6">
        <v>42445.947187500002</v>
      </c>
      <c r="B3340" s="41" t="s">
        <v>3137</v>
      </c>
      <c r="C3340" s="9">
        <v>1000</v>
      </c>
      <c r="D3340" s="36" t="s">
        <v>99</v>
      </c>
    </row>
    <row r="3341" spans="1:4" s="3" customFormat="1" x14ac:dyDescent="0.25">
      <c r="A3341" s="6">
        <v>42445.947222221999</v>
      </c>
      <c r="B3341" s="41" t="s">
        <v>4146</v>
      </c>
      <c r="C3341" s="9">
        <v>500</v>
      </c>
      <c r="D3341" s="36" t="s">
        <v>99</v>
      </c>
    </row>
    <row r="3342" spans="1:4" s="3" customFormat="1" x14ac:dyDescent="0.25">
      <c r="A3342" s="6">
        <v>42445.947615741003</v>
      </c>
      <c r="B3342" s="41" t="s">
        <v>543</v>
      </c>
      <c r="C3342" s="9">
        <v>300</v>
      </c>
      <c r="D3342" s="36" t="s">
        <v>99</v>
      </c>
    </row>
    <row r="3343" spans="1:4" s="3" customFormat="1" x14ac:dyDescent="0.25">
      <c r="A3343" s="6">
        <v>42445.947962963</v>
      </c>
      <c r="B3343" s="41" t="s">
        <v>375</v>
      </c>
      <c r="C3343" s="9">
        <v>300</v>
      </c>
      <c r="D3343" s="36" t="s">
        <v>99</v>
      </c>
    </row>
    <row r="3344" spans="1:4" s="3" customFormat="1" x14ac:dyDescent="0.25">
      <c r="A3344" s="6">
        <v>42445.948032407003</v>
      </c>
      <c r="B3344" s="41" t="s">
        <v>2586</v>
      </c>
      <c r="C3344" s="9">
        <v>100</v>
      </c>
      <c r="D3344" s="36" t="s">
        <v>99</v>
      </c>
    </row>
    <row r="3345" spans="1:4" s="3" customFormat="1" x14ac:dyDescent="0.25">
      <c r="A3345" s="6">
        <v>42445.948379629997</v>
      </c>
      <c r="B3345" s="41" t="s">
        <v>846</v>
      </c>
      <c r="C3345" s="9">
        <v>500</v>
      </c>
      <c r="D3345" s="36" t="s">
        <v>99</v>
      </c>
    </row>
    <row r="3346" spans="1:4" s="3" customFormat="1" x14ac:dyDescent="0.25">
      <c r="A3346" s="6">
        <v>42445.948495370001</v>
      </c>
      <c r="B3346" s="41" t="s">
        <v>4750</v>
      </c>
      <c r="C3346" s="9">
        <v>300</v>
      </c>
      <c r="D3346" s="36" t="s">
        <v>99</v>
      </c>
    </row>
    <row r="3347" spans="1:4" s="3" customFormat="1" x14ac:dyDescent="0.25">
      <c r="A3347" s="6">
        <v>42445.949108795998</v>
      </c>
      <c r="B3347" s="41" t="s">
        <v>4410</v>
      </c>
      <c r="C3347" s="9">
        <v>200</v>
      </c>
      <c r="D3347" s="36" t="s">
        <v>99</v>
      </c>
    </row>
    <row r="3348" spans="1:4" s="3" customFormat="1" x14ac:dyDescent="0.25">
      <c r="A3348" s="6">
        <v>42445.949305556001</v>
      </c>
      <c r="B3348" s="41" t="s">
        <v>3882</v>
      </c>
      <c r="C3348" s="9">
        <v>200</v>
      </c>
      <c r="D3348" s="36" t="s">
        <v>99</v>
      </c>
    </row>
    <row r="3349" spans="1:4" s="3" customFormat="1" x14ac:dyDescent="0.25">
      <c r="A3349" s="6">
        <v>42445.949340277999</v>
      </c>
      <c r="B3349" s="41" t="s">
        <v>1726</v>
      </c>
      <c r="C3349" s="9">
        <v>500</v>
      </c>
      <c r="D3349" s="36" t="s">
        <v>99</v>
      </c>
    </row>
    <row r="3350" spans="1:4" s="3" customFormat="1" x14ac:dyDescent="0.25">
      <c r="A3350" s="6">
        <v>42445.949432870002</v>
      </c>
      <c r="B3350" s="41" t="s">
        <v>4456</v>
      </c>
      <c r="C3350" s="9">
        <v>100</v>
      </c>
      <c r="D3350" s="36" t="s">
        <v>99</v>
      </c>
    </row>
    <row r="3351" spans="1:4" s="3" customFormat="1" x14ac:dyDescent="0.25">
      <c r="A3351" s="6">
        <v>42445.949432870002</v>
      </c>
      <c r="B3351" s="41" t="s">
        <v>2704</v>
      </c>
      <c r="C3351" s="9">
        <v>500</v>
      </c>
      <c r="D3351" s="36" t="s">
        <v>99</v>
      </c>
    </row>
    <row r="3352" spans="1:4" s="3" customFormat="1" x14ac:dyDescent="0.25">
      <c r="A3352" s="6">
        <v>42445.949895833</v>
      </c>
      <c r="B3352" s="41" t="s">
        <v>1681</v>
      </c>
      <c r="C3352" s="9">
        <v>500</v>
      </c>
      <c r="D3352" s="36" t="s">
        <v>99</v>
      </c>
    </row>
    <row r="3353" spans="1:4" s="3" customFormat="1" x14ac:dyDescent="0.25">
      <c r="A3353" s="6">
        <v>42445.951249999998</v>
      </c>
      <c r="B3353" s="41" t="s">
        <v>558</v>
      </c>
      <c r="C3353" s="9">
        <v>500</v>
      </c>
      <c r="D3353" s="36" t="s">
        <v>99</v>
      </c>
    </row>
    <row r="3354" spans="1:4" s="3" customFormat="1" x14ac:dyDescent="0.25">
      <c r="A3354" s="6">
        <v>42445.952048610998</v>
      </c>
      <c r="B3354" s="41" t="s">
        <v>4622</v>
      </c>
      <c r="C3354" s="9">
        <v>100</v>
      </c>
      <c r="D3354" s="36" t="s">
        <v>99</v>
      </c>
    </row>
    <row r="3355" spans="1:4" s="3" customFormat="1" x14ac:dyDescent="0.25">
      <c r="A3355" s="6">
        <v>42445.952523148</v>
      </c>
      <c r="B3355" s="41" t="s">
        <v>324</v>
      </c>
      <c r="C3355" s="9">
        <v>100</v>
      </c>
      <c r="D3355" s="36" t="s">
        <v>99</v>
      </c>
    </row>
    <row r="3356" spans="1:4" s="3" customFormat="1" x14ac:dyDescent="0.25">
      <c r="A3356" s="6">
        <v>42445.952615741</v>
      </c>
      <c r="B3356" s="41" t="s">
        <v>668</v>
      </c>
      <c r="C3356" s="9">
        <v>500</v>
      </c>
      <c r="D3356" s="36" t="s">
        <v>99</v>
      </c>
    </row>
    <row r="3357" spans="1:4" s="3" customFormat="1" x14ac:dyDescent="0.25">
      <c r="A3357" s="6">
        <v>42445.952719907</v>
      </c>
      <c r="B3357" s="41" t="s">
        <v>2807</v>
      </c>
      <c r="C3357" s="9">
        <v>200</v>
      </c>
      <c r="D3357" s="36" t="s">
        <v>99</v>
      </c>
    </row>
    <row r="3358" spans="1:4" s="3" customFormat="1" x14ac:dyDescent="0.25">
      <c r="A3358" s="6">
        <v>42445.952824073996</v>
      </c>
      <c r="B3358" s="41" t="s">
        <v>2520</v>
      </c>
      <c r="C3358" s="9">
        <v>200</v>
      </c>
      <c r="D3358" s="36" t="s">
        <v>99</v>
      </c>
    </row>
    <row r="3359" spans="1:4" s="3" customFormat="1" x14ac:dyDescent="0.25">
      <c r="A3359" s="6">
        <v>42445.953171296002</v>
      </c>
      <c r="B3359" s="41" t="s">
        <v>2823</v>
      </c>
      <c r="C3359" s="9">
        <v>200</v>
      </c>
      <c r="D3359" s="36" t="s">
        <v>99</v>
      </c>
    </row>
    <row r="3360" spans="1:4" s="3" customFormat="1" x14ac:dyDescent="0.25">
      <c r="A3360" s="6">
        <v>42445.953796296002</v>
      </c>
      <c r="B3360" s="41" t="s">
        <v>2631</v>
      </c>
      <c r="C3360" s="9">
        <v>700</v>
      </c>
      <c r="D3360" s="36" t="s">
        <v>99</v>
      </c>
    </row>
    <row r="3361" spans="1:4" s="3" customFormat="1" x14ac:dyDescent="0.25">
      <c r="A3361" s="6">
        <v>42445.954143518997</v>
      </c>
      <c r="B3361" s="41" t="s">
        <v>242</v>
      </c>
      <c r="C3361" s="9">
        <v>30</v>
      </c>
      <c r="D3361" s="36" t="s">
        <v>99</v>
      </c>
    </row>
    <row r="3362" spans="1:4" s="3" customFormat="1" x14ac:dyDescent="0.25">
      <c r="A3362" s="6">
        <v>42445.954189814998</v>
      </c>
      <c r="B3362" s="41" t="s">
        <v>3436</v>
      </c>
      <c r="C3362" s="9">
        <v>500</v>
      </c>
      <c r="D3362" s="36" t="s">
        <v>99</v>
      </c>
    </row>
    <row r="3363" spans="1:4" s="3" customFormat="1" x14ac:dyDescent="0.25">
      <c r="A3363" s="6">
        <v>42445.954305555999</v>
      </c>
      <c r="B3363" s="41" t="s">
        <v>1388</v>
      </c>
      <c r="C3363" s="9">
        <v>500</v>
      </c>
      <c r="D3363" s="36" t="s">
        <v>99</v>
      </c>
    </row>
    <row r="3364" spans="1:4" s="3" customFormat="1" x14ac:dyDescent="0.25">
      <c r="A3364" s="6">
        <v>42445.955393518998</v>
      </c>
      <c r="B3364" s="41" t="s">
        <v>5742</v>
      </c>
      <c r="C3364" s="9">
        <v>200</v>
      </c>
      <c r="D3364" s="36" t="s">
        <v>99</v>
      </c>
    </row>
    <row r="3365" spans="1:4" s="3" customFormat="1" x14ac:dyDescent="0.25">
      <c r="A3365" s="6">
        <v>42445.956145832999</v>
      </c>
      <c r="B3365" s="41" t="s">
        <v>4442</v>
      </c>
      <c r="C3365" s="9">
        <v>250</v>
      </c>
      <c r="D3365" s="36" t="s">
        <v>99</v>
      </c>
    </row>
    <row r="3366" spans="1:4" s="3" customFormat="1" x14ac:dyDescent="0.25">
      <c r="A3366" s="6">
        <v>42445.956458332999</v>
      </c>
      <c r="B3366" s="41" t="s">
        <v>1228</v>
      </c>
      <c r="C3366" s="9">
        <v>100</v>
      </c>
      <c r="D3366" s="36" t="s">
        <v>99</v>
      </c>
    </row>
    <row r="3367" spans="1:4" s="3" customFormat="1" x14ac:dyDescent="0.25">
      <c r="A3367" s="6">
        <v>42445.956458332999</v>
      </c>
      <c r="B3367" s="41" t="s">
        <v>2812</v>
      </c>
      <c r="C3367" s="9">
        <v>300</v>
      </c>
      <c r="D3367" s="36" t="s">
        <v>99</v>
      </c>
    </row>
    <row r="3368" spans="1:4" s="3" customFormat="1" x14ac:dyDescent="0.25">
      <c r="A3368" s="6">
        <v>42445.956608795997</v>
      </c>
      <c r="B3368" s="41" t="s">
        <v>622</v>
      </c>
      <c r="C3368" s="9">
        <v>500</v>
      </c>
      <c r="D3368" s="36" t="s">
        <v>99</v>
      </c>
    </row>
    <row r="3369" spans="1:4" s="3" customFormat="1" x14ac:dyDescent="0.25">
      <c r="A3369" s="6">
        <v>42445.957094906997</v>
      </c>
      <c r="B3369" s="41" t="s">
        <v>2390</v>
      </c>
      <c r="C3369" s="9">
        <v>100</v>
      </c>
      <c r="D3369" s="36" t="s">
        <v>99</v>
      </c>
    </row>
    <row r="3370" spans="1:4" s="3" customFormat="1" x14ac:dyDescent="0.25">
      <c r="A3370" s="6">
        <v>42445.957465277999</v>
      </c>
      <c r="B3370" s="41" t="s">
        <v>1837</v>
      </c>
      <c r="C3370" s="9">
        <v>300</v>
      </c>
      <c r="D3370" s="36" t="s">
        <v>99</v>
      </c>
    </row>
    <row r="3371" spans="1:4" s="3" customFormat="1" x14ac:dyDescent="0.25">
      <c r="A3371" s="6">
        <v>42445.958414351997</v>
      </c>
      <c r="B3371" s="41" t="s">
        <v>4064</v>
      </c>
      <c r="C3371" s="9">
        <v>300</v>
      </c>
      <c r="D3371" s="36" t="s">
        <v>99</v>
      </c>
    </row>
    <row r="3372" spans="1:4" s="3" customFormat="1" x14ac:dyDescent="0.25">
      <c r="A3372" s="6">
        <v>42445.958449074002</v>
      </c>
      <c r="B3372" s="41" t="s">
        <v>467</v>
      </c>
      <c r="C3372" s="9">
        <v>100</v>
      </c>
      <c r="D3372" s="36" t="s">
        <v>101</v>
      </c>
    </row>
    <row r="3373" spans="1:4" s="3" customFormat="1" x14ac:dyDescent="0.25">
      <c r="A3373" s="6">
        <v>42445.959189815003</v>
      </c>
      <c r="B3373" s="41" t="s">
        <v>3712</v>
      </c>
      <c r="C3373" s="9">
        <v>300</v>
      </c>
      <c r="D3373" s="36" t="s">
        <v>99</v>
      </c>
    </row>
    <row r="3374" spans="1:4" s="3" customFormat="1" x14ac:dyDescent="0.25">
      <c r="A3374" s="6">
        <v>42445.959699074003</v>
      </c>
      <c r="B3374" s="41" t="s">
        <v>1837</v>
      </c>
      <c r="C3374" s="9">
        <v>250</v>
      </c>
      <c r="D3374" s="36" t="s">
        <v>99</v>
      </c>
    </row>
    <row r="3375" spans="1:4" s="3" customFormat="1" x14ac:dyDescent="0.25">
      <c r="A3375" s="6">
        <v>42445.959953703998</v>
      </c>
      <c r="B3375" s="41" t="s">
        <v>4058</v>
      </c>
      <c r="C3375" s="9">
        <v>300</v>
      </c>
      <c r="D3375" s="36" t="s">
        <v>99</v>
      </c>
    </row>
    <row r="3376" spans="1:4" s="3" customFormat="1" x14ac:dyDescent="0.25">
      <c r="A3376" s="6">
        <v>42445.960324074003</v>
      </c>
      <c r="B3376" s="41" t="s">
        <v>4220</v>
      </c>
      <c r="C3376" s="9">
        <v>1000</v>
      </c>
      <c r="D3376" s="36" t="s">
        <v>99</v>
      </c>
    </row>
    <row r="3377" spans="1:4" s="3" customFormat="1" x14ac:dyDescent="0.25">
      <c r="A3377" s="6">
        <v>42445.960520833003</v>
      </c>
      <c r="B3377" s="41" t="s">
        <v>2977</v>
      </c>
      <c r="C3377" s="9">
        <v>100</v>
      </c>
      <c r="D3377" s="36" t="s">
        <v>99</v>
      </c>
    </row>
    <row r="3378" spans="1:4" s="3" customFormat="1" x14ac:dyDescent="0.25">
      <c r="A3378" s="6">
        <v>42445.961215278003</v>
      </c>
      <c r="B3378" s="41" t="s">
        <v>2229</v>
      </c>
      <c r="C3378" s="9">
        <v>500</v>
      </c>
      <c r="D3378" s="36" t="s">
        <v>99</v>
      </c>
    </row>
    <row r="3379" spans="1:4" s="3" customFormat="1" x14ac:dyDescent="0.25">
      <c r="A3379" s="6">
        <v>42445.961527778003</v>
      </c>
      <c r="B3379" s="41" t="s">
        <v>3734</v>
      </c>
      <c r="C3379" s="9">
        <v>200</v>
      </c>
      <c r="D3379" s="36" t="s">
        <v>99</v>
      </c>
    </row>
    <row r="3380" spans="1:4" s="3" customFormat="1" x14ac:dyDescent="0.25">
      <c r="A3380" s="6">
        <v>42445.962268518997</v>
      </c>
      <c r="B3380" s="41" t="s">
        <v>3726</v>
      </c>
      <c r="C3380" s="9">
        <v>1000</v>
      </c>
      <c r="D3380" s="36" t="s">
        <v>99</v>
      </c>
    </row>
    <row r="3381" spans="1:4" s="3" customFormat="1" x14ac:dyDescent="0.25">
      <c r="A3381" s="6">
        <v>42445.963148148003</v>
      </c>
      <c r="B3381" s="41" t="s">
        <v>3847</v>
      </c>
      <c r="C3381" s="9">
        <v>150</v>
      </c>
      <c r="D3381" s="36" t="s">
        <v>99</v>
      </c>
    </row>
    <row r="3382" spans="1:4" s="3" customFormat="1" x14ac:dyDescent="0.25">
      <c r="A3382" s="6">
        <v>42445.963275463</v>
      </c>
      <c r="B3382" s="41" t="s">
        <v>242</v>
      </c>
      <c r="C3382" s="9">
        <v>100</v>
      </c>
      <c r="D3382" s="36" t="s">
        <v>99</v>
      </c>
    </row>
    <row r="3383" spans="1:4" s="3" customFormat="1" x14ac:dyDescent="0.25">
      <c r="A3383" s="6">
        <v>42445.964120370001</v>
      </c>
      <c r="B3383" s="41" t="s">
        <v>4701</v>
      </c>
      <c r="C3383" s="9">
        <v>300</v>
      </c>
      <c r="D3383" s="36" t="s">
        <v>99</v>
      </c>
    </row>
    <row r="3384" spans="1:4" s="3" customFormat="1" x14ac:dyDescent="0.25">
      <c r="A3384" s="6">
        <v>42445.965173611003</v>
      </c>
      <c r="B3384" s="41" t="s">
        <v>3433</v>
      </c>
      <c r="C3384" s="9">
        <v>100</v>
      </c>
      <c r="D3384" s="36" t="s">
        <v>99</v>
      </c>
    </row>
    <row r="3385" spans="1:4" s="3" customFormat="1" x14ac:dyDescent="0.25">
      <c r="A3385" s="6">
        <v>42445.965775463003</v>
      </c>
      <c r="B3385" s="41" t="s">
        <v>4344</v>
      </c>
      <c r="C3385" s="9">
        <v>300</v>
      </c>
      <c r="D3385" s="36" t="s">
        <v>99</v>
      </c>
    </row>
    <row r="3386" spans="1:4" s="3" customFormat="1" x14ac:dyDescent="0.25">
      <c r="A3386" s="6">
        <v>42445.966631944</v>
      </c>
      <c r="B3386" s="41" t="s">
        <v>3904</v>
      </c>
      <c r="C3386" s="9">
        <v>300</v>
      </c>
      <c r="D3386" s="36" t="s">
        <v>99</v>
      </c>
    </row>
    <row r="3387" spans="1:4" s="3" customFormat="1" x14ac:dyDescent="0.25">
      <c r="A3387" s="6">
        <v>42445.967326389</v>
      </c>
      <c r="B3387" s="41" t="s">
        <v>3772</v>
      </c>
      <c r="C3387" s="9">
        <v>200</v>
      </c>
      <c r="D3387" s="36" t="s">
        <v>99</v>
      </c>
    </row>
    <row r="3388" spans="1:4" s="3" customFormat="1" x14ac:dyDescent="0.25">
      <c r="A3388" s="6">
        <v>42445.967465278001</v>
      </c>
      <c r="B3388" s="41" t="s">
        <v>5</v>
      </c>
      <c r="C3388" s="9">
        <v>700</v>
      </c>
      <c r="D3388" s="36" t="s">
        <v>99</v>
      </c>
    </row>
    <row r="3389" spans="1:4" s="3" customFormat="1" x14ac:dyDescent="0.25">
      <c r="A3389" s="6">
        <v>42445.967719906999</v>
      </c>
      <c r="B3389" s="41" t="s">
        <v>20</v>
      </c>
      <c r="C3389" s="9">
        <v>100</v>
      </c>
      <c r="D3389" s="36" t="s">
        <v>99</v>
      </c>
    </row>
    <row r="3390" spans="1:4" s="3" customFormat="1" x14ac:dyDescent="0.25">
      <c r="A3390" s="6">
        <v>42445.968090278002</v>
      </c>
      <c r="B3390" s="41" t="s">
        <v>1779</v>
      </c>
      <c r="C3390" s="9">
        <v>200</v>
      </c>
      <c r="D3390" s="36" t="s">
        <v>99</v>
      </c>
    </row>
    <row r="3391" spans="1:4" s="3" customFormat="1" x14ac:dyDescent="0.25">
      <c r="A3391" s="6">
        <v>42445.968333333003</v>
      </c>
      <c r="B3391" s="41" t="s">
        <v>3009</v>
      </c>
      <c r="C3391" s="9">
        <v>200</v>
      </c>
      <c r="D3391" s="36" t="s">
        <v>99</v>
      </c>
    </row>
    <row r="3392" spans="1:4" s="3" customFormat="1" x14ac:dyDescent="0.25">
      <c r="A3392" s="6">
        <v>42445.968993055998</v>
      </c>
      <c r="B3392" s="41" t="s">
        <v>2198</v>
      </c>
      <c r="C3392" s="9">
        <v>100</v>
      </c>
      <c r="D3392" s="36" t="s">
        <v>99</v>
      </c>
    </row>
    <row r="3393" spans="1:4" s="3" customFormat="1" x14ac:dyDescent="0.25">
      <c r="A3393" s="6">
        <v>42445.969178241001</v>
      </c>
      <c r="B3393" s="41" t="s">
        <v>3647</v>
      </c>
      <c r="C3393" s="9">
        <v>500</v>
      </c>
      <c r="D3393" s="36" t="s">
        <v>99</v>
      </c>
    </row>
    <row r="3394" spans="1:4" s="3" customFormat="1" x14ac:dyDescent="0.25">
      <c r="A3394" s="6">
        <v>42445.969236110999</v>
      </c>
      <c r="B3394" s="41" t="s">
        <v>2204</v>
      </c>
      <c r="C3394" s="9">
        <v>200</v>
      </c>
      <c r="D3394" s="36" t="s">
        <v>99</v>
      </c>
    </row>
    <row r="3395" spans="1:4" s="3" customFormat="1" x14ac:dyDescent="0.25">
      <c r="A3395" s="6">
        <v>42445.969236110999</v>
      </c>
      <c r="B3395" s="41" t="s">
        <v>3760</v>
      </c>
      <c r="C3395" s="9">
        <v>500</v>
      </c>
      <c r="D3395" s="36" t="s">
        <v>99</v>
      </c>
    </row>
    <row r="3396" spans="1:4" s="3" customFormat="1" x14ac:dyDescent="0.25">
      <c r="A3396" s="6">
        <v>42445.969247685003</v>
      </c>
      <c r="B3396" s="41" t="s">
        <v>4029</v>
      </c>
      <c r="C3396" s="9">
        <v>300</v>
      </c>
      <c r="D3396" s="36" t="s">
        <v>99</v>
      </c>
    </row>
    <row r="3397" spans="1:4" s="3" customFormat="1" x14ac:dyDescent="0.25">
      <c r="A3397" s="6">
        <v>42445.970277777997</v>
      </c>
      <c r="B3397" s="41" t="s">
        <v>4434</v>
      </c>
      <c r="C3397" s="9">
        <v>200</v>
      </c>
      <c r="D3397" s="36" t="s">
        <v>99</v>
      </c>
    </row>
    <row r="3398" spans="1:4" s="3" customFormat="1" x14ac:dyDescent="0.25">
      <c r="A3398" s="6">
        <v>42445.970972222</v>
      </c>
      <c r="B3398" s="41" t="s">
        <v>732</v>
      </c>
      <c r="C3398" s="9">
        <v>500</v>
      </c>
      <c r="D3398" s="36" t="s">
        <v>99</v>
      </c>
    </row>
    <row r="3399" spans="1:4" s="3" customFormat="1" x14ac:dyDescent="0.25">
      <c r="A3399" s="6">
        <v>42445.971284722</v>
      </c>
      <c r="B3399" s="41" t="s">
        <v>2293</v>
      </c>
      <c r="C3399" s="9">
        <v>100</v>
      </c>
      <c r="D3399" s="36" t="s">
        <v>99</v>
      </c>
    </row>
    <row r="3400" spans="1:4" s="3" customFormat="1" x14ac:dyDescent="0.25">
      <c r="A3400" s="6">
        <v>42445.972175925999</v>
      </c>
      <c r="B3400" s="41" t="s">
        <v>4253</v>
      </c>
      <c r="C3400" s="9">
        <v>200</v>
      </c>
      <c r="D3400" s="36" t="s">
        <v>99</v>
      </c>
    </row>
    <row r="3401" spans="1:4" s="3" customFormat="1" x14ac:dyDescent="0.25">
      <c r="A3401" s="6">
        <v>42445.972407407004</v>
      </c>
      <c r="B3401" s="41" t="s">
        <v>4089</v>
      </c>
      <c r="C3401" s="9">
        <v>300</v>
      </c>
      <c r="D3401" s="36" t="s">
        <v>99</v>
      </c>
    </row>
    <row r="3402" spans="1:4" s="3" customFormat="1" x14ac:dyDescent="0.25">
      <c r="A3402" s="6">
        <v>42445.972442129998</v>
      </c>
      <c r="B3402" s="41" t="s">
        <v>149</v>
      </c>
      <c r="C3402" s="9">
        <v>250</v>
      </c>
      <c r="D3402" s="36" t="s">
        <v>99</v>
      </c>
    </row>
    <row r="3403" spans="1:4" s="3" customFormat="1" x14ac:dyDescent="0.25">
      <c r="A3403" s="6">
        <v>42445.972627315001</v>
      </c>
      <c r="B3403" s="41" t="s">
        <v>955</v>
      </c>
      <c r="C3403" s="9">
        <v>100</v>
      </c>
      <c r="D3403" s="36" t="s">
        <v>99</v>
      </c>
    </row>
    <row r="3404" spans="1:4" s="3" customFormat="1" x14ac:dyDescent="0.25">
      <c r="A3404" s="6">
        <v>42445.973182870002</v>
      </c>
      <c r="B3404" s="41" t="s">
        <v>4483</v>
      </c>
      <c r="C3404" s="9">
        <v>100</v>
      </c>
      <c r="D3404" s="36" t="s">
        <v>99</v>
      </c>
    </row>
    <row r="3405" spans="1:4" s="3" customFormat="1" x14ac:dyDescent="0.25">
      <c r="A3405" s="6">
        <v>42445.973217592997</v>
      </c>
      <c r="B3405" s="41" t="s">
        <v>4355</v>
      </c>
      <c r="C3405" s="9">
        <v>100</v>
      </c>
      <c r="D3405" s="36" t="s">
        <v>99</v>
      </c>
    </row>
    <row r="3406" spans="1:4" s="3" customFormat="1" x14ac:dyDescent="0.25">
      <c r="A3406" s="6">
        <v>42445.974270833001</v>
      </c>
      <c r="B3406" s="41" t="s">
        <v>4078</v>
      </c>
      <c r="C3406" s="9">
        <v>100</v>
      </c>
      <c r="D3406" s="36" t="s">
        <v>99</v>
      </c>
    </row>
    <row r="3407" spans="1:4" s="3" customFormat="1" x14ac:dyDescent="0.25">
      <c r="A3407" s="6">
        <v>42445.974340278</v>
      </c>
      <c r="B3407" s="41" t="s">
        <v>4231</v>
      </c>
      <c r="C3407" s="9">
        <v>500</v>
      </c>
      <c r="D3407" s="36" t="s">
        <v>99</v>
      </c>
    </row>
    <row r="3408" spans="1:4" s="3" customFormat="1" x14ac:dyDescent="0.25">
      <c r="A3408" s="6">
        <v>42445.975381944001</v>
      </c>
      <c r="B3408" s="41" t="s">
        <v>4547</v>
      </c>
      <c r="C3408" s="9">
        <v>1000</v>
      </c>
      <c r="D3408" s="36" t="s">
        <v>99</v>
      </c>
    </row>
    <row r="3409" spans="1:4" s="3" customFormat="1" x14ac:dyDescent="0.25">
      <c r="A3409" s="6">
        <v>42445.976678241001</v>
      </c>
      <c r="B3409" s="41" t="s">
        <v>2568</v>
      </c>
      <c r="C3409" s="9">
        <v>300</v>
      </c>
      <c r="D3409" s="36" t="s">
        <v>99</v>
      </c>
    </row>
    <row r="3410" spans="1:4" s="3" customFormat="1" x14ac:dyDescent="0.25">
      <c r="A3410" s="6">
        <v>42445.978969907002</v>
      </c>
      <c r="B3410" s="41" t="s">
        <v>3918</v>
      </c>
      <c r="C3410" s="9">
        <v>200</v>
      </c>
      <c r="D3410" s="36" t="s">
        <v>99</v>
      </c>
    </row>
    <row r="3411" spans="1:4" s="3" customFormat="1" x14ac:dyDescent="0.25">
      <c r="A3411" s="6">
        <v>42445.979722222</v>
      </c>
      <c r="B3411" s="41" t="s">
        <v>3322</v>
      </c>
      <c r="C3411" s="9">
        <v>100</v>
      </c>
      <c r="D3411" s="36" t="s">
        <v>99</v>
      </c>
    </row>
    <row r="3412" spans="1:4" s="3" customFormat="1" x14ac:dyDescent="0.25">
      <c r="A3412" s="6">
        <v>42445.979988425999</v>
      </c>
      <c r="B3412" s="41" t="s">
        <v>3724</v>
      </c>
      <c r="C3412" s="9">
        <v>100</v>
      </c>
      <c r="D3412" s="36" t="s">
        <v>99</v>
      </c>
    </row>
    <row r="3413" spans="1:4" s="3" customFormat="1" x14ac:dyDescent="0.25">
      <c r="A3413" s="6">
        <v>42445.980312500003</v>
      </c>
      <c r="B3413" s="41" t="s">
        <v>1221</v>
      </c>
      <c r="C3413" s="9">
        <v>100</v>
      </c>
      <c r="D3413" s="36" t="s">
        <v>99</v>
      </c>
    </row>
    <row r="3414" spans="1:4" s="3" customFormat="1" x14ac:dyDescent="0.25">
      <c r="A3414" s="6">
        <v>42445.980393518999</v>
      </c>
      <c r="B3414" s="41" t="s">
        <v>3551</v>
      </c>
      <c r="C3414" s="9">
        <v>1000</v>
      </c>
      <c r="D3414" s="36" t="s">
        <v>99</v>
      </c>
    </row>
    <row r="3415" spans="1:4" s="3" customFormat="1" x14ac:dyDescent="0.25">
      <c r="A3415" s="6">
        <v>42445.981284722002</v>
      </c>
      <c r="B3415" s="41" t="s">
        <v>4218</v>
      </c>
      <c r="C3415" s="9">
        <v>500</v>
      </c>
      <c r="D3415" s="36" t="s">
        <v>99</v>
      </c>
    </row>
    <row r="3416" spans="1:4" s="3" customFormat="1" x14ac:dyDescent="0.25">
      <c r="A3416" s="6">
        <v>42445.981782406998</v>
      </c>
      <c r="B3416" s="41" t="s">
        <v>1678</v>
      </c>
      <c r="C3416" s="9">
        <v>253</v>
      </c>
      <c r="D3416" s="36" t="s">
        <v>99</v>
      </c>
    </row>
    <row r="3417" spans="1:4" s="3" customFormat="1" x14ac:dyDescent="0.25">
      <c r="A3417" s="6">
        <v>42445.981851851997</v>
      </c>
      <c r="B3417" s="41" t="s">
        <v>1214</v>
      </c>
      <c r="C3417" s="9">
        <v>300</v>
      </c>
      <c r="D3417" s="36" t="s">
        <v>99</v>
      </c>
    </row>
    <row r="3418" spans="1:4" s="3" customFormat="1" x14ac:dyDescent="0.25">
      <c r="A3418" s="6">
        <v>42445.982685185001</v>
      </c>
      <c r="B3418" s="41" t="s">
        <v>4240</v>
      </c>
      <c r="C3418" s="9">
        <v>100</v>
      </c>
      <c r="D3418" s="36" t="s">
        <v>99</v>
      </c>
    </row>
    <row r="3419" spans="1:4" s="3" customFormat="1" x14ac:dyDescent="0.25">
      <c r="A3419" s="6">
        <v>42445.982743056004</v>
      </c>
      <c r="B3419" s="41" t="s">
        <v>2437</v>
      </c>
      <c r="C3419" s="9">
        <v>250</v>
      </c>
      <c r="D3419" s="36" t="s">
        <v>99</v>
      </c>
    </row>
    <row r="3420" spans="1:4" s="3" customFormat="1" x14ac:dyDescent="0.25">
      <c r="A3420" s="6">
        <v>42445.983819444002</v>
      </c>
      <c r="B3420" s="41" t="s">
        <v>3823</v>
      </c>
      <c r="C3420" s="9">
        <v>100</v>
      </c>
      <c r="D3420" s="36" t="s">
        <v>99</v>
      </c>
    </row>
    <row r="3421" spans="1:4" s="3" customFormat="1" x14ac:dyDescent="0.25">
      <c r="A3421" s="6">
        <v>42445.984907407001</v>
      </c>
      <c r="B3421" s="41" t="s">
        <v>4441</v>
      </c>
      <c r="C3421" s="9">
        <v>100</v>
      </c>
      <c r="D3421" s="36" t="s">
        <v>99</v>
      </c>
    </row>
    <row r="3422" spans="1:4" s="3" customFormat="1" x14ac:dyDescent="0.25">
      <c r="A3422" s="6">
        <v>42445.984988425997</v>
      </c>
      <c r="B3422" s="41" t="s">
        <v>4335</v>
      </c>
      <c r="C3422" s="9">
        <v>200</v>
      </c>
      <c r="D3422" s="36" t="s">
        <v>99</v>
      </c>
    </row>
    <row r="3423" spans="1:4" s="3" customFormat="1" x14ac:dyDescent="0.25">
      <c r="A3423" s="6">
        <v>42445.985694444003</v>
      </c>
      <c r="B3423" s="41" t="s">
        <v>4101</v>
      </c>
      <c r="C3423" s="9">
        <v>200</v>
      </c>
      <c r="D3423" s="36" t="s">
        <v>99</v>
      </c>
    </row>
    <row r="3424" spans="1:4" s="3" customFormat="1" x14ac:dyDescent="0.25">
      <c r="A3424" s="6">
        <v>42445.986539352001</v>
      </c>
      <c r="B3424" s="41" t="s">
        <v>2757</v>
      </c>
      <c r="C3424" s="9">
        <v>300</v>
      </c>
      <c r="D3424" s="36" t="s">
        <v>99</v>
      </c>
    </row>
    <row r="3425" spans="1:4" s="3" customFormat="1" x14ac:dyDescent="0.25">
      <c r="A3425" s="6">
        <v>42445.987048611001</v>
      </c>
      <c r="B3425" s="41" t="s">
        <v>4725</v>
      </c>
      <c r="C3425" s="9">
        <v>100</v>
      </c>
      <c r="D3425" s="36" t="s">
        <v>99</v>
      </c>
    </row>
    <row r="3426" spans="1:4" s="3" customFormat="1" x14ac:dyDescent="0.25">
      <c r="A3426" s="6">
        <v>42445.987372684998</v>
      </c>
      <c r="B3426" s="41" t="s">
        <v>1257</v>
      </c>
      <c r="C3426" s="9">
        <v>500</v>
      </c>
      <c r="D3426" s="36" t="s">
        <v>100</v>
      </c>
    </row>
    <row r="3427" spans="1:4" s="3" customFormat="1" x14ac:dyDescent="0.25">
      <c r="A3427" s="6">
        <v>42445.987511574</v>
      </c>
      <c r="B3427" s="41" t="s">
        <v>2330</v>
      </c>
      <c r="C3427" s="9">
        <v>100</v>
      </c>
      <c r="D3427" s="36" t="s">
        <v>99</v>
      </c>
    </row>
    <row r="3428" spans="1:4" s="3" customFormat="1" x14ac:dyDescent="0.25">
      <c r="A3428" s="6">
        <v>42445.987627315</v>
      </c>
      <c r="B3428" s="41" t="s">
        <v>1356</v>
      </c>
      <c r="C3428" s="9">
        <v>200</v>
      </c>
      <c r="D3428" s="36" t="s">
        <v>99</v>
      </c>
    </row>
    <row r="3429" spans="1:4" s="3" customFormat="1" x14ac:dyDescent="0.25">
      <c r="A3429" s="6">
        <v>42445.988101852003</v>
      </c>
      <c r="B3429" s="41" t="s">
        <v>545</v>
      </c>
      <c r="C3429" s="9">
        <v>200</v>
      </c>
      <c r="D3429" s="36" t="s">
        <v>99</v>
      </c>
    </row>
    <row r="3430" spans="1:4" s="3" customFormat="1" x14ac:dyDescent="0.25">
      <c r="A3430" s="6">
        <v>42445.988171295998</v>
      </c>
      <c r="B3430" s="41" t="s">
        <v>2974</v>
      </c>
      <c r="C3430" s="9">
        <v>500</v>
      </c>
      <c r="D3430" s="36" t="s">
        <v>99</v>
      </c>
    </row>
    <row r="3431" spans="1:4" s="3" customFormat="1" x14ac:dyDescent="0.25">
      <c r="A3431" s="6">
        <v>42445.989027778</v>
      </c>
      <c r="B3431" s="41" t="s">
        <v>4031</v>
      </c>
      <c r="C3431" s="9">
        <v>500</v>
      </c>
      <c r="D3431" s="36" t="s">
        <v>99</v>
      </c>
    </row>
    <row r="3432" spans="1:4" s="3" customFormat="1" x14ac:dyDescent="0.25">
      <c r="A3432" s="6">
        <v>42445.990289351997</v>
      </c>
      <c r="B3432" s="41" t="s">
        <v>3990</v>
      </c>
      <c r="C3432" s="9">
        <v>500</v>
      </c>
      <c r="D3432" s="36" t="s">
        <v>99</v>
      </c>
    </row>
    <row r="3433" spans="1:4" s="3" customFormat="1" x14ac:dyDescent="0.25">
      <c r="A3433" s="6">
        <v>42445.990752315003</v>
      </c>
      <c r="B3433" s="41" t="s">
        <v>4384</v>
      </c>
      <c r="C3433" s="9">
        <v>500</v>
      </c>
      <c r="D3433" s="36" t="s">
        <v>99</v>
      </c>
    </row>
    <row r="3434" spans="1:4" s="3" customFormat="1" x14ac:dyDescent="0.25">
      <c r="A3434" s="6">
        <v>42445.990787037001</v>
      </c>
      <c r="B3434" s="41" t="s">
        <v>3538</v>
      </c>
      <c r="C3434" s="9">
        <v>500</v>
      </c>
      <c r="D3434" s="36" t="s">
        <v>99</v>
      </c>
    </row>
    <row r="3435" spans="1:4" s="3" customFormat="1" x14ac:dyDescent="0.25">
      <c r="A3435" s="6">
        <v>42445.990902778001</v>
      </c>
      <c r="B3435" s="41" t="s">
        <v>4074</v>
      </c>
      <c r="C3435" s="9">
        <v>200</v>
      </c>
      <c r="D3435" s="36" t="s">
        <v>99</v>
      </c>
    </row>
    <row r="3436" spans="1:4" s="3" customFormat="1" x14ac:dyDescent="0.25">
      <c r="A3436" s="6">
        <v>42445.990949074003</v>
      </c>
      <c r="B3436" s="41" t="s">
        <v>2539</v>
      </c>
      <c r="C3436" s="9">
        <v>300</v>
      </c>
      <c r="D3436" s="36" t="s">
        <v>99</v>
      </c>
    </row>
    <row r="3437" spans="1:4" s="3" customFormat="1" x14ac:dyDescent="0.25">
      <c r="A3437" s="6">
        <v>42445.991215278002</v>
      </c>
      <c r="B3437" s="41" t="s">
        <v>4279</v>
      </c>
      <c r="C3437" s="9">
        <v>300</v>
      </c>
      <c r="D3437" s="36" t="s">
        <v>99</v>
      </c>
    </row>
    <row r="3438" spans="1:4" s="3" customFormat="1" x14ac:dyDescent="0.25">
      <c r="A3438" s="6">
        <v>42445.991643519003</v>
      </c>
      <c r="B3438" s="41" t="s">
        <v>3942</v>
      </c>
      <c r="C3438" s="9">
        <v>500</v>
      </c>
      <c r="D3438" s="36" t="s">
        <v>99</v>
      </c>
    </row>
    <row r="3439" spans="1:4" s="3" customFormat="1" x14ac:dyDescent="0.25">
      <c r="A3439" s="6">
        <v>42445.992743055998</v>
      </c>
      <c r="B3439" s="41" t="s">
        <v>1092</v>
      </c>
      <c r="C3439" s="9">
        <v>100</v>
      </c>
      <c r="D3439" s="36" t="s">
        <v>99</v>
      </c>
    </row>
    <row r="3440" spans="1:4" s="3" customFormat="1" x14ac:dyDescent="0.25">
      <c r="A3440" s="6">
        <v>42445.992997685004</v>
      </c>
      <c r="B3440" s="41" t="s">
        <v>552</v>
      </c>
      <c r="C3440" s="9">
        <v>100</v>
      </c>
      <c r="D3440" s="36" t="s">
        <v>99</v>
      </c>
    </row>
    <row r="3441" spans="1:4" s="3" customFormat="1" x14ac:dyDescent="0.25">
      <c r="A3441" s="6">
        <v>42445.993668980998</v>
      </c>
      <c r="B3441" s="41" t="s">
        <v>3656</v>
      </c>
      <c r="C3441" s="9">
        <v>300</v>
      </c>
      <c r="D3441" s="36" t="s">
        <v>99</v>
      </c>
    </row>
    <row r="3442" spans="1:4" s="3" customFormat="1" x14ac:dyDescent="0.25">
      <c r="A3442" s="6">
        <v>42445.994861111001</v>
      </c>
      <c r="B3442" s="41" t="s">
        <v>4071</v>
      </c>
      <c r="C3442" s="9">
        <v>1000</v>
      </c>
      <c r="D3442" s="36" t="s">
        <v>99</v>
      </c>
    </row>
    <row r="3443" spans="1:4" s="3" customFormat="1" x14ac:dyDescent="0.25">
      <c r="A3443" s="6">
        <v>42445.995104166999</v>
      </c>
      <c r="B3443" s="41" t="s">
        <v>1208</v>
      </c>
      <c r="C3443" s="9">
        <v>400</v>
      </c>
      <c r="D3443" s="36" t="s">
        <v>99</v>
      </c>
    </row>
    <row r="3444" spans="1:4" s="3" customFormat="1" x14ac:dyDescent="0.25">
      <c r="A3444" s="6">
        <v>42445.995682870001</v>
      </c>
      <c r="B3444" s="41" t="s">
        <v>3063</v>
      </c>
      <c r="C3444" s="9">
        <v>600</v>
      </c>
      <c r="D3444" s="36" t="s">
        <v>99</v>
      </c>
    </row>
    <row r="3445" spans="1:4" s="3" customFormat="1" x14ac:dyDescent="0.25">
      <c r="A3445" s="6">
        <v>42445.997199074001</v>
      </c>
      <c r="B3445" s="41" t="s">
        <v>4642</v>
      </c>
      <c r="C3445" s="9">
        <v>50</v>
      </c>
      <c r="D3445" s="36" t="s">
        <v>99</v>
      </c>
    </row>
    <row r="3446" spans="1:4" s="3" customFormat="1" x14ac:dyDescent="0.25">
      <c r="A3446" s="6">
        <v>42445.998356481003</v>
      </c>
      <c r="B3446" s="41" t="s">
        <v>1278</v>
      </c>
      <c r="C3446" s="9">
        <v>500</v>
      </c>
      <c r="D3446" s="36" t="s">
        <v>99</v>
      </c>
    </row>
    <row r="3447" spans="1:4" s="3" customFormat="1" x14ac:dyDescent="0.25">
      <c r="A3447" s="6">
        <v>42445.999247685002</v>
      </c>
      <c r="B3447" s="41" t="s">
        <v>2616</v>
      </c>
      <c r="C3447" s="9">
        <v>100</v>
      </c>
      <c r="D3447" s="36" t="s">
        <v>99</v>
      </c>
    </row>
    <row r="3448" spans="1:4" s="3" customFormat="1" x14ac:dyDescent="0.25">
      <c r="A3448" s="6">
        <v>42445.999537037002</v>
      </c>
      <c r="B3448" s="41" t="s">
        <v>3035</v>
      </c>
      <c r="C3448" s="9">
        <v>100</v>
      </c>
      <c r="D3448" s="36" t="s">
        <v>99</v>
      </c>
    </row>
    <row r="3449" spans="1:4" s="3" customFormat="1" x14ac:dyDescent="0.25">
      <c r="A3449" s="6">
        <v>42446.000081019003</v>
      </c>
      <c r="B3449" s="41" t="s">
        <v>1071</v>
      </c>
      <c r="C3449" s="9">
        <v>100</v>
      </c>
      <c r="D3449" s="36" t="s">
        <v>101</v>
      </c>
    </row>
    <row r="3450" spans="1:4" s="3" customFormat="1" x14ac:dyDescent="0.25">
      <c r="A3450" s="6">
        <v>42446.002025463</v>
      </c>
      <c r="B3450" s="41" t="s">
        <v>3627</v>
      </c>
      <c r="C3450" s="9">
        <v>100</v>
      </c>
      <c r="D3450" s="36" t="s">
        <v>99</v>
      </c>
    </row>
    <row r="3451" spans="1:4" s="3" customFormat="1" x14ac:dyDescent="0.25">
      <c r="A3451" s="6">
        <v>42446.002326389003</v>
      </c>
      <c r="B3451" s="41" t="s">
        <v>4448</v>
      </c>
      <c r="C3451" s="9">
        <v>500</v>
      </c>
      <c r="D3451" s="36" t="s">
        <v>99</v>
      </c>
    </row>
    <row r="3452" spans="1:4" s="3" customFormat="1" x14ac:dyDescent="0.25">
      <c r="A3452" s="6">
        <v>42446.002442129997</v>
      </c>
      <c r="B3452" s="41" t="s">
        <v>4382</v>
      </c>
      <c r="C3452" s="9">
        <v>500</v>
      </c>
      <c r="D3452" s="36" t="s">
        <v>99</v>
      </c>
    </row>
    <row r="3453" spans="1:4" s="3" customFormat="1" x14ac:dyDescent="0.25">
      <c r="A3453" s="6">
        <v>42446.003125000003</v>
      </c>
      <c r="B3453" s="41" t="s">
        <v>274</v>
      </c>
      <c r="C3453" s="9">
        <v>200</v>
      </c>
      <c r="D3453" s="36" t="s">
        <v>99</v>
      </c>
    </row>
    <row r="3454" spans="1:4" s="3" customFormat="1" x14ac:dyDescent="0.25">
      <c r="A3454" s="6">
        <v>42446.003333332999</v>
      </c>
      <c r="B3454" s="41" t="s">
        <v>892</v>
      </c>
      <c r="C3454" s="9">
        <v>300</v>
      </c>
      <c r="D3454" s="36" t="s">
        <v>99</v>
      </c>
    </row>
    <row r="3455" spans="1:4" s="3" customFormat="1" x14ac:dyDescent="0.25">
      <c r="A3455" s="6">
        <v>42446.003807870002</v>
      </c>
      <c r="B3455" s="41" t="s">
        <v>3523</v>
      </c>
      <c r="C3455" s="9">
        <v>1000</v>
      </c>
      <c r="D3455" s="36" t="s">
        <v>99</v>
      </c>
    </row>
    <row r="3456" spans="1:4" s="3" customFormat="1" x14ac:dyDescent="0.25">
      <c r="A3456" s="6">
        <v>42446.003981481001</v>
      </c>
      <c r="B3456" s="41" t="s">
        <v>4448</v>
      </c>
      <c r="C3456" s="9">
        <v>500</v>
      </c>
      <c r="D3456" s="36" t="s">
        <v>99</v>
      </c>
    </row>
    <row r="3457" spans="1:4" s="3" customFormat="1" x14ac:dyDescent="0.25">
      <c r="A3457" s="6">
        <v>42446.004050926</v>
      </c>
      <c r="B3457" s="41" t="s">
        <v>3523</v>
      </c>
      <c r="C3457" s="9">
        <v>1000</v>
      </c>
      <c r="D3457" s="36" t="s">
        <v>99</v>
      </c>
    </row>
    <row r="3458" spans="1:4" s="3" customFormat="1" x14ac:dyDescent="0.25">
      <c r="A3458" s="6">
        <v>42446.004189815001</v>
      </c>
      <c r="B3458" s="41" t="s">
        <v>2196</v>
      </c>
      <c r="C3458" s="9">
        <v>1000</v>
      </c>
      <c r="D3458" s="36" t="s">
        <v>99</v>
      </c>
    </row>
    <row r="3459" spans="1:4" s="3" customFormat="1" x14ac:dyDescent="0.25">
      <c r="A3459" s="6">
        <v>42446.004270833</v>
      </c>
      <c r="B3459" s="41" t="s">
        <v>3523</v>
      </c>
      <c r="C3459" s="9">
        <v>1000</v>
      </c>
      <c r="D3459" s="36" t="s">
        <v>99</v>
      </c>
    </row>
    <row r="3460" spans="1:4" s="3" customFormat="1" x14ac:dyDescent="0.25">
      <c r="A3460" s="6">
        <v>42446.004791667001</v>
      </c>
      <c r="B3460" s="41" t="s">
        <v>798</v>
      </c>
      <c r="C3460" s="9">
        <v>200</v>
      </c>
      <c r="D3460" s="36" t="s">
        <v>99</v>
      </c>
    </row>
    <row r="3461" spans="1:4" s="3" customFormat="1" x14ac:dyDescent="0.25">
      <c r="A3461" s="6">
        <v>42446.005335647998</v>
      </c>
      <c r="B3461" s="41" t="s">
        <v>1053</v>
      </c>
      <c r="C3461" s="9">
        <v>300</v>
      </c>
      <c r="D3461" s="36" t="s">
        <v>99</v>
      </c>
    </row>
    <row r="3462" spans="1:4" s="3" customFormat="1" x14ac:dyDescent="0.25">
      <c r="A3462" s="6">
        <v>42446.005902778001</v>
      </c>
      <c r="B3462" s="41" t="s">
        <v>3145</v>
      </c>
      <c r="C3462" s="9">
        <v>500</v>
      </c>
      <c r="D3462" s="36" t="s">
        <v>99</v>
      </c>
    </row>
    <row r="3463" spans="1:4" s="3" customFormat="1" x14ac:dyDescent="0.25">
      <c r="A3463" s="6">
        <v>42446.005925926002</v>
      </c>
      <c r="B3463" s="41" t="s">
        <v>2453</v>
      </c>
      <c r="C3463" s="9">
        <v>500</v>
      </c>
      <c r="D3463" s="36" t="s">
        <v>99</v>
      </c>
    </row>
    <row r="3464" spans="1:4" s="3" customFormat="1" x14ac:dyDescent="0.25">
      <c r="A3464" s="6">
        <v>42446.006284722003</v>
      </c>
      <c r="B3464" s="41" t="s">
        <v>841</v>
      </c>
      <c r="C3464" s="9">
        <v>300</v>
      </c>
      <c r="D3464" s="36" t="s">
        <v>99</v>
      </c>
    </row>
    <row r="3465" spans="1:4" s="3" customFormat="1" x14ac:dyDescent="0.25">
      <c r="A3465" s="6">
        <v>42446.006956019002</v>
      </c>
      <c r="B3465" s="41" t="s">
        <v>3906</v>
      </c>
      <c r="C3465" s="9">
        <v>500</v>
      </c>
      <c r="D3465" s="36" t="s">
        <v>99</v>
      </c>
    </row>
    <row r="3466" spans="1:4" s="3" customFormat="1" x14ac:dyDescent="0.25">
      <c r="A3466" s="6">
        <v>42446.006956019002</v>
      </c>
      <c r="B3466" s="41" t="s">
        <v>2434</v>
      </c>
      <c r="C3466" s="9">
        <v>100</v>
      </c>
      <c r="D3466" s="36" t="s">
        <v>99</v>
      </c>
    </row>
    <row r="3467" spans="1:4" s="3" customFormat="1" x14ac:dyDescent="0.25">
      <c r="A3467" s="6">
        <v>42446.008391203999</v>
      </c>
      <c r="B3467" s="41" t="s">
        <v>2565</v>
      </c>
      <c r="C3467" s="9">
        <v>100</v>
      </c>
      <c r="D3467" s="36" t="s">
        <v>99</v>
      </c>
    </row>
    <row r="3468" spans="1:4" s="3" customFormat="1" x14ac:dyDescent="0.25">
      <c r="A3468" s="6">
        <v>42446.009456018997</v>
      </c>
      <c r="B3468" s="41" t="s">
        <v>3758</v>
      </c>
      <c r="C3468" s="9">
        <v>400</v>
      </c>
      <c r="D3468" s="36" t="s">
        <v>99</v>
      </c>
    </row>
    <row r="3469" spans="1:4" s="3" customFormat="1" x14ac:dyDescent="0.25">
      <c r="A3469" s="6">
        <v>42446.009988425998</v>
      </c>
      <c r="B3469" s="41" t="s">
        <v>3515</v>
      </c>
      <c r="C3469" s="9">
        <v>200</v>
      </c>
      <c r="D3469" s="36" t="s">
        <v>99</v>
      </c>
    </row>
    <row r="3470" spans="1:4" s="3" customFormat="1" x14ac:dyDescent="0.25">
      <c r="A3470" s="6">
        <v>42446.010312500002</v>
      </c>
      <c r="B3470" s="41" t="s">
        <v>877</v>
      </c>
      <c r="C3470" s="9">
        <v>23</v>
      </c>
      <c r="D3470" s="36" t="s">
        <v>99</v>
      </c>
    </row>
    <row r="3471" spans="1:4" s="3" customFormat="1" x14ac:dyDescent="0.25">
      <c r="A3471" s="6">
        <v>42446.011284722001</v>
      </c>
      <c r="B3471" s="41" t="s">
        <v>1772</v>
      </c>
      <c r="C3471" s="9">
        <v>100</v>
      </c>
      <c r="D3471" s="36" t="s">
        <v>99</v>
      </c>
    </row>
    <row r="3472" spans="1:4" s="3" customFormat="1" x14ac:dyDescent="0.25">
      <c r="A3472" s="6">
        <v>42446.013113426001</v>
      </c>
      <c r="B3472" s="41" t="s">
        <v>2904</v>
      </c>
      <c r="C3472" s="9">
        <v>50</v>
      </c>
      <c r="D3472" s="36" t="s">
        <v>99</v>
      </c>
    </row>
    <row r="3473" spans="1:4" s="3" customFormat="1" x14ac:dyDescent="0.25">
      <c r="A3473" s="6">
        <v>42446.013518519001</v>
      </c>
      <c r="B3473" s="41" t="s">
        <v>460</v>
      </c>
      <c r="C3473" s="9">
        <v>200</v>
      </c>
      <c r="D3473" s="36" t="s">
        <v>99</v>
      </c>
    </row>
    <row r="3474" spans="1:4" s="3" customFormat="1" x14ac:dyDescent="0.25">
      <c r="A3474" s="6">
        <v>42446.014282406999</v>
      </c>
      <c r="B3474" s="41" t="s">
        <v>877</v>
      </c>
      <c r="C3474" s="9">
        <v>50</v>
      </c>
      <c r="D3474" s="36" t="s">
        <v>99</v>
      </c>
    </row>
    <row r="3475" spans="1:4" s="3" customFormat="1" x14ac:dyDescent="0.25">
      <c r="A3475" s="6">
        <v>42446.015104167003</v>
      </c>
      <c r="B3475" s="41" t="s">
        <v>104</v>
      </c>
      <c r="C3475" s="9">
        <v>100</v>
      </c>
      <c r="D3475" s="36" t="s">
        <v>99</v>
      </c>
    </row>
    <row r="3476" spans="1:4" s="3" customFormat="1" x14ac:dyDescent="0.25">
      <c r="A3476" s="6">
        <v>42446.018564815</v>
      </c>
      <c r="B3476" s="41" t="s">
        <v>4454</v>
      </c>
      <c r="C3476" s="9">
        <v>1000</v>
      </c>
      <c r="D3476" s="36" t="s">
        <v>99</v>
      </c>
    </row>
    <row r="3477" spans="1:4" s="3" customFormat="1" x14ac:dyDescent="0.25">
      <c r="A3477" s="6">
        <v>42446.018761574</v>
      </c>
      <c r="B3477" s="41" t="s">
        <v>4163</v>
      </c>
      <c r="C3477" s="9">
        <v>500</v>
      </c>
      <c r="D3477" s="36" t="s">
        <v>99</v>
      </c>
    </row>
    <row r="3478" spans="1:4" s="3" customFormat="1" x14ac:dyDescent="0.25">
      <c r="A3478" s="6">
        <v>42446.018807870001</v>
      </c>
      <c r="B3478" s="41" t="s">
        <v>2784</v>
      </c>
      <c r="C3478" s="9">
        <v>200</v>
      </c>
      <c r="D3478" s="36" t="s">
        <v>99</v>
      </c>
    </row>
    <row r="3479" spans="1:4" s="3" customFormat="1" x14ac:dyDescent="0.25">
      <c r="A3479" s="6">
        <v>42446.019942129999</v>
      </c>
      <c r="B3479" s="41" t="s">
        <v>2726</v>
      </c>
      <c r="C3479" s="9">
        <v>100</v>
      </c>
      <c r="D3479" s="36" t="s">
        <v>99</v>
      </c>
    </row>
    <row r="3480" spans="1:4" s="3" customFormat="1" x14ac:dyDescent="0.25">
      <c r="A3480" s="6">
        <v>42446.020844906998</v>
      </c>
      <c r="B3480" s="41" t="s">
        <v>4680</v>
      </c>
      <c r="C3480" s="9">
        <v>500</v>
      </c>
      <c r="D3480" s="36" t="s">
        <v>99</v>
      </c>
    </row>
    <row r="3481" spans="1:4" s="3" customFormat="1" x14ac:dyDescent="0.25">
      <c r="A3481" s="6">
        <v>42446.021180556003</v>
      </c>
      <c r="B3481" s="41" t="s">
        <v>3074</v>
      </c>
      <c r="C3481" s="9">
        <v>500</v>
      </c>
      <c r="D3481" s="36" t="s">
        <v>99</v>
      </c>
    </row>
    <row r="3482" spans="1:4" s="3" customFormat="1" x14ac:dyDescent="0.25">
      <c r="A3482" s="6">
        <v>42446.021249999998</v>
      </c>
      <c r="B3482" s="41" t="s">
        <v>3763</v>
      </c>
      <c r="C3482" s="9">
        <v>300</v>
      </c>
      <c r="D3482" s="36" t="s">
        <v>99</v>
      </c>
    </row>
    <row r="3483" spans="1:4" s="3" customFormat="1" x14ac:dyDescent="0.25">
      <c r="A3483" s="6">
        <v>42446.021655092998</v>
      </c>
      <c r="B3483" s="41" t="s">
        <v>2252</v>
      </c>
      <c r="C3483" s="9">
        <v>100</v>
      </c>
      <c r="D3483" s="36" t="s">
        <v>99</v>
      </c>
    </row>
    <row r="3484" spans="1:4" s="3" customFormat="1" x14ac:dyDescent="0.25">
      <c r="A3484" s="6">
        <v>42446.021782406999</v>
      </c>
      <c r="B3484" s="41" t="s">
        <v>662</v>
      </c>
      <c r="C3484" s="9">
        <v>100</v>
      </c>
      <c r="D3484" s="36" t="s">
        <v>99</v>
      </c>
    </row>
    <row r="3485" spans="1:4" s="3" customFormat="1" x14ac:dyDescent="0.25">
      <c r="A3485" s="6">
        <v>42446.022569444001</v>
      </c>
      <c r="B3485" s="41" t="s">
        <v>3684</v>
      </c>
      <c r="C3485" s="9">
        <v>500</v>
      </c>
      <c r="D3485" s="36" t="s">
        <v>99</v>
      </c>
    </row>
    <row r="3486" spans="1:4" s="3" customFormat="1" x14ac:dyDescent="0.25">
      <c r="A3486" s="6">
        <v>42446.023252314997</v>
      </c>
      <c r="B3486" s="41" t="s">
        <v>1729</v>
      </c>
      <c r="C3486" s="9">
        <v>100</v>
      </c>
      <c r="D3486" s="36" t="s">
        <v>99</v>
      </c>
    </row>
    <row r="3487" spans="1:4" s="3" customFormat="1" x14ac:dyDescent="0.25">
      <c r="A3487" s="6">
        <v>42446.024490741002</v>
      </c>
      <c r="B3487" s="41" t="s">
        <v>4060</v>
      </c>
      <c r="C3487" s="9">
        <v>1000</v>
      </c>
      <c r="D3487" s="36" t="s">
        <v>99</v>
      </c>
    </row>
    <row r="3488" spans="1:4" s="3" customFormat="1" x14ac:dyDescent="0.25">
      <c r="A3488" s="6">
        <v>42446.026134259002</v>
      </c>
      <c r="B3488" s="41" t="s">
        <v>733</v>
      </c>
      <c r="C3488" s="9">
        <v>200</v>
      </c>
      <c r="D3488" s="36" t="s">
        <v>99</v>
      </c>
    </row>
    <row r="3489" spans="1:4" s="3" customFormat="1" x14ac:dyDescent="0.25">
      <c r="A3489" s="6">
        <v>42446.026608795997</v>
      </c>
      <c r="B3489" s="41" t="s">
        <v>5743</v>
      </c>
      <c r="C3489" s="9">
        <v>100</v>
      </c>
      <c r="D3489" s="36" t="s">
        <v>99</v>
      </c>
    </row>
    <row r="3490" spans="1:4" s="3" customFormat="1" x14ac:dyDescent="0.25">
      <c r="A3490" s="6">
        <v>42446.027418981001</v>
      </c>
      <c r="B3490" s="41" t="s">
        <v>3618</v>
      </c>
      <c r="C3490" s="9">
        <v>50</v>
      </c>
      <c r="D3490" s="36" t="s">
        <v>99</v>
      </c>
    </row>
    <row r="3491" spans="1:4" s="3" customFormat="1" x14ac:dyDescent="0.25">
      <c r="A3491" s="6">
        <v>42446.029710647999</v>
      </c>
      <c r="B3491" s="41" t="s">
        <v>2836</v>
      </c>
      <c r="C3491" s="9">
        <v>100</v>
      </c>
      <c r="D3491" s="36" t="s">
        <v>99</v>
      </c>
    </row>
    <row r="3492" spans="1:4" s="3" customFormat="1" x14ac:dyDescent="0.25">
      <c r="A3492" s="6">
        <v>42446.034305556001</v>
      </c>
      <c r="B3492" s="41" t="s">
        <v>1116</v>
      </c>
      <c r="C3492" s="9">
        <v>500</v>
      </c>
      <c r="D3492" s="36" t="s">
        <v>99</v>
      </c>
    </row>
    <row r="3493" spans="1:4" s="3" customFormat="1" x14ac:dyDescent="0.25">
      <c r="A3493" s="6">
        <v>42446.034467593003</v>
      </c>
      <c r="B3493" s="41" t="s">
        <v>3112</v>
      </c>
      <c r="C3493" s="9">
        <v>1000</v>
      </c>
      <c r="D3493" s="36" t="s">
        <v>99</v>
      </c>
    </row>
    <row r="3494" spans="1:4" s="3" customFormat="1" x14ac:dyDescent="0.25">
      <c r="A3494" s="6">
        <v>42446.034942129998</v>
      </c>
      <c r="B3494" s="41" t="s">
        <v>3317</v>
      </c>
      <c r="C3494" s="9">
        <v>500</v>
      </c>
      <c r="D3494" s="36" t="s">
        <v>99</v>
      </c>
    </row>
    <row r="3495" spans="1:4" s="3" customFormat="1" x14ac:dyDescent="0.25">
      <c r="A3495" s="6">
        <v>42446.035520833</v>
      </c>
      <c r="B3495" s="41" t="s">
        <v>475</v>
      </c>
      <c r="C3495" s="9">
        <v>100</v>
      </c>
      <c r="D3495" s="36" t="s">
        <v>99</v>
      </c>
    </row>
    <row r="3496" spans="1:4" s="3" customFormat="1" x14ac:dyDescent="0.25">
      <c r="A3496" s="6">
        <v>42446.035844906997</v>
      </c>
      <c r="B3496" s="41" t="s">
        <v>580</v>
      </c>
      <c r="C3496" s="9">
        <v>50</v>
      </c>
      <c r="D3496" s="36" t="s">
        <v>99</v>
      </c>
    </row>
    <row r="3497" spans="1:4" s="3" customFormat="1" x14ac:dyDescent="0.25">
      <c r="A3497" s="6">
        <v>42446.038611110998</v>
      </c>
      <c r="B3497" s="41" t="s">
        <v>1775</v>
      </c>
      <c r="C3497" s="9">
        <v>100</v>
      </c>
      <c r="D3497" s="36" t="s">
        <v>99</v>
      </c>
    </row>
    <row r="3498" spans="1:4" s="3" customFormat="1" x14ac:dyDescent="0.25">
      <c r="A3498" s="6">
        <v>42446.042349536998</v>
      </c>
      <c r="B3498" s="41" t="s">
        <v>379</v>
      </c>
      <c r="C3498" s="9">
        <v>200</v>
      </c>
      <c r="D3498" s="36" t="s">
        <v>99</v>
      </c>
    </row>
    <row r="3499" spans="1:4" s="3" customFormat="1" x14ac:dyDescent="0.25">
      <c r="A3499" s="6">
        <v>42446.044525463003</v>
      </c>
      <c r="B3499" s="41" t="s">
        <v>4561</v>
      </c>
      <c r="C3499" s="9">
        <v>500</v>
      </c>
      <c r="D3499" s="36" t="s">
        <v>99</v>
      </c>
    </row>
    <row r="3500" spans="1:4" s="3" customFormat="1" x14ac:dyDescent="0.25">
      <c r="A3500" s="6">
        <v>42446.044988426002</v>
      </c>
      <c r="B3500" s="41" t="s">
        <v>3516</v>
      </c>
      <c r="C3500" s="9">
        <v>100</v>
      </c>
      <c r="D3500" s="36" t="s">
        <v>99</v>
      </c>
    </row>
    <row r="3501" spans="1:4" s="3" customFormat="1" x14ac:dyDescent="0.25">
      <c r="A3501" s="6">
        <v>42446.045312499999</v>
      </c>
      <c r="B3501" s="41" t="s">
        <v>2362</v>
      </c>
      <c r="C3501" s="9">
        <v>500</v>
      </c>
      <c r="D3501" s="36" t="s">
        <v>99</v>
      </c>
    </row>
    <row r="3502" spans="1:4" s="3" customFormat="1" x14ac:dyDescent="0.25">
      <c r="A3502" s="6">
        <v>42446.045381944001</v>
      </c>
      <c r="B3502" s="41" t="s">
        <v>4030</v>
      </c>
      <c r="C3502" s="9">
        <v>300</v>
      </c>
      <c r="D3502" s="36" t="s">
        <v>99</v>
      </c>
    </row>
    <row r="3503" spans="1:4" s="3" customFormat="1" x14ac:dyDescent="0.25">
      <c r="A3503" s="6">
        <v>42446.048229166998</v>
      </c>
      <c r="B3503" s="41" t="s">
        <v>4065</v>
      </c>
      <c r="C3503" s="9">
        <v>1000</v>
      </c>
      <c r="D3503" s="36" t="s">
        <v>99</v>
      </c>
    </row>
    <row r="3504" spans="1:4" s="3" customFormat="1" x14ac:dyDescent="0.25">
      <c r="A3504" s="6">
        <v>42446.050162036998</v>
      </c>
      <c r="B3504" s="41" t="s">
        <v>4161</v>
      </c>
      <c r="C3504" s="9">
        <v>300</v>
      </c>
      <c r="D3504" s="36" t="s">
        <v>99</v>
      </c>
    </row>
    <row r="3505" spans="1:4" s="3" customFormat="1" x14ac:dyDescent="0.25">
      <c r="A3505" s="6">
        <v>42446.050671295998</v>
      </c>
      <c r="B3505" s="41" t="s">
        <v>1732</v>
      </c>
      <c r="C3505" s="9">
        <v>100</v>
      </c>
      <c r="D3505" s="36" t="s">
        <v>99</v>
      </c>
    </row>
    <row r="3506" spans="1:4" s="3" customFormat="1" x14ac:dyDescent="0.25">
      <c r="A3506" s="6">
        <v>42446.052824074002</v>
      </c>
      <c r="B3506" s="41" t="s">
        <v>1145</v>
      </c>
      <c r="C3506" s="9">
        <v>200</v>
      </c>
      <c r="D3506" s="36" t="s">
        <v>99</v>
      </c>
    </row>
    <row r="3507" spans="1:4" s="3" customFormat="1" x14ac:dyDescent="0.25">
      <c r="A3507" s="6">
        <v>42446.056678241002</v>
      </c>
      <c r="B3507" s="41" t="s">
        <v>321</v>
      </c>
      <c r="C3507" s="9">
        <v>200</v>
      </c>
      <c r="D3507" s="36" t="s">
        <v>99</v>
      </c>
    </row>
    <row r="3508" spans="1:4" s="3" customFormat="1" x14ac:dyDescent="0.25">
      <c r="A3508" s="6">
        <v>42446.057337963</v>
      </c>
      <c r="B3508" s="41" t="s">
        <v>2635</v>
      </c>
      <c r="C3508" s="9">
        <v>109</v>
      </c>
      <c r="D3508" s="36" t="s">
        <v>99</v>
      </c>
    </row>
    <row r="3509" spans="1:4" s="3" customFormat="1" x14ac:dyDescent="0.25">
      <c r="A3509" s="6">
        <v>42446.057615741003</v>
      </c>
      <c r="B3509" s="41" t="s">
        <v>341</v>
      </c>
      <c r="C3509" s="9">
        <v>200</v>
      </c>
      <c r="D3509" s="36" t="s">
        <v>99</v>
      </c>
    </row>
    <row r="3510" spans="1:4" s="3" customFormat="1" x14ac:dyDescent="0.25">
      <c r="A3510" s="6">
        <v>42446.057905093003</v>
      </c>
      <c r="B3510" s="41" t="s">
        <v>3116</v>
      </c>
      <c r="C3510" s="9">
        <v>300</v>
      </c>
      <c r="D3510" s="36" t="s">
        <v>99</v>
      </c>
    </row>
    <row r="3511" spans="1:4" s="3" customFormat="1" x14ac:dyDescent="0.25">
      <c r="A3511" s="6">
        <v>42446.058599536998</v>
      </c>
      <c r="B3511" s="41" t="s">
        <v>3932</v>
      </c>
      <c r="C3511" s="9">
        <v>50</v>
      </c>
      <c r="D3511" s="36" t="s">
        <v>99</v>
      </c>
    </row>
    <row r="3512" spans="1:4" s="3" customFormat="1" x14ac:dyDescent="0.25">
      <c r="A3512" s="6">
        <v>42446.060092592998</v>
      </c>
      <c r="B3512" s="41" t="s">
        <v>818</v>
      </c>
      <c r="C3512" s="9">
        <v>100</v>
      </c>
      <c r="D3512" s="36" t="s">
        <v>99</v>
      </c>
    </row>
    <row r="3513" spans="1:4" s="3" customFormat="1" x14ac:dyDescent="0.25">
      <c r="A3513" s="6">
        <v>42446.062534721998</v>
      </c>
      <c r="B3513" s="41" t="s">
        <v>2848</v>
      </c>
      <c r="C3513" s="9">
        <v>500</v>
      </c>
      <c r="D3513" s="36" t="s">
        <v>99</v>
      </c>
    </row>
    <row r="3514" spans="1:4" s="3" customFormat="1" x14ac:dyDescent="0.25">
      <c r="A3514" s="6">
        <v>42446.063009259</v>
      </c>
      <c r="B3514" s="41" t="s">
        <v>2848</v>
      </c>
      <c r="C3514" s="9">
        <v>500</v>
      </c>
      <c r="D3514" s="36" t="s">
        <v>99</v>
      </c>
    </row>
    <row r="3515" spans="1:4" s="3" customFormat="1" x14ac:dyDescent="0.25">
      <c r="A3515" s="6">
        <v>42446.063067130002</v>
      </c>
      <c r="B3515" s="41" t="s">
        <v>2848</v>
      </c>
      <c r="C3515" s="9">
        <v>1000</v>
      </c>
      <c r="D3515" s="36" t="s">
        <v>99</v>
      </c>
    </row>
    <row r="3516" spans="1:4" s="3" customFormat="1" x14ac:dyDescent="0.25">
      <c r="A3516" s="6">
        <v>42446.068715278001</v>
      </c>
      <c r="B3516" s="41" t="s">
        <v>2556</v>
      </c>
      <c r="C3516" s="9">
        <v>500</v>
      </c>
      <c r="D3516" s="36" t="s">
        <v>99</v>
      </c>
    </row>
    <row r="3517" spans="1:4" s="3" customFormat="1" x14ac:dyDescent="0.25">
      <c r="A3517" s="6">
        <v>42446.070509259</v>
      </c>
      <c r="B3517" s="41" t="s">
        <v>976</v>
      </c>
      <c r="C3517" s="9">
        <v>100</v>
      </c>
      <c r="D3517" s="36" t="s">
        <v>99</v>
      </c>
    </row>
    <row r="3518" spans="1:4" s="3" customFormat="1" x14ac:dyDescent="0.25">
      <c r="A3518" s="6">
        <v>42446.071689814999</v>
      </c>
      <c r="B3518" s="41" t="s">
        <v>3707</v>
      </c>
      <c r="C3518" s="9">
        <v>100</v>
      </c>
      <c r="D3518" s="36" t="s">
        <v>99</v>
      </c>
    </row>
    <row r="3519" spans="1:4" s="3" customFormat="1" x14ac:dyDescent="0.25">
      <c r="A3519" s="6">
        <v>42446.071747684997</v>
      </c>
      <c r="B3519" s="41" t="s">
        <v>1443</v>
      </c>
      <c r="C3519" s="9">
        <v>500</v>
      </c>
      <c r="D3519" s="36" t="s">
        <v>99</v>
      </c>
    </row>
    <row r="3520" spans="1:4" s="3" customFormat="1" x14ac:dyDescent="0.25">
      <c r="A3520" s="6">
        <v>42446.073576388997</v>
      </c>
      <c r="B3520" s="41" t="s">
        <v>3391</v>
      </c>
      <c r="C3520" s="9">
        <v>100</v>
      </c>
      <c r="D3520" s="36" t="s">
        <v>99</v>
      </c>
    </row>
    <row r="3521" spans="1:4" s="3" customFormat="1" x14ac:dyDescent="0.25">
      <c r="A3521" s="6">
        <v>42446.073622684999</v>
      </c>
      <c r="B3521" s="41" t="s">
        <v>4671</v>
      </c>
      <c r="C3521" s="9">
        <v>200</v>
      </c>
      <c r="D3521" s="36" t="s">
        <v>99</v>
      </c>
    </row>
    <row r="3522" spans="1:4" s="3" customFormat="1" x14ac:dyDescent="0.25">
      <c r="A3522" s="6">
        <v>42446.073692129998</v>
      </c>
      <c r="B3522" s="41" t="s">
        <v>3852</v>
      </c>
      <c r="C3522" s="9">
        <v>200</v>
      </c>
      <c r="D3522" s="36" t="s">
        <v>99</v>
      </c>
    </row>
    <row r="3523" spans="1:4" s="3" customFormat="1" x14ac:dyDescent="0.25">
      <c r="A3523" s="6">
        <v>42446.077951389001</v>
      </c>
      <c r="B3523" s="41" t="s">
        <v>939</v>
      </c>
      <c r="C3523" s="9">
        <v>300</v>
      </c>
      <c r="D3523" s="36" t="s">
        <v>99</v>
      </c>
    </row>
    <row r="3524" spans="1:4" s="3" customFormat="1" x14ac:dyDescent="0.25">
      <c r="A3524" s="6">
        <v>42446.082407406997</v>
      </c>
      <c r="B3524" s="41" t="s">
        <v>2281</v>
      </c>
      <c r="C3524" s="9">
        <v>500</v>
      </c>
      <c r="D3524" s="36" t="s">
        <v>99</v>
      </c>
    </row>
    <row r="3525" spans="1:4" s="3" customFormat="1" x14ac:dyDescent="0.25">
      <c r="A3525" s="6">
        <v>42446.087592593001</v>
      </c>
      <c r="B3525" s="41" t="s">
        <v>1029</v>
      </c>
      <c r="C3525" s="9">
        <v>100</v>
      </c>
      <c r="D3525" s="36" t="s">
        <v>99</v>
      </c>
    </row>
    <row r="3526" spans="1:4" s="3" customFormat="1" x14ac:dyDescent="0.25">
      <c r="A3526" s="6">
        <v>42446.098067129999</v>
      </c>
      <c r="B3526" s="41" t="s">
        <v>1637</v>
      </c>
      <c r="C3526" s="9">
        <v>300</v>
      </c>
      <c r="D3526" s="36" t="s">
        <v>99</v>
      </c>
    </row>
    <row r="3527" spans="1:4" s="3" customFormat="1" x14ac:dyDescent="0.25">
      <c r="A3527" s="6">
        <v>42446.100532406999</v>
      </c>
      <c r="B3527" s="41" t="s">
        <v>2377</v>
      </c>
      <c r="C3527" s="9">
        <v>50</v>
      </c>
      <c r="D3527" s="36" t="s">
        <v>99</v>
      </c>
    </row>
    <row r="3528" spans="1:4" s="3" customFormat="1" x14ac:dyDescent="0.25">
      <c r="A3528" s="6">
        <v>42446.103206018997</v>
      </c>
      <c r="B3528" s="41" t="s">
        <v>1669</v>
      </c>
      <c r="C3528" s="9">
        <v>500</v>
      </c>
      <c r="D3528" s="36" t="s">
        <v>99</v>
      </c>
    </row>
    <row r="3529" spans="1:4" s="3" customFormat="1" x14ac:dyDescent="0.25">
      <c r="A3529" s="6">
        <v>42446.125104166997</v>
      </c>
      <c r="B3529" s="41" t="s">
        <v>4197</v>
      </c>
      <c r="C3529" s="9">
        <v>100</v>
      </c>
      <c r="D3529" s="36" t="s">
        <v>103</v>
      </c>
    </row>
    <row r="3530" spans="1:4" s="3" customFormat="1" x14ac:dyDescent="0.25">
      <c r="A3530" s="6">
        <v>42446.128287036998</v>
      </c>
      <c r="B3530" s="41" t="s">
        <v>1735</v>
      </c>
      <c r="C3530" s="9">
        <v>50</v>
      </c>
      <c r="D3530" s="36" t="s">
        <v>101</v>
      </c>
    </row>
    <row r="3531" spans="1:4" s="3" customFormat="1" x14ac:dyDescent="0.25">
      <c r="A3531" s="6">
        <v>42446.129826388998</v>
      </c>
      <c r="B3531" s="41" t="s">
        <v>4761</v>
      </c>
      <c r="C3531" s="9">
        <v>500</v>
      </c>
      <c r="D3531" s="36" t="s">
        <v>99</v>
      </c>
    </row>
    <row r="3532" spans="1:4" s="3" customFormat="1" x14ac:dyDescent="0.25">
      <c r="A3532" s="6">
        <v>42446.139270833002</v>
      </c>
      <c r="B3532" s="41" t="s">
        <v>297</v>
      </c>
      <c r="C3532" s="9">
        <v>300</v>
      </c>
      <c r="D3532" s="36" t="s">
        <v>99</v>
      </c>
    </row>
    <row r="3533" spans="1:4" s="3" customFormat="1" x14ac:dyDescent="0.25">
      <c r="A3533" s="6">
        <v>42446.145520833001</v>
      </c>
      <c r="B3533" s="41" t="s">
        <v>4745</v>
      </c>
      <c r="C3533" s="9">
        <v>100</v>
      </c>
      <c r="D3533" s="36" t="s">
        <v>99</v>
      </c>
    </row>
    <row r="3534" spans="1:4" s="3" customFormat="1" x14ac:dyDescent="0.25">
      <c r="A3534" s="6">
        <v>42446.147314815003</v>
      </c>
      <c r="B3534" s="41" t="s">
        <v>406</v>
      </c>
      <c r="C3534" s="9">
        <v>9</v>
      </c>
      <c r="D3534" s="36" t="s">
        <v>99</v>
      </c>
    </row>
    <row r="3535" spans="1:4" s="3" customFormat="1" x14ac:dyDescent="0.25">
      <c r="A3535" s="6">
        <v>42446.152060184999</v>
      </c>
      <c r="B3535" s="41" t="s">
        <v>1721</v>
      </c>
      <c r="C3535" s="9">
        <v>200</v>
      </c>
      <c r="D3535" s="36" t="s">
        <v>99</v>
      </c>
    </row>
    <row r="3536" spans="1:4" s="3" customFormat="1" x14ac:dyDescent="0.25">
      <c r="A3536" s="6">
        <v>42446.154444444001</v>
      </c>
      <c r="B3536" s="41" t="s">
        <v>4598</v>
      </c>
      <c r="C3536" s="9">
        <v>100</v>
      </c>
      <c r="D3536" s="36" t="s">
        <v>99</v>
      </c>
    </row>
    <row r="3537" spans="1:4" s="3" customFormat="1" x14ac:dyDescent="0.25">
      <c r="A3537" s="6">
        <v>42446.185196758997</v>
      </c>
      <c r="B3537" s="41" t="s">
        <v>5744</v>
      </c>
      <c r="C3537" s="9">
        <v>500</v>
      </c>
      <c r="D3537" s="36" t="s">
        <v>99</v>
      </c>
    </row>
    <row r="3538" spans="1:4" s="3" customFormat="1" x14ac:dyDescent="0.25">
      <c r="A3538" s="6">
        <v>42446.214664352003</v>
      </c>
      <c r="B3538" s="41" t="s">
        <v>148</v>
      </c>
      <c r="C3538" s="9">
        <v>100</v>
      </c>
      <c r="D3538" s="36" t="s">
        <v>99</v>
      </c>
    </row>
    <row r="3539" spans="1:4" s="3" customFormat="1" x14ac:dyDescent="0.25">
      <c r="A3539" s="6">
        <v>42446.219039352</v>
      </c>
      <c r="B3539" s="41" t="s">
        <v>229</v>
      </c>
      <c r="C3539" s="9">
        <v>100</v>
      </c>
      <c r="D3539" s="36" t="s">
        <v>99</v>
      </c>
    </row>
    <row r="3540" spans="1:4" s="3" customFormat="1" x14ac:dyDescent="0.25">
      <c r="A3540" s="6">
        <v>42446.219212962998</v>
      </c>
      <c r="B3540" s="41" t="s">
        <v>229</v>
      </c>
      <c r="C3540" s="9">
        <v>100</v>
      </c>
      <c r="D3540" s="36" t="s">
        <v>99</v>
      </c>
    </row>
    <row r="3541" spans="1:4" s="3" customFormat="1" x14ac:dyDescent="0.25">
      <c r="A3541" s="6">
        <v>42446.224050926001</v>
      </c>
      <c r="B3541" s="41" t="s">
        <v>3410</v>
      </c>
      <c r="C3541" s="9">
        <v>200</v>
      </c>
      <c r="D3541" s="36" t="s">
        <v>99</v>
      </c>
    </row>
    <row r="3542" spans="1:4" s="3" customFormat="1" x14ac:dyDescent="0.25">
      <c r="A3542" s="6">
        <v>42446.246053240997</v>
      </c>
      <c r="B3542" s="41" t="s">
        <v>1431</v>
      </c>
      <c r="C3542" s="9">
        <v>500</v>
      </c>
      <c r="D3542" s="36" t="s">
        <v>99</v>
      </c>
    </row>
    <row r="3543" spans="1:4" s="3" customFormat="1" x14ac:dyDescent="0.25">
      <c r="A3543" s="6">
        <v>42446.246296295998</v>
      </c>
      <c r="B3543" s="41" t="s">
        <v>1386</v>
      </c>
      <c r="C3543" s="9">
        <v>2</v>
      </c>
      <c r="D3543" s="36" t="s">
        <v>99</v>
      </c>
    </row>
    <row r="3544" spans="1:4" s="3" customFormat="1" x14ac:dyDescent="0.25">
      <c r="A3544" s="6">
        <v>42446.256134258998</v>
      </c>
      <c r="B3544" s="41" t="s">
        <v>3029</v>
      </c>
      <c r="C3544" s="9">
        <v>8</v>
      </c>
      <c r="D3544" s="36" t="s">
        <v>99</v>
      </c>
    </row>
    <row r="3545" spans="1:4" s="3" customFormat="1" x14ac:dyDescent="0.25">
      <c r="A3545" s="6">
        <v>42446.261944443999</v>
      </c>
      <c r="B3545" s="41" t="s">
        <v>239</v>
      </c>
      <c r="C3545" s="9">
        <v>5</v>
      </c>
      <c r="D3545" s="36" t="s">
        <v>99</v>
      </c>
    </row>
    <row r="3546" spans="1:4" s="3" customFormat="1" x14ac:dyDescent="0.25">
      <c r="A3546" s="6">
        <v>42446.265787037002</v>
      </c>
      <c r="B3546" s="41" t="s">
        <v>3313</v>
      </c>
      <c r="C3546" s="9">
        <v>8</v>
      </c>
      <c r="D3546" s="36" t="s">
        <v>99</v>
      </c>
    </row>
    <row r="3547" spans="1:4" s="3" customFormat="1" x14ac:dyDescent="0.25">
      <c r="A3547" s="6">
        <v>42446.266365741001</v>
      </c>
      <c r="B3547" s="41" t="s">
        <v>4247</v>
      </c>
      <c r="C3547" s="9">
        <v>500</v>
      </c>
      <c r="D3547" s="36" t="s">
        <v>99</v>
      </c>
    </row>
    <row r="3548" spans="1:4" s="3" customFormat="1" x14ac:dyDescent="0.25">
      <c r="A3548" s="6">
        <v>42446.269085647997</v>
      </c>
      <c r="B3548" s="41" t="s">
        <v>4212</v>
      </c>
      <c r="C3548" s="9">
        <v>500</v>
      </c>
      <c r="D3548" s="36" t="s">
        <v>99</v>
      </c>
    </row>
    <row r="3549" spans="1:4" s="3" customFormat="1" x14ac:dyDescent="0.25">
      <c r="A3549" s="6">
        <v>42446.277048611002</v>
      </c>
      <c r="B3549" s="41" t="s">
        <v>3004</v>
      </c>
      <c r="C3549" s="9">
        <v>100</v>
      </c>
      <c r="D3549" s="36" t="s">
        <v>99</v>
      </c>
    </row>
    <row r="3550" spans="1:4" s="3" customFormat="1" x14ac:dyDescent="0.25">
      <c r="A3550" s="6">
        <v>42446.286620370003</v>
      </c>
      <c r="B3550" s="41" t="s">
        <v>720</v>
      </c>
      <c r="C3550" s="9">
        <v>500</v>
      </c>
      <c r="D3550" s="36" t="s">
        <v>99</v>
      </c>
    </row>
    <row r="3551" spans="1:4" s="3" customFormat="1" x14ac:dyDescent="0.25">
      <c r="A3551" s="6">
        <v>42446.289490741001</v>
      </c>
      <c r="B3551" s="41" t="s">
        <v>3313</v>
      </c>
      <c r="C3551" s="9">
        <v>8</v>
      </c>
      <c r="D3551" s="36" t="s">
        <v>99</v>
      </c>
    </row>
    <row r="3552" spans="1:4" s="3" customFormat="1" x14ac:dyDescent="0.25">
      <c r="A3552" s="6">
        <v>42446.289710648001</v>
      </c>
      <c r="B3552" s="41" t="s">
        <v>1037</v>
      </c>
      <c r="C3552" s="9">
        <v>500</v>
      </c>
      <c r="D3552" s="36" t="s">
        <v>99</v>
      </c>
    </row>
    <row r="3553" spans="1:4" s="3" customFormat="1" x14ac:dyDescent="0.25">
      <c r="A3553" s="6">
        <v>42446.293182870002</v>
      </c>
      <c r="B3553" s="41" t="s">
        <v>3997</v>
      </c>
      <c r="C3553" s="9">
        <v>50</v>
      </c>
      <c r="D3553" s="36" t="s">
        <v>99</v>
      </c>
    </row>
    <row r="3554" spans="1:4" s="3" customFormat="1" x14ac:dyDescent="0.25">
      <c r="A3554" s="6">
        <v>42446.293287036999</v>
      </c>
      <c r="B3554" s="41" t="s">
        <v>4556</v>
      </c>
      <c r="C3554" s="9">
        <v>3</v>
      </c>
      <c r="D3554" s="36" t="s">
        <v>99</v>
      </c>
    </row>
    <row r="3555" spans="1:4" s="3" customFormat="1" x14ac:dyDescent="0.25">
      <c r="A3555" s="6">
        <v>42446.295150462996</v>
      </c>
      <c r="B3555" s="41" t="s">
        <v>5745</v>
      </c>
      <c r="C3555" s="9">
        <v>100</v>
      </c>
      <c r="D3555" s="36" t="s">
        <v>99</v>
      </c>
    </row>
    <row r="3556" spans="1:4" s="3" customFormat="1" x14ac:dyDescent="0.25">
      <c r="A3556" s="6">
        <v>42446.296122685002</v>
      </c>
      <c r="B3556" s="41" t="s">
        <v>4144</v>
      </c>
      <c r="C3556" s="9">
        <v>200</v>
      </c>
      <c r="D3556" s="36" t="s">
        <v>99</v>
      </c>
    </row>
    <row r="3557" spans="1:4" s="3" customFormat="1" x14ac:dyDescent="0.25">
      <c r="A3557" s="6">
        <v>42446.296458333003</v>
      </c>
      <c r="B3557" s="41" t="s">
        <v>5739</v>
      </c>
      <c r="C3557" s="9">
        <v>500</v>
      </c>
      <c r="D3557" s="36" t="s">
        <v>99</v>
      </c>
    </row>
    <row r="3558" spans="1:4" s="3" customFormat="1" x14ac:dyDescent="0.25">
      <c r="A3558" s="6">
        <v>42446.298726852001</v>
      </c>
      <c r="B3558" s="41" t="s">
        <v>3022</v>
      </c>
      <c r="C3558" s="9">
        <v>200</v>
      </c>
      <c r="D3558" s="36" t="s">
        <v>99</v>
      </c>
    </row>
    <row r="3559" spans="1:4" s="3" customFormat="1" x14ac:dyDescent="0.25">
      <c r="A3559" s="6">
        <v>42446.300046295997</v>
      </c>
      <c r="B3559" s="41" t="s">
        <v>354</v>
      </c>
      <c r="C3559" s="9">
        <v>100</v>
      </c>
      <c r="D3559" s="36" t="s">
        <v>100</v>
      </c>
    </row>
    <row r="3560" spans="1:4" s="3" customFormat="1" x14ac:dyDescent="0.25">
      <c r="A3560" s="6">
        <v>42446.300787036998</v>
      </c>
      <c r="B3560" s="41" t="s">
        <v>2729</v>
      </c>
      <c r="C3560" s="9">
        <v>500</v>
      </c>
      <c r="D3560" s="36" t="s">
        <v>99</v>
      </c>
    </row>
    <row r="3561" spans="1:4" s="3" customFormat="1" x14ac:dyDescent="0.25">
      <c r="A3561" s="6">
        <v>42446.305150462998</v>
      </c>
      <c r="B3561" s="41" t="s">
        <v>262</v>
      </c>
      <c r="C3561" s="9">
        <v>1000</v>
      </c>
      <c r="D3561" s="36" t="s">
        <v>99</v>
      </c>
    </row>
    <row r="3562" spans="1:4" s="3" customFormat="1" x14ac:dyDescent="0.25">
      <c r="A3562" s="6">
        <v>42446.306018518997</v>
      </c>
      <c r="B3562" s="41" t="s">
        <v>1507</v>
      </c>
      <c r="C3562" s="9">
        <v>400</v>
      </c>
      <c r="D3562" s="36" t="s">
        <v>99</v>
      </c>
    </row>
    <row r="3563" spans="1:4" s="3" customFormat="1" x14ac:dyDescent="0.25">
      <c r="A3563" s="6">
        <v>42446.308657406997</v>
      </c>
      <c r="B3563" s="41" t="s">
        <v>1343</v>
      </c>
      <c r="C3563" s="9">
        <v>7</v>
      </c>
      <c r="D3563" s="36" t="s">
        <v>99</v>
      </c>
    </row>
    <row r="3564" spans="1:4" s="3" customFormat="1" x14ac:dyDescent="0.25">
      <c r="A3564" s="6">
        <v>42446.309085647998</v>
      </c>
      <c r="B3564" s="41" t="s">
        <v>937</v>
      </c>
      <c r="C3564" s="9">
        <v>1</v>
      </c>
      <c r="D3564" s="36" t="s">
        <v>99</v>
      </c>
    </row>
    <row r="3565" spans="1:4" s="3" customFormat="1" x14ac:dyDescent="0.25">
      <c r="A3565" s="6">
        <v>42446.310370370004</v>
      </c>
      <c r="B3565" s="41" t="s">
        <v>3970</v>
      </c>
      <c r="C3565" s="9">
        <v>200</v>
      </c>
      <c r="D3565" s="36" t="s">
        <v>99</v>
      </c>
    </row>
    <row r="3566" spans="1:4" s="3" customFormat="1" x14ac:dyDescent="0.25">
      <c r="A3566" s="6">
        <v>42446.311782407</v>
      </c>
      <c r="B3566" s="41" t="s">
        <v>3966</v>
      </c>
      <c r="C3566" s="9">
        <v>300</v>
      </c>
      <c r="D3566" s="36" t="s">
        <v>99</v>
      </c>
    </row>
    <row r="3567" spans="1:4" s="3" customFormat="1" x14ac:dyDescent="0.25">
      <c r="A3567" s="6">
        <v>42446.312488426003</v>
      </c>
      <c r="B3567" s="41" t="s">
        <v>1039</v>
      </c>
      <c r="C3567" s="9">
        <v>600</v>
      </c>
      <c r="D3567" s="36" t="s">
        <v>99</v>
      </c>
    </row>
    <row r="3568" spans="1:4" s="3" customFormat="1" x14ac:dyDescent="0.25">
      <c r="A3568" s="6">
        <v>42446.313738425997</v>
      </c>
      <c r="B3568" s="41" t="s">
        <v>1621</v>
      </c>
      <c r="C3568" s="9">
        <v>500</v>
      </c>
      <c r="D3568" s="36" t="s">
        <v>99</v>
      </c>
    </row>
    <row r="3569" spans="1:4" s="3" customFormat="1" x14ac:dyDescent="0.25">
      <c r="A3569" s="6">
        <v>42446.313865741002</v>
      </c>
      <c r="B3569" s="41" t="s">
        <v>2238</v>
      </c>
      <c r="C3569" s="9">
        <v>3</v>
      </c>
      <c r="D3569" s="36" t="s">
        <v>99</v>
      </c>
    </row>
    <row r="3570" spans="1:4" s="3" customFormat="1" x14ac:dyDescent="0.25">
      <c r="A3570" s="6">
        <v>42446.315000000002</v>
      </c>
      <c r="B3570" s="41" t="s">
        <v>4292</v>
      </c>
      <c r="C3570" s="9">
        <v>200</v>
      </c>
      <c r="D3570" s="36" t="s">
        <v>99</v>
      </c>
    </row>
    <row r="3571" spans="1:4" s="3" customFormat="1" x14ac:dyDescent="0.25">
      <c r="A3571" s="6">
        <v>42446.317604167001</v>
      </c>
      <c r="B3571" s="41" t="s">
        <v>3307</v>
      </c>
      <c r="C3571" s="9">
        <v>100</v>
      </c>
      <c r="D3571" s="36" t="s">
        <v>99</v>
      </c>
    </row>
    <row r="3572" spans="1:4" s="3" customFormat="1" x14ac:dyDescent="0.25">
      <c r="A3572" s="6">
        <v>42446.319074074003</v>
      </c>
      <c r="B3572" s="41" t="s">
        <v>2288</v>
      </c>
      <c r="C3572" s="9">
        <v>150</v>
      </c>
      <c r="D3572" s="36" t="s">
        <v>99</v>
      </c>
    </row>
    <row r="3573" spans="1:4" s="3" customFormat="1" x14ac:dyDescent="0.25">
      <c r="A3573" s="6">
        <v>42446.322280093002</v>
      </c>
      <c r="B3573" s="41" t="s">
        <v>2560</v>
      </c>
      <c r="C3573" s="9">
        <v>7</v>
      </c>
      <c r="D3573" s="36" t="s">
        <v>99</v>
      </c>
    </row>
    <row r="3574" spans="1:4" s="3" customFormat="1" x14ac:dyDescent="0.25">
      <c r="A3574" s="6">
        <v>42446.323194443998</v>
      </c>
      <c r="B3574" s="41" t="s">
        <v>2591</v>
      </c>
      <c r="C3574" s="9">
        <v>100</v>
      </c>
      <c r="D3574" s="36" t="s">
        <v>99</v>
      </c>
    </row>
    <row r="3575" spans="1:4" s="3" customFormat="1" x14ac:dyDescent="0.25">
      <c r="A3575" s="6">
        <v>42446.324560184999</v>
      </c>
      <c r="B3575" s="41" t="s">
        <v>3477</v>
      </c>
      <c r="C3575" s="9">
        <v>300</v>
      </c>
      <c r="D3575" s="36" t="s">
        <v>99</v>
      </c>
    </row>
    <row r="3576" spans="1:4" s="3" customFormat="1" x14ac:dyDescent="0.25">
      <c r="A3576" s="6">
        <v>42446.326967592999</v>
      </c>
      <c r="B3576" s="41" t="s">
        <v>1387</v>
      </c>
      <c r="C3576" s="9">
        <v>1000</v>
      </c>
      <c r="D3576" s="36" t="s">
        <v>99</v>
      </c>
    </row>
    <row r="3577" spans="1:4" s="3" customFormat="1" x14ac:dyDescent="0.25">
      <c r="A3577" s="6">
        <v>42446.327627314997</v>
      </c>
      <c r="B3577" s="41" t="s">
        <v>3750</v>
      </c>
      <c r="C3577" s="9">
        <v>1</v>
      </c>
      <c r="D3577" s="36" t="s">
        <v>99</v>
      </c>
    </row>
    <row r="3578" spans="1:4" s="3" customFormat="1" x14ac:dyDescent="0.25">
      <c r="A3578" s="6">
        <v>42446.329386573998</v>
      </c>
      <c r="B3578" s="41" t="s">
        <v>2581</v>
      </c>
      <c r="C3578" s="9">
        <v>300</v>
      </c>
      <c r="D3578" s="36" t="s">
        <v>99</v>
      </c>
    </row>
    <row r="3579" spans="1:4" s="3" customFormat="1" x14ac:dyDescent="0.25">
      <c r="A3579" s="6">
        <v>42446.330266204001</v>
      </c>
      <c r="B3579" s="41" t="s">
        <v>347</v>
      </c>
      <c r="C3579" s="9">
        <v>50</v>
      </c>
      <c r="D3579" s="36" t="s">
        <v>99</v>
      </c>
    </row>
    <row r="3580" spans="1:4" s="3" customFormat="1" x14ac:dyDescent="0.25">
      <c r="A3580" s="6">
        <v>42446.331793981</v>
      </c>
      <c r="B3580" s="41" t="s">
        <v>3036</v>
      </c>
      <c r="C3580" s="9">
        <v>500</v>
      </c>
      <c r="D3580" s="36" t="s">
        <v>99</v>
      </c>
    </row>
    <row r="3581" spans="1:4" s="3" customFormat="1" x14ac:dyDescent="0.25">
      <c r="A3581" s="6">
        <v>42446.332534722002</v>
      </c>
      <c r="B3581" s="41" t="s">
        <v>266</v>
      </c>
      <c r="C3581" s="9">
        <v>500</v>
      </c>
      <c r="D3581" s="36" t="s">
        <v>99</v>
      </c>
    </row>
    <row r="3582" spans="1:4" s="3" customFormat="1" x14ac:dyDescent="0.25">
      <c r="A3582" s="6">
        <v>42446.336238426004</v>
      </c>
      <c r="B3582" s="41" t="s">
        <v>3110</v>
      </c>
      <c r="C3582" s="9">
        <v>400</v>
      </c>
      <c r="D3582" s="36" t="s">
        <v>99</v>
      </c>
    </row>
    <row r="3583" spans="1:4" s="3" customFormat="1" x14ac:dyDescent="0.25">
      <c r="A3583" s="6">
        <v>42446.336550925997</v>
      </c>
      <c r="B3583" s="41" t="s">
        <v>2779</v>
      </c>
      <c r="C3583" s="9">
        <v>100</v>
      </c>
      <c r="D3583" s="36" t="s">
        <v>99</v>
      </c>
    </row>
    <row r="3584" spans="1:4" s="3" customFormat="1" x14ac:dyDescent="0.25">
      <c r="A3584" s="6">
        <v>42446.339618056001</v>
      </c>
      <c r="B3584" s="41" t="s">
        <v>4600</v>
      </c>
      <c r="C3584" s="9">
        <v>200</v>
      </c>
      <c r="D3584" s="36" t="s">
        <v>99</v>
      </c>
    </row>
    <row r="3585" spans="1:4" s="3" customFormat="1" x14ac:dyDescent="0.25">
      <c r="A3585" s="6">
        <v>42446.339687500003</v>
      </c>
      <c r="B3585" s="41" t="s">
        <v>3542</v>
      </c>
      <c r="C3585" s="9">
        <v>500</v>
      </c>
      <c r="D3585" s="36" t="s">
        <v>99</v>
      </c>
    </row>
    <row r="3586" spans="1:4" s="3" customFormat="1" x14ac:dyDescent="0.25">
      <c r="A3586" s="6">
        <v>42446.340868056002</v>
      </c>
      <c r="B3586" s="41" t="s">
        <v>3992</v>
      </c>
      <c r="C3586" s="9">
        <v>200</v>
      </c>
      <c r="D3586" s="36" t="s">
        <v>99</v>
      </c>
    </row>
    <row r="3587" spans="1:4" s="3" customFormat="1" x14ac:dyDescent="0.25">
      <c r="A3587" s="6">
        <v>42446.341597222003</v>
      </c>
      <c r="B3587" s="41" t="s">
        <v>3713</v>
      </c>
      <c r="C3587" s="9">
        <v>100</v>
      </c>
      <c r="D3587" s="36" t="s">
        <v>99</v>
      </c>
    </row>
    <row r="3588" spans="1:4" s="3" customFormat="1" x14ac:dyDescent="0.25">
      <c r="A3588" s="6">
        <v>42446.342685185002</v>
      </c>
      <c r="B3588" s="41" t="s">
        <v>4552</v>
      </c>
      <c r="C3588" s="9">
        <v>100</v>
      </c>
      <c r="D3588" s="36" t="s">
        <v>99</v>
      </c>
    </row>
    <row r="3589" spans="1:4" s="3" customFormat="1" x14ac:dyDescent="0.25">
      <c r="A3589" s="6">
        <v>42446.342881944001</v>
      </c>
      <c r="B3589" s="41" t="s">
        <v>3992</v>
      </c>
      <c r="C3589" s="9">
        <v>200</v>
      </c>
      <c r="D3589" s="36" t="s">
        <v>99</v>
      </c>
    </row>
    <row r="3590" spans="1:4" s="3" customFormat="1" x14ac:dyDescent="0.25">
      <c r="A3590" s="6">
        <v>42446.343333333003</v>
      </c>
      <c r="B3590" s="41" t="s">
        <v>550</v>
      </c>
      <c r="C3590" s="9">
        <v>500</v>
      </c>
      <c r="D3590" s="36" t="s">
        <v>99</v>
      </c>
    </row>
    <row r="3591" spans="1:4" s="3" customFormat="1" x14ac:dyDescent="0.25">
      <c r="A3591" s="6">
        <v>42446.345335648002</v>
      </c>
      <c r="B3591" s="41" t="s">
        <v>1767</v>
      </c>
      <c r="C3591" s="9">
        <v>200</v>
      </c>
      <c r="D3591" s="36" t="s">
        <v>99</v>
      </c>
    </row>
    <row r="3592" spans="1:4" s="3" customFormat="1" x14ac:dyDescent="0.25">
      <c r="A3592" s="6">
        <v>42446.345706018998</v>
      </c>
      <c r="B3592" s="41" t="s">
        <v>2733</v>
      </c>
      <c r="C3592" s="9">
        <v>1000</v>
      </c>
      <c r="D3592" s="36" t="s">
        <v>99</v>
      </c>
    </row>
    <row r="3593" spans="1:4" s="3" customFormat="1" x14ac:dyDescent="0.25">
      <c r="A3593" s="6">
        <v>42446.346157407002</v>
      </c>
      <c r="B3593" s="41" t="s">
        <v>4152</v>
      </c>
      <c r="C3593" s="9">
        <v>100</v>
      </c>
      <c r="D3593" s="36" t="s">
        <v>99</v>
      </c>
    </row>
    <row r="3594" spans="1:4" s="3" customFormat="1" x14ac:dyDescent="0.25">
      <c r="A3594" s="6">
        <v>42446.348263888998</v>
      </c>
      <c r="B3594" s="41" t="s">
        <v>3808</v>
      </c>
      <c r="C3594" s="9">
        <v>50</v>
      </c>
      <c r="D3594" s="36" t="s">
        <v>99</v>
      </c>
    </row>
    <row r="3595" spans="1:4" s="3" customFormat="1" x14ac:dyDescent="0.25">
      <c r="A3595" s="6">
        <v>42446.349074074002</v>
      </c>
      <c r="B3595" s="41" t="s">
        <v>506</v>
      </c>
      <c r="C3595" s="9">
        <v>100</v>
      </c>
      <c r="D3595" s="36" t="s">
        <v>99</v>
      </c>
    </row>
    <row r="3596" spans="1:4" s="3" customFormat="1" x14ac:dyDescent="0.25">
      <c r="A3596" s="6">
        <v>42446.351134258999</v>
      </c>
      <c r="B3596" s="41" t="s">
        <v>4295</v>
      </c>
      <c r="C3596" s="9">
        <v>50</v>
      </c>
      <c r="D3596" s="36" t="s">
        <v>99</v>
      </c>
    </row>
    <row r="3597" spans="1:4" s="3" customFormat="1" x14ac:dyDescent="0.25">
      <c r="A3597" s="6">
        <v>42446.355370370002</v>
      </c>
      <c r="B3597" s="41" t="s">
        <v>3394</v>
      </c>
      <c r="C3597" s="9">
        <v>500</v>
      </c>
      <c r="D3597" s="36" t="s">
        <v>99</v>
      </c>
    </row>
    <row r="3598" spans="1:4" s="3" customFormat="1" x14ac:dyDescent="0.25">
      <c r="A3598" s="6">
        <v>42446.356192129999</v>
      </c>
      <c r="B3598" s="41" t="s">
        <v>166</v>
      </c>
      <c r="C3598" s="9">
        <v>100</v>
      </c>
      <c r="D3598" s="36" t="s">
        <v>99</v>
      </c>
    </row>
    <row r="3599" spans="1:4" s="3" customFormat="1" x14ac:dyDescent="0.25">
      <c r="A3599" s="6">
        <v>42446.356817129999</v>
      </c>
      <c r="B3599" s="41" t="s">
        <v>166</v>
      </c>
      <c r="C3599" s="9">
        <v>50</v>
      </c>
      <c r="D3599" s="36" t="s">
        <v>99</v>
      </c>
    </row>
    <row r="3600" spans="1:4" s="3" customFormat="1" x14ac:dyDescent="0.25">
      <c r="A3600" s="6">
        <v>42446.358113426002</v>
      </c>
      <c r="B3600" s="41" t="s">
        <v>1522</v>
      </c>
      <c r="C3600" s="9">
        <v>500</v>
      </c>
      <c r="D3600" s="36" t="s">
        <v>99</v>
      </c>
    </row>
    <row r="3601" spans="1:4" s="3" customFormat="1" x14ac:dyDescent="0.25">
      <c r="A3601" s="6">
        <v>42446.359155093</v>
      </c>
      <c r="B3601" s="41" t="s">
        <v>2355</v>
      </c>
      <c r="C3601" s="9">
        <v>300</v>
      </c>
      <c r="D3601" s="36" t="s">
        <v>99</v>
      </c>
    </row>
    <row r="3602" spans="1:4" s="3" customFormat="1" x14ac:dyDescent="0.25">
      <c r="A3602" s="6">
        <v>42446.359212962998</v>
      </c>
      <c r="B3602" s="41" t="s">
        <v>3563</v>
      </c>
      <c r="C3602" s="9">
        <v>100</v>
      </c>
      <c r="D3602" s="36" t="s">
        <v>101</v>
      </c>
    </row>
    <row r="3603" spans="1:4" s="3" customFormat="1" x14ac:dyDescent="0.25">
      <c r="A3603" s="6">
        <v>42446.360057869999</v>
      </c>
      <c r="B3603" s="41" t="s">
        <v>1043</v>
      </c>
      <c r="C3603" s="9">
        <v>100</v>
      </c>
      <c r="D3603" s="36" t="s">
        <v>99</v>
      </c>
    </row>
    <row r="3604" spans="1:4" s="3" customFormat="1" x14ac:dyDescent="0.25">
      <c r="A3604" s="6">
        <v>42446.361145832998</v>
      </c>
      <c r="B3604" s="41" t="s">
        <v>4193</v>
      </c>
      <c r="C3604" s="9">
        <v>50</v>
      </c>
      <c r="D3604" s="36" t="s">
        <v>99</v>
      </c>
    </row>
    <row r="3605" spans="1:4" s="3" customFormat="1" x14ac:dyDescent="0.25">
      <c r="A3605" s="6">
        <v>42446.363993056002</v>
      </c>
      <c r="B3605" s="41" t="s">
        <v>5675</v>
      </c>
      <c r="C3605" s="9">
        <v>200</v>
      </c>
      <c r="D3605" s="36" t="s">
        <v>99</v>
      </c>
    </row>
    <row r="3606" spans="1:4" s="3" customFormat="1" x14ac:dyDescent="0.25">
      <c r="A3606" s="6">
        <v>42446.364016204003</v>
      </c>
      <c r="B3606" s="41" t="s">
        <v>5746</v>
      </c>
      <c r="C3606" s="9">
        <v>500</v>
      </c>
      <c r="D3606" s="36" t="s">
        <v>99</v>
      </c>
    </row>
    <row r="3607" spans="1:4" s="3" customFormat="1" x14ac:dyDescent="0.25">
      <c r="A3607" s="6">
        <v>42446.365949074003</v>
      </c>
      <c r="B3607" s="41" t="s">
        <v>2591</v>
      </c>
      <c r="C3607" s="9">
        <v>500</v>
      </c>
      <c r="D3607" s="36" t="s">
        <v>99</v>
      </c>
    </row>
    <row r="3608" spans="1:4" s="3" customFormat="1" x14ac:dyDescent="0.25">
      <c r="A3608" s="6">
        <v>42446.366608796001</v>
      </c>
      <c r="B3608" s="41" t="s">
        <v>147</v>
      </c>
      <c r="C3608" s="9">
        <v>300</v>
      </c>
      <c r="D3608" s="36" t="s">
        <v>99</v>
      </c>
    </row>
    <row r="3609" spans="1:4" s="3" customFormat="1" x14ac:dyDescent="0.25">
      <c r="A3609" s="6">
        <v>42446.366817130001</v>
      </c>
      <c r="B3609" s="41" t="s">
        <v>5747</v>
      </c>
      <c r="C3609" s="9">
        <v>300</v>
      </c>
      <c r="D3609" s="36" t="s">
        <v>99</v>
      </c>
    </row>
    <row r="3610" spans="1:4" s="3" customFormat="1" x14ac:dyDescent="0.25">
      <c r="A3610" s="6">
        <v>42446.367766203999</v>
      </c>
      <c r="B3610" s="41" t="s">
        <v>4211</v>
      </c>
      <c r="C3610" s="9">
        <v>100</v>
      </c>
      <c r="D3610" s="36" t="s">
        <v>99</v>
      </c>
    </row>
    <row r="3611" spans="1:4" s="3" customFormat="1" x14ac:dyDescent="0.25">
      <c r="A3611" s="6">
        <v>42446.368645832998</v>
      </c>
      <c r="B3611" s="41" t="s">
        <v>3383</v>
      </c>
      <c r="C3611" s="9">
        <v>500</v>
      </c>
      <c r="D3611" s="36" t="s">
        <v>99</v>
      </c>
    </row>
    <row r="3612" spans="1:4" s="3" customFormat="1" x14ac:dyDescent="0.25">
      <c r="A3612" s="6">
        <v>42446.369409722</v>
      </c>
      <c r="B3612" s="41" t="s">
        <v>3809</v>
      </c>
      <c r="C3612" s="9">
        <v>500</v>
      </c>
      <c r="D3612" s="36" t="s">
        <v>99</v>
      </c>
    </row>
    <row r="3613" spans="1:4" s="3" customFormat="1" x14ac:dyDescent="0.25">
      <c r="A3613" s="6">
        <v>42446.369814815</v>
      </c>
      <c r="B3613" s="41" t="s">
        <v>57</v>
      </c>
      <c r="C3613" s="9">
        <v>200</v>
      </c>
      <c r="D3613" s="36" t="s">
        <v>99</v>
      </c>
    </row>
    <row r="3614" spans="1:4" s="3" customFormat="1" x14ac:dyDescent="0.25">
      <c r="A3614" s="6">
        <v>42446.372152778</v>
      </c>
      <c r="B3614" s="41" t="s">
        <v>2545</v>
      </c>
      <c r="C3614" s="9">
        <v>100</v>
      </c>
      <c r="D3614" s="36" t="s">
        <v>99</v>
      </c>
    </row>
    <row r="3615" spans="1:4" s="3" customFormat="1" x14ac:dyDescent="0.25">
      <c r="A3615" s="6">
        <v>42446.372372685</v>
      </c>
      <c r="B3615" s="41" t="s">
        <v>5748</v>
      </c>
      <c r="C3615" s="9">
        <v>500</v>
      </c>
      <c r="D3615" s="36" t="s">
        <v>99</v>
      </c>
    </row>
    <row r="3616" spans="1:4" s="3" customFormat="1" x14ac:dyDescent="0.25">
      <c r="A3616" s="6">
        <v>42446.374166667003</v>
      </c>
      <c r="B3616" s="41" t="s">
        <v>1207</v>
      </c>
      <c r="C3616" s="9">
        <v>300</v>
      </c>
      <c r="D3616" s="36" t="s">
        <v>99</v>
      </c>
    </row>
    <row r="3617" spans="1:4" s="3" customFormat="1" x14ac:dyDescent="0.25">
      <c r="A3617" s="6">
        <v>42446.380914351997</v>
      </c>
      <c r="B3617" s="41" t="s">
        <v>1102</v>
      </c>
      <c r="C3617" s="9">
        <v>1000</v>
      </c>
      <c r="D3617" s="36" t="s">
        <v>99</v>
      </c>
    </row>
    <row r="3618" spans="1:4" s="3" customFormat="1" x14ac:dyDescent="0.25">
      <c r="A3618" s="6">
        <v>42446.381689815003</v>
      </c>
      <c r="B3618" s="41" t="s">
        <v>3524</v>
      </c>
      <c r="C3618" s="9">
        <v>500</v>
      </c>
      <c r="D3618" s="36" t="s">
        <v>99</v>
      </c>
    </row>
    <row r="3619" spans="1:4" s="3" customFormat="1" x14ac:dyDescent="0.25">
      <c r="A3619" s="6">
        <v>42446.382233796001</v>
      </c>
      <c r="B3619" s="41" t="s">
        <v>4342</v>
      </c>
      <c r="C3619" s="9">
        <v>100</v>
      </c>
      <c r="D3619" s="36" t="s">
        <v>99</v>
      </c>
    </row>
    <row r="3620" spans="1:4" s="3" customFormat="1" x14ac:dyDescent="0.25">
      <c r="A3620" s="6">
        <v>42446.383425925997</v>
      </c>
      <c r="B3620" s="41" t="s">
        <v>782</v>
      </c>
      <c r="C3620" s="9">
        <v>100</v>
      </c>
      <c r="D3620" s="36" t="s">
        <v>99</v>
      </c>
    </row>
    <row r="3621" spans="1:4" s="3" customFormat="1" x14ac:dyDescent="0.25">
      <c r="A3621" s="6">
        <v>42446.384050925997</v>
      </c>
      <c r="B3621" s="41" t="s">
        <v>3863</v>
      </c>
      <c r="C3621" s="9">
        <v>500</v>
      </c>
      <c r="D3621" s="36" t="s">
        <v>99</v>
      </c>
    </row>
    <row r="3622" spans="1:4" s="3" customFormat="1" x14ac:dyDescent="0.25">
      <c r="A3622" s="6">
        <v>42446.385868056001</v>
      </c>
      <c r="B3622" s="41" t="s">
        <v>2782</v>
      </c>
      <c r="C3622" s="9">
        <v>500</v>
      </c>
      <c r="D3622" s="36" t="s">
        <v>99</v>
      </c>
    </row>
    <row r="3623" spans="1:4" s="3" customFormat="1" x14ac:dyDescent="0.25">
      <c r="A3623" s="6">
        <v>42446.386597222001</v>
      </c>
      <c r="B3623" s="41" t="s">
        <v>2893</v>
      </c>
      <c r="C3623" s="9">
        <v>200</v>
      </c>
      <c r="D3623" s="36" t="s">
        <v>99</v>
      </c>
    </row>
    <row r="3624" spans="1:4" s="3" customFormat="1" x14ac:dyDescent="0.25">
      <c r="A3624" s="6">
        <v>42446.387175926</v>
      </c>
      <c r="B3624" s="41" t="s">
        <v>577</v>
      </c>
      <c r="C3624" s="9">
        <v>200</v>
      </c>
      <c r="D3624" s="36" t="s">
        <v>99</v>
      </c>
    </row>
    <row r="3625" spans="1:4" s="3" customFormat="1" x14ac:dyDescent="0.25">
      <c r="A3625" s="6">
        <v>42446.387499999997</v>
      </c>
      <c r="B3625" s="41" t="s">
        <v>346</v>
      </c>
      <c r="C3625" s="9">
        <v>200</v>
      </c>
      <c r="D3625" s="36" t="s">
        <v>99</v>
      </c>
    </row>
    <row r="3626" spans="1:4" s="3" customFormat="1" x14ac:dyDescent="0.25">
      <c r="A3626" s="6">
        <v>42446.388622685001</v>
      </c>
      <c r="B3626" s="41" t="s">
        <v>3007</v>
      </c>
      <c r="C3626" s="9">
        <v>500</v>
      </c>
      <c r="D3626" s="36" t="s">
        <v>99</v>
      </c>
    </row>
    <row r="3627" spans="1:4" s="3" customFormat="1" x14ac:dyDescent="0.25">
      <c r="A3627" s="6">
        <v>42446.390682869998</v>
      </c>
      <c r="B3627" s="41" t="s">
        <v>3495</v>
      </c>
      <c r="C3627" s="9">
        <v>7</v>
      </c>
      <c r="D3627" s="36" t="s">
        <v>99</v>
      </c>
    </row>
    <row r="3628" spans="1:4" s="3" customFormat="1" x14ac:dyDescent="0.25">
      <c r="A3628" s="6">
        <v>42446.390879630002</v>
      </c>
      <c r="B3628" s="41" t="s">
        <v>2843</v>
      </c>
      <c r="C3628" s="9">
        <v>400</v>
      </c>
      <c r="D3628" s="36" t="s">
        <v>99</v>
      </c>
    </row>
    <row r="3629" spans="1:4" s="3" customFormat="1" x14ac:dyDescent="0.25">
      <c r="A3629" s="6">
        <v>42446.395115740997</v>
      </c>
      <c r="B3629" s="41" t="s">
        <v>2948</v>
      </c>
      <c r="C3629" s="9">
        <v>300</v>
      </c>
      <c r="D3629" s="36" t="s">
        <v>99</v>
      </c>
    </row>
    <row r="3630" spans="1:4" s="3" customFormat="1" x14ac:dyDescent="0.25">
      <c r="A3630" s="6">
        <v>42446.395844906998</v>
      </c>
      <c r="B3630" s="41" t="s">
        <v>167</v>
      </c>
      <c r="C3630" s="9">
        <v>500</v>
      </c>
      <c r="D3630" s="36" t="s">
        <v>101</v>
      </c>
    </row>
    <row r="3631" spans="1:4" s="3" customFormat="1" x14ac:dyDescent="0.25">
      <c r="A3631" s="6">
        <v>42446.396111110997</v>
      </c>
      <c r="B3631" s="41" t="s">
        <v>3881</v>
      </c>
      <c r="C3631" s="9">
        <v>1</v>
      </c>
      <c r="D3631" s="36" t="s">
        <v>99</v>
      </c>
    </row>
    <row r="3632" spans="1:4" s="3" customFormat="1" x14ac:dyDescent="0.25">
      <c r="A3632" s="6">
        <v>42446.396932869997</v>
      </c>
      <c r="B3632" s="41" t="s">
        <v>4340</v>
      </c>
      <c r="C3632" s="9">
        <v>100</v>
      </c>
      <c r="D3632" s="36" t="s">
        <v>99</v>
      </c>
    </row>
    <row r="3633" spans="1:4" s="3" customFormat="1" x14ac:dyDescent="0.25">
      <c r="A3633" s="6">
        <v>42446.397094906999</v>
      </c>
      <c r="B3633" s="41" t="s">
        <v>3947</v>
      </c>
      <c r="C3633" s="9">
        <v>500</v>
      </c>
      <c r="D3633" s="36" t="s">
        <v>99</v>
      </c>
    </row>
    <row r="3634" spans="1:4" s="3" customFormat="1" x14ac:dyDescent="0.25">
      <c r="A3634" s="6">
        <v>42446.397534721997</v>
      </c>
      <c r="B3634" s="41" t="s">
        <v>2237</v>
      </c>
      <c r="C3634" s="9">
        <v>500</v>
      </c>
      <c r="D3634" s="36" t="s">
        <v>99</v>
      </c>
    </row>
    <row r="3635" spans="1:4" s="3" customFormat="1" x14ac:dyDescent="0.25">
      <c r="A3635" s="6">
        <v>42446.399062500001</v>
      </c>
      <c r="B3635" s="41" t="s">
        <v>421</v>
      </c>
      <c r="C3635" s="9">
        <v>100</v>
      </c>
      <c r="D3635" s="36" t="s">
        <v>99</v>
      </c>
    </row>
    <row r="3636" spans="1:4" s="3" customFormat="1" x14ac:dyDescent="0.25">
      <c r="A3636" s="6">
        <v>42446.399375000001</v>
      </c>
      <c r="B3636" s="41" t="s">
        <v>4229</v>
      </c>
      <c r="C3636" s="9">
        <v>500</v>
      </c>
      <c r="D3636" s="36" t="s">
        <v>99</v>
      </c>
    </row>
    <row r="3637" spans="1:4" s="3" customFormat="1" x14ac:dyDescent="0.25">
      <c r="A3637" s="6">
        <v>42446.40005787</v>
      </c>
      <c r="B3637" s="41" t="s">
        <v>1682</v>
      </c>
      <c r="C3637" s="9">
        <v>200</v>
      </c>
      <c r="D3637" s="36" t="s">
        <v>99</v>
      </c>
    </row>
    <row r="3638" spans="1:4" s="3" customFormat="1" x14ac:dyDescent="0.25">
      <c r="A3638" s="6">
        <v>42446.401192129997</v>
      </c>
      <c r="B3638" s="41" t="s">
        <v>422</v>
      </c>
      <c r="C3638" s="9">
        <v>100</v>
      </c>
      <c r="D3638" s="36" t="s">
        <v>99</v>
      </c>
    </row>
    <row r="3639" spans="1:4" s="3" customFormat="1" x14ac:dyDescent="0.25">
      <c r="A3639" s="6">
        <v>42446.401238425999</v>
      </c>
      <c r="B3639" s="41" t="s">
        <v>4693</v>
      </c>
      <c r="C3639" s="9">
        <v>3</v>
      </c>
      <c r="D3639" s="36" t="s">
        <v>99</v>
      </c>
    </row>
    <row r="3640" spans="1:4" s="3" customFormat="1" x14ac:dyDescent="0.25">
      <c r="A3640" s="6">
        <v>42446.401817129998</v>
      </c>
      <c r="B3640" s="41" t="s">
        <v>3744</v>
      </c>
      <c r="C3640" s="9">
        <v>50</v>
      </c>
      <c r="D3640" s="36" t="s">
        <v>99</v>
      </c>
    </row>
    <row r="3641" spans="1:4" s="3" customFormat="1" x14ac:dyDescent="0.25">
      <c r="A3641" s="6">
        <v>42446.402164352003</v>
      </c>
      <c r="B3641" s="41" t="s">
        <v>4182</v>
      </c>
      <c r="C3641" s="9">
        <v>100</v>
      </c>
      <c r="D3641" s="36" t="s">
        <v>99</v>
      </c>
    </row>
    <row r="3642" spans="1:4" s="3" customFormat="1" x14ac:dyDescent="0.25">
      <c r="A3642" s="6">
        <v>42446.402384259003</v>
      </c>
      <c r="B3642" s="41" t="s">
        <v>1829</v>
      </c>
      <c r="C3642" s="9">
        <v>100</v>
      </c>
      <c r="D3642" s="36" t="s">
        <v>99</v>
      </c>
    </row>
    <row r="3643" spans="1:4" s="3" customFormat="1" x14ac:dyDescent="0.25">
      <c r="A3643" s="6">
        <v>42446.403171295999</v>
      </c>
      <c r="B3643" s="41" t="s">
        <v>4710</v>
      </c>
      <c r="C3643" s="9">
        <v>500</v>
      </c>
      <c r="D3643" s="36" t="s">
        <v>99</v>
      </c>
    </row>
    <row r="3644" spans="1:4" s="3" customFormat="1" x14ac:dyDescent="0.25">
      <c r="A3644" s="6">
        <v>42446.404189815003</v>
      </c>
      <c r="B3644" s="41" t="s">
        <v>376</v>
      </c>
      <c r="C3644" s="9">
        <v>500</v>
      </c>
      <c r="D3644" s="36" t="s">
        <v>99</v>
      </c>
    </row>
    <row r="3645" spans="1:4" s="3" customFormat="1" x14ac:dyDescent="0.25">
      <c r="A3645" s="6">
        <v>42446.404942130001</v>
      </c>
      <c r="B3645" s="41" t="s">
        <v>4084</v>
      </c>
      <c r="C3645" s="9">
        <v>77</v>
      </c>
      <c r="D3645" s="36" t="s">
        <v>99</v>
      </c>
    </row>
    <row r="3646" spans="1:4" s="3" customFormat="1" x14ac:dyDescent="0.25">
      <c r="A3646" s="6">
        <v>42446.405034722004</v>
      </c>
      <c r="B3646" s="41" t="s">
        <v>3813</v>
      </c>
      <c r="C3646" s="9">
        <v>500</v>
      </c>
      <c r="D3646" s="36" t="s">
        <v>99</v>
      </c>
    </row>
    <row r="3647" spans="1:4" s="3" customFormat="1" x14ac:dyDescent="0.25">
      <c r="A3647" s="6">
        <v>42446.405949073996</v>
      </c>
      <c r="B3647" s="41" t="s">
        <v>3460</v>
      </c>
      <c r="C3647" s="9">
        <v>1000</v>
      </c>
      <c r="D3647" s="36" t="s">
        <v>99</v>
      </c>
    </row>
    <row r="3648" spans="1:4" s="3" customFormat="1" x14ac:dyDescent="0.25">
      <c r="A3648" s="6">
        <v>42446.406678241001</v>
      </c>
      <c r="B3648" s="41" t="s">
        <v>1723</v>
      </c>
      <c r="C3648" s="9">
        <v>500</v>
      </c>
      <c r="D3648" s="36" t="s">
        <v>99</v>
      </c>
    </row>
    <row r="3649" spans="1:4" s="3" customFormat="1" x14ac:dyDescent="0.25">
      <c r="A3649" s="6">
        <v>42446.406678241001</v>
      </c>
      <c r="B3649" s="41" t="s">
        <v>4276</v>
      </c>
      <c r="C3649" s="9">
        <v>200</v>
      </c>
      <c r="D3649" s="36" t="s">
        <v>99</v>
      </c>
    </row>
    <row r="3650" spans="1:4" s="3" customFormat="1" x14ac:dyDescent="0.25">
      <c r="A3650" s="6">
        <v>42446.406875000001</v>
      </c>
      <c r="B3650" s="41" t="s">
        <v>322</v>
      </c>
      <c r="C3650" s="9">
        <v>500</v>
      </c>
      <c r="D3650" s="36" t="s">
        <v>99</v>
      </c>
    </row>
    <row r="3651" spans="1:4" s="3" customFormat="1" x14ac:dyDescent="0.25">
      <c r="A3651" s="6">
        <v>42446.407662037003</v>
      </c>
      <c r="B3651" s="41" t="s">
        <v>57</v>
      </c>
      <c r="C3651" s="9">
        <v>200</v>
      </c>
      <c r="D3651" s="36" t="s">
        <v>99</v>
      </c>
    </row>
    <row r="3652" spans="1:4" s="3" customFormat="1" x14ac:dyDescent="0.25">
      <c r="A3652" s="6">
        <v>42446.408541666999</v>
      </c>
      <c r="B3652" s="41" t="s">
        <v>3912</v>
      </c>
      <c r="C3652" s="9">
        <v>100</v>
      </c>
      <c r="D3652" s="36" t="s">
        <v>99</v>
      </c>
    </row>
    <row r="3653" spans="1:4" s="3" customFormat="1" x14ac:dyDescent="0.25">
      <c r="A3653" s="6">
        <v>42446.409571759003</v>
      </c>
      <c r="B3653" s="41" t="s">
        <v>3880</v>
      </c>
      <c r="C3653" s="9">
        <v>500</v>
      </c>
      <c r="D3653" s="36" t="s">
        <v>99</v>
      </c>
    </row>
    <row r="3654" spans="1:4" s="3" customFormat="1" x14ac:dyDescent="0.25">
      <c r="A3654" s="6">
        <v>42446.412210647999</v>
      </c>
      <c r="B3654" s="41" t="s">
        <v>481</v>
      </c>
      <c r="C3654" s="9">
        <v>500</v>
      </c>
      <c r="D3654" s="36" t="s">
        <v>99</v>
      </c>
    </row>
    <row r="3655" spans="1:4" s="3" customFormat="1" x14ac:dyDescent="0.25">
      <c r="A3655" s="6">
        <v>42446.414236110999</v>
      </c>
      <c r="B3655" s="41" t="s">
        <v>3597</v>
      </c>
      <c r="C3655" s="9">
        <v>500</v>
      </c>
      <c r="D3655" s="36" t="s">
        <v>99</v>
      </c>
    </row>
    <row r="3656" spans="1:4" s="3" customFormat="1" x14ac:dyDescent="0.25">
      <c r="A3656" s="6">
        <v>42446.414340278003</v>
      </c>
      <c r="B3656" s="41" t="s">
        <v>4745</v>
      </c>
      <c r="C3656" s="9">
        <v>100</v>
      </c>
      <c r="D3656" s="36" t="s">
        <v>99</v>
      </c>
    </row>
    <row r="3657" spans="1:4" s="3" customFormat="1" x14ac:dyDescent="0.25">
      <c r="A3657" s="6">
        <v>42446.414560185003</v>
      </c>
      <c r="B3657" s="41" t="s">
        <v>2943</v>
      </c>
      <c r="C3657" s="9">
        <v>500</v>
      </c>
      <c r="D3657" s="36" t="s">
        <v>99</v>
      </c>
    </row>
    <row r="3658" spans="1:4" s="3" customFormat="1" x14ac:dyDescent="0.25">
      <c r="A3658" s="6">
        <v>42446.415590277997</v>
      </c>
      <c r="B3658" s="41" t="s">
        <v>63</v>
      </c>
      <c r="C3658" s="9">
        <v>240</v>
      </c>
      <c r="D3658" s="36" t="s">
        <v>99</v>
      </c>
    </row>
    <row r="3659" spans="1:4" s="3" customFormat="1" x14ac:dyDescent="0.25">
      <c r="A3659" s="6">
        <v>42446.417129629997</v>
      </c>
      <c r="B3659" s="41" t="s">
        <v>2654</v>
      </c>
      <c r="C3659" s="9">
        <v>100</v>
      </c>
      <c r="D3659" s="36" t="s">
        <v>99</v>
      </c>
    </row>
    <row r="3660" spans="1:4" s="3" customFormat="1" x14ac:dyDescent="0.25">
      <c r="A3660" s="6">
        <v>42446.417951388998</v>
      </c>
      <c r="B3660" s="41" t="s">
        <v>372</v>
      </c>
      <c r="C3660" s="9">
        <v>300</v>
      </c>
      <c r="D3660" s="36" t="s">
        <v>99</v>
      </c>
    </row>
    <row r="3661" spans="1:4" s="3" customFormat="1" x14ac:dyDescent="0.25">
      <c r="A3661" s="6">
        <v>42446.418414352003</v>
      </c>
      <c r="B3661" s="41" t="s">
        <v>3322</v>
      </c>
      <c r="C3661" s="9">
        <v>50</v>
      </c>
      <c r="D3661" s="36" t="s">
        <v>99</v>
      </c>
    </row>
    <row r="3662" spans="1:4" s="3" customFormat="1" x14ac:dyDescent="0.25">
      <c r="A3662" s="6">
        <v>42446.418946758997</v>
      </c>
      <c r="B3662" s="41" t="s">
        <v>4632</v>
      </c>
      <c r="C3662" s="9">
        <v>300</v>
      </c>
      <c r="D3662" s="36" t="s">
        <v>99</v>
      </c>
    </row>
    <row r="3663" spans="1:4" s="3" customFormat="1" x14ac:dyDescent="0.25">
      <c r="A3663" s="6">
        <v>42446.422256944003</v>
      </c>
      <c r="B3663" s="41" t="s">
        <v>4736</v>
      </c>
      <c r="C3663" s="9">
        <v>500</v>
      </c>
      <c r="D3663" s="36" t="s">
        <v>99</v>
      </c>
    </row>
    <row r="3664" spans="1:4" s="3" customFormat="1" x14ac:dyDescent="0.25">
      <c r="A3664" s="6">
        <v>42446.422546296002</v>
      </c>
      <c r="B3664" s="41" t="s">
        <v>1794</v>
      </c>
      <c r="C3664" s="9">
        <v>100</v>
      </c>
      <c r="D3664" s="36" t="s">
        <v>99</v>
      </c>
    </row>
    <row r="3665" spans="1:4" s="3" customFormat="1" x14ac:dyDescent="0.25">
      <c r="A3665" s="6">
        <v>42446.427037037</v>
      </c>
      <c r="B3665" s="41" t="s">
        <v>3527</v>
      </c>
      <c r="C3665" s="9">
        <v>500</v>
      </c>
      <c r="D3665" s="36" t="s">
        <v>99</v>
      </c>
    </row>
    <row r="3666" spans="1:4" s="3" customFormat="1" x14ac:dyDescent="0.25">
      <c r="A3666" s="6">
        <v>42446.433356481</v>
      </c>
      <c r="B3666" s="41" t="s">
        <v>2772</v>
      </c>
      <c r="C3666" s="9">
        <v>500</v>
      </c>
      <c r="D3666" s="36" t="s">
        <v>99</v>
      </c>
    </row>
    <row r="3667" spans="1:4" s="3" customFormat="1" x14ac:dyDescent="0.25">
      <c r="A3667" s="6">
        <v>42446.433530093003</v>
      </c>
      <c r="B3667" s="41" t="s">
        <v>2873</v>
      </c>
      <c r="C3667" s="9">
        <v>100</v>
      </c>
      <c r="D3667" s="36" t="s">
        <v>99</v>
      </c>
    </row>
    <row r="3668" spans="1:4" s="3" customFormat="1" x14ac:dyDescent="0.25">
      <c r="A3668" s="6">
        <v>42446.434513888998</v>
      </c>
      <c r="B3668" s="41" t="s">
        <v>4119</v>
      </c>
      <c r="C3668" s="9">
        <v>1000</v>
      </c>
      <c r="D3668" s="36" t="s">
        <v>99</v>
      </c>
    </row>
    <row r="3669" spans="1:4" s="3" customFormat="1" x14ac:dyDescent="0.25">
      <c r="A3669" s="6">
        <v>42446.436111110997</v>
      </c>
      <c r="B3669" s="41" t="s">
        <v>652</v>
      </c>
      <c r="C3669" s="9">
        <v>100</v>
      </c>
      <c r="D3669" s="36" t="s">
        <v>99</v>
      </c>
    </row>
    <row r="3670" spans="1:4" s="3" customFormat="1" x14ac:dyDescent="0.25">
      <c r="A3670" s="6">
        <v>42446.437766203999</v>
      </c>
      <c r="B3670" s="41" t="s">
        <v>1391</v>
      </c>
      <c r="C3670" s="9">
        <v>100</v>
      </c>
      <c r="D3670" s="36" t="s">
        <v>99</v>
      </c>
    </row>
    <row r="3671" spans="1:4" s="3" customFormat="1" x14ac:dyDescent="0.25">
      <c r="A3671" s="6">
        <v>42446.441388888998</v>
      </c>
      <c r="B3671" s="41" t="s">
        <v>2831</v>
      </c>
      <c r="C3671" s="9">
        <v>500</v>
      </c>
      <c r="D3671" s="36" t="s">
        <v>99</v>
      </c>
    </row>
    <row r="3672" spans="1:4" s="3" customFormat="1" x14ac:dyDescent="0.25">
      <c r="A3672" s="6">
        <v>42446.442488426001</v>
      </c>
      <c r="B3672" s="41" t="s">
        <v>4657</v>
      </c>
      <c r="C3672" s="9">
        <v>200</v>
      </c>
      <c r="D3672" s="36" t="s">
        <v>99</v>
      </c>
    </row>
    <row r="3673" spans="1:4" s="3" customFormat="1" x14ac:dyDescent="0.25">
      <c r="A3673" s="6">
        <v>42446.442743056003</v>
      </c>
      <c r="B3673" s="41" t="s">
        <v>3789</v>
      </c>
      <c r="C3673" s="9">
        <v>500</v>
      </c>
      <c r="D3673" s="36" t="s">
        <v>99</v>
      </c>
    </row>
    <row r="3674" spans="1:4" s="3" customFormat="1" x14ac:dyDescent="0.25">
      <c r="A3674" s="6">
        <v>42446.442766204003</v>
      </c>
      <c r="B3674" s="41" t="s">
        <v>2625</v>
      </c>
      <c r="C3674" s="9">
        <v>200</v>
      </c>
      <c r="D3674" s="36" t="s">
        <v>99</v>
      </c>
    </row>
    <row r="3675" spans="1:4" s="3" customFormat="1" x14ac:dyDescent="0.25">
      <c r="A3675" s="6">
        <v>42446.443425926002</v>
      </c>
      <c r="B3675" s="41" t="s">
        <v>4268</v>
      </c>
      <c r="C3675" s="9">
        <v>45</v>
      </c>
      <c r="D3675" s="36" t="s">
        <v>99</v>
      </c>
    </row>
    <row r="3676" spans="1:4" s="3" customFormat="1" x14ac:dyDescent="0.25">
      <c r="A3676" s="6">
        <v>42446.444733796001</v>
      </c>
      <c r="B3676" s="41" t="s">
        <v>118</v>
      </c>
      <c r="C3676" s="9">
        <v>700</v>
      </c>
      <c r="D3676" s="36" t="s">
        <v>99</v>
      </c>
    </row>
    <row r="3677" spans="1:4" s="3" customFormat="1" x14ac:dyDescent="0.25">
      <c r="A3677" s="6">
        <v>42446.446597221999</v>
      </c>
      <c r="B3677" s="41" t="s">
        <v>3974</v>
      </c>
      <c r="C3677" s="9">
        <v>500</v>
      </c>
      <c r="D3677" s="36" t="s">
        <v>99</v>
      </c>
    </row>
    <row r="3678" spans="1:4" s="3" customFormat="1" x14ac:dyDescent="0.25">
      <c r="A3678" s="6">
        <v>42446.447673611001</v>
      </c>
      <c r="B3678" s="41" t="s">
        <v>3937</v>
      </c>
      <c r="C3678" s="9">
        <v>500</v>
      </c>
      <c r="D3678" s="36" t="s">
        <v>99</v>
      </c>
    </row>
    <row r="3679" spans="1:4" s="3" customFormat="1" x14ac:dyDescent="0.25">
      <c r="A3679" s="6">
        <v>42446.449328704002</v>
      </c>
      <c r="B3679" s="41" t="s">
        <v>213</v>
      </c>
      <c r="C3679" s="9">
        <v>200</v>
      </c>
      <c r="D3679" s="36" t="s">
        <v>99</v>
      </c>
    </row>
    <row r="3680" spans="1:4" s="3" customFormat="1" x14ac:dyDescent="0.25">
      <c r="A3680" s="6">
        <v>42446.449421295998</v>
      </c>
      <c r="B3680" s="41" t="s">
        <v>3204</v>
      </c>
      <c r="C3680" s="9">
        <v>100</v>
      </c>
      <c r="D3680" s="36" t="s">
        <v>99</v>
      </c>
    </row>
    <row r="3681" spans="1:4" s="3" customFormat="1" x14ac:dyDescent="0.25">
      <c r="A3681" s="6">
        <v>42446.450381944</v>
      </c>
      <c r="B3681" s="41" t="s">
        <v>533</v>
      </c>
      <c r="C3681" s="9">
        <v>100</v>
      </c>
      <c r="D3681" s="36" t="s">
        <v>100</v>
      </c>
    </row>
    <row r="3682" spans="1:4" s="3" customFormat="1" x14ac:dyDescent="0.25">
      <c r="A3682" s="6">
        <v>42446.453078703998</v>
      </c>
      <c r="B3682" s="41" t="s">
        <v>1276</v>
      </c>
      <c r="C3682" s="9">
        <v>100</v>
      </c>
      <c r="D3682" s="36" t="s">
        <v>99</v>
      </c>
    </row>
    <row r="3683" spans="1:4" s="3" customFormat="1" x14ac:dyDescent="0.25">
      <c r="A3683" s="6">
        <v>42446.453356480997</v>
      </c>
      <c r="B3683" s="41" t="s">
        <v>3143</v>
      </c>
      <c r="C3683" s="9">
        <v>100</v>
      </c>
      <c r="D3683" s="36" t="s">
        <v>99</v>
      </c>
    </row>
    <row r="3684" spans="1:4" s="3" customFormat="1" x14ac:dyDescent="0.25">
      <c r="A3684" s="6">
        <v>42446.453506944003</v>
      </c>
      <c r="B3684" s="41" t="s">
        <v>4136</v>
      </c>
      <c r="C3684" s="9">
        <v>100</v>
      </c>
      <c r="D3684" s="36" t="s">
        <v>99</v>
      </c>
    </row>
    <row r="3685" spans="1:4" s="3" customFormat="1" x14ac:dyDescent="0.25">
      <c r="A3685" s="6">
        <v>42446.453506944003</v>
      </c>
      <c r="B3685" s="41" t="s">
        <v>4683</v>
      </c>
      <c r="C3685" s="9">
        <v>500</v>
      </c>
      <c r="D3685" s="36" t="s">
        <v>99</v>
      </c>
    </row>
    <row r="3686" spans="1:4" s="3" customFormat="1" x14ac:dyDescent="0.25">
      <c r="A3686" s="6">
        <v>42446.455011573998</v>
      </c>
      <c r="B3686" s="41" t="s">
        <v>2627</v>
      </c>
      <c r="C3686" s="9">
        <v>500</v>
      </c>
      <c r="D3686" s="36" t="s">
        <v>99</v>
      </c>
    </row>
    <row r="3687" spans="1:4" s="3" customFormat="1" x14ac:dyDescent="0.25">
      <c r="A3687" s="6">
        <v>42446.45537037</v>
      </c>
      <c r="B3687" s="41" t="s">
        <v>4121</v>
      </c>
      <c r="C3687" s="9">
        <v>100</v>
      </c>
      <c r="D3687" s="36" t="s">
        <v>99</v>
      </c>
    </row>
    <row r="3688" spans="1:4" s="3" customFormat="1" x14ac:dyDescent="0.25">
      <c r="A3688" s="6">
        <v>42446.455740741003</v>
      </c>
      <c r="B3688" s="41" t="s">
        <v>4189</v>
      </c>
      <c r="C3688" s="9">
        <v>500</v>
      </c>
      <c r="D3688" s="36" t="s">
        <v>99</v>
      </c>
    </row>
    <row r="3689" spans="1:4" s="3" customFormat="1" x14ac:dyDescent="0.25">
      <c r="A3689" s="6">
        <v>42446.458333333001</v>
      </c>
      <c r="B3689" s="41" t="s">
        <v>4172</v>
      </c>
      <c r="C3689" s="9">
        <v>1000</v>
      </c>
      <c r="D3689" s="36" t="s">
        <v>99</v>
      </c>
    </row>
    <row r="3690" spans="1:4" s="3" customFormat="1" x14ac:dyDescent="0.25">
      <c r="A3690" s="6">
        <v>42446.458668981002</v>
      </c>
      <c r="B3690" s="41" t="s">
        <v>4127</v>
      </c>
      <c r="C3690" s="9">
        <v>500</v>
      </c>
      <c r="D3690" s="36" t="s">
        <v>99</v>
      </c>
    </row>
    <row r="3691" spans="1:4" s="3" customFormat="1" x14ac:dyDescent="0.25">
      <c r="A3691" s="6">
        <v>42446.459687499999</v>
      </c>
      <c r="B3691" s="41" t="s">
        <v>2444</v>
      </c>
      <c r="C3691" s="9">
        <v>200</v>
      </c>
      <c r="D3691" s="36" t="s">
        <v>99</v>
      </c>
    </row>
    <row r="3692" spans="1:4" s="3" customFormat="1" x14ac:dyDescent="0.25">
      <c r="A3692" s="6">
        <v>42446.460092592999</v>
      </c>
      <c r="B3692" s="41" t="s">
        <v>4430</v>
      </c>
      <c r="C3692" s="9">
        <v>500</v>
      </c>
      <c r="D3692" s="36" t="s">
        <v>99</v>
      </c>
    </row>
    <row r="3693" spans="1:4" s="3" customFormat="1" x14ac:dyDescent="0.25">
      <c r="A3693" s="6">
        <v>42446.461226852</v>
      </c>
      <c r="B3693" s="41" t="s">
        <v>3787</v>
      </c>
      <c r="C3693" s="9">
        <v>500</v>
      </c>
      <c r="D3693" s="36" t="s">
        <v>99</v>
      </c>
    </row>
    <row r="3694" spans="1:4" s="3" customFormat="1" x14ac:dyDescent="0.25">
      <c r="A3694" s="6">
        <v>42446.461296296002</v>
      </c>
      <c r="B3694" s="41" t="s">
        <v>1242</v>
      </c>
      <c r="C3694" s="9">
        <v>100</v>
      </c>
      <c r="D3694" s="36" t="s">
        <v>99</v>
      </c>
    </row>
    <row r="3695" spans="1:4" s="3" customFormat="1" x14ac:dyDescent="0.25">
      <c r="A3695" s="6">
        <v>42446.461608796002</v>
      </c>
      <c r="B3695" s="41" t="s">
        <v>4274</v>
      </c>
      <c r="C3695" s="9">
        <v>500</v>
      </c>
      <c r="D3695" s="36" t="s">
        <v>99</v>
      </c>
    </row>
    <row r="3696" spans="1:4" s="3" customFormat="1" x14ac:dyDescent="0.25">
      <c r="A3696" s="6">
        <v>42446.464340277998</v>
      </c>
      <c r="B3696" s="41" t="s">
        <v>2738</v>
      </c>
      <c r="C3696" s="9">
        <v>300</v>
      </c>
      <c r="D3696" s="36" t="s">
        <v>99</v>
      </c>
    </row>
    <row r="3697" spans="1:4" s="3" customFormat="1" x14ac:dyDescent="0.25">
      <c r="A3697" s="6">
        <v>42446.464386574</v>
      </c>
      <c r="B3697" s="41" t="s">
        <v>2568</v>
      </c>
      <c r="C3697" s="9">
        <v>500</v>
      </c>
      <c r="D3697" s="36" t="s">
        <v>99</v>
      </c>
    </row>
    <row r="3698" spans="1:4" s="3" customFormat="1" x14ac:dyDescent="0.25">
      <c r="A3698" s="6">
        <v>42446.465486111003</v>
      </c>
      <c r="B3698" s="41" t="s">
        <v>2383</v>
      </c>
      <c r="C3698" s="9">
        <v>100</v>
      </c>
      <c r="D3698" s="36" t="s">
        <v>99</v>
      </c>
    </row>
    <row r="3699" spans="1:4" s="3" customFormat="1" x14ac:dyDescent="0.25">
      <c r="A3699" s="6">
        <v>42446.465740740998</v>
      </c>
      <c r="B3699" s="41" t="s">
        <v>4250</v>
      </c>
      <c r="C3699" s="9">
        <v>500</v>
      </c>
      <c r="D3699" s="36" t="s">
        <v>99</v>
      </c>
    </row>
    <row r="3700" spans="1:4" s="3" customFormat="1" x14ac:dyDescent="0.25">
      <c r="A3700" s="6">
        <v>42446.466215278</v>
      </c>
      <c r="B3700" s="41" t="s">
        <v>2483</v>
      </c>
      <c r="C3700" s="9">
        <v>200</v>
      </c>
      <c r="D3700" s="36" t="s">
        <v>99</v>
      </c>
    </row>
    <row r="3701" spans="1:4" s="3" customFormat="1" x14ac:dyDescent="0.25">
      <c r="A3701" s="6">
        <v>42446.466284722002</v>
      </c>
      <c r="B3701" s="41" t="s">
        <v>856</v>
      </c>
      <c r="C3701" s="9">
        <v>400</v>
      </c>
      <c r="D3701" s="36" t="s">
        <v>99</v>
      </c>
    </row>
    <row r="3702" spans="1:4" s="3" customFormat="1" x14ac:dyDescent="0.25">
      <c r="A3702" s="6">
        <v>42446.468113426003</v>
      </c>
      <c r="B3702" s="41" t="s">
        <v>3384</v>
      </c>
      <c r="C3702" s="9">
        <v>300</v>
      </c>
      <c r="D3702" s="36" t="s">
        <v>99</v>
      </c>
    </row>
    <row r="3703" spans="1:4" s="3" customFormat="1" x14ac:dyDescent="0.25">
      <c r="A3703" s="6">
        <v>42446.469629630003</v>
      </c>
      <c r="B3703" s="41" t="s">
        <v>4593</v>
      </c>
      <c r="C3703" s="9">
        <v>500</v>
      </c>
      <c r="D3703" s="36" t="s">
        <v>99</v>
      </c>
    </row>
    <row r="3704" spans="1:4" s="3" customFormat="1" x14ac:dyDescent="0.25">
      <c r="A3704" s="6">
        <v>42446.47</v>
      </c>
      <c r="B3704" s="41" t="s">
        <v>442</v>
      </c>
      <c r="C3704" s="9">
        <v>50</v>
      </c>
      <c r="D3704" s="36" t="s">
        <v>99</v>
      </c>
    </row>
    <row r="3705" spans="1:4" s="3" customFormat="1" x14ac:dyDescent="0.25">
      <c r="A3705" s="6">
        <v>42446.471782407003</v>
      </c>
      <c r="B3705" s="41" t="s">
        <v>430</v>
      </c>
      <c r="C3705" s="9">
        <v>100</v>
      </c>
      <c r="D3705" s="36" t="s">
        <v>99</v>
      </c>
    </row>
    <row r="3706" spans="1:4" s="3" customFormat="1" x14ac:dyDescent="0.25">
      <c r="A3706" s="6">
        <v>42446.472256943998</v>
      </c>
      <c r="B3706" s="41" t="s">
        <v>1392</v>
      </c>
      <c r="C3706" s="9">
        <v>1500</v>
      </c>
      <c r="D3706" s="36" t="s">
        <v>101</v>
      </c>
    </row>
    <row r="3707" spans="1:4" s="3" customFormat="1" x14ac:dyDescent="0.25">
      <c r="A3707" s="6">
        <v>42446.472256943998</v>
      </c>
      <c r="B3707" s="41" t="s">
        <v>553</v>
      </c>
      <c r="C3707" s="9">
        <v>100</v>
      </c>
      <c r="D3707" s="36" t="s">
        <v>99</v>
      </c>
    </row>
    <row r="3708" spans="1:4" s="3" customFormat="1" x14ac:dyDescent="0.25">
      <c r="A3708" s="6">
        <v>42446.473495370003</v>
      </c>
      <c r="B3708" s="41" t="s">
        <v>430</v>
      </c>
      <c r="C3708" s="9">
        <v>1000</v>
      </c>
      <c r="D3708" s="36" t="s">
        <v>99</v>
      </c>
    </row>
    <row r="3709" spans="1:4" s="3" customFormat="1" x14ac:dyDescent="0.25">
      <c r="A3709" s="6">
        <v>42446.473784722002</v>
      </c>
      <c r="B3709" s="41" t="s">
        <v>430</v>
      </c>
      <c r="C3709" s="9">
        <v>900</v>
      </c>
      <c r="D3709" s="36" t="s">
        <v>99</v>
      </c>
    </row>
    <row r="3710" spans="1:4" s="3" customFormat="1" x14ac:dyDescent="0.25">
      <c r="A3710" s="6">
        <v>42446.476435185003</v>
      </c>
      <c r="B3710" s="41" t="s">
        <v>377</v>
      </c>
      <c r="C3710" s="9">
        <v>500</v>
      </c>
      <c r="D3710" s="36" t="s">
        <v>99</v>
      </c>
    </row>
    <row r="3711" spans="1:4" s="3" customFormat="1" x14ac:dyDescent="0.25">
      <c r="A3711" s="6">
        <v>42446.479189815</v>
      </c>
      <c r="B3711" s="41" t="s">
        <v>701</v>
      </c>
      <c r="C3711" s="9">
        <v>200</v>
      </c>
      <c r="D3711" s="36" t="s">
        <v>99</v>
      </c>
    </row>
    <row r="3712" spans="1:4" s="3" customFormat="1" x14ac:dyDescent="0.25">
      <c r="A3712" s="6">
        <v>42446.484363426003</v>
      </c>
      <c r="B3712" s="41" t="s">
        <v>5699</v>
      </c>
      <c r="C3712" s="9">
        <v>5000</v>
      </c>
      <c r="D3712" s="36" t="s">
        <v>99</v>
      </c>
    </row>
    <row r="3713" spans="1:4" s="3" customFormat="1" x14ac:dyDescent="0.25">
      <c r="A3713" s="6">
        <v>42446.487349536997</v>
      </c>
      <c r="B3713" s="41" t="s">
        <v>3415</v>
      </c>
      <c r="C3713" s="9">
        <v>5000</v>
      </c>
      <c r="D3713" s="36" t="s">
        <v>99</v>
      </c>
    </row>
    <row r="3714" spans="1:4" s="3" customFormat="1" x14ac:dyDescent="0.25">
      <c r="A3714" s="6">
        <v>42446.489930556003</v>
      </c>
      <c r="B3714" s="41" t="s">
        <v>1374</v>
      </c>
      <c r="C3714" s="9">
        <v>500</v>
      </c>
      <c r="D3714" s="36" t="s">
        <v>99</v>
      </c>
    </row>
    <row r="3715" spans="1:4" s="3" customFormat="1" x14ac:dyDescent="0.25">
      <c r="A3715" s="6">
        <v>42446.490787037001</v>
      </c>
      <c r="B3715" s="41" t="s">
        <v>565</v>
      </c>
      <c r="C3715" s="9">
        <v>100</v>
      </c>
      <c r="D3715" s="36" t="s">
        <v>99</v>
      </c>
    </row>
    <row r="3716" spans="1:4" s="3" customFormat="1" x14ac:dyDescent="0.25">
      <c r="A3716" s="6">
        <v>42446.491631944002</v>
      </c>
      <c r="B3716" s="41" t="s">
        <v>1583</v>
      </c>
      <c r="C3716" s="9">
        <v>100</v>
      </c>
      <c r="D3716" s="36" t="s">
        <v>99</v>
      </c>
    </row>
    <row r="3717" spans="1:4" s="3" customFormat="1" x14ac:dyDescent="0.25">
      <c r="A3717" s="6">
        <v>42446.492511573997</v>
      </c>
      <c r="B3717" s="41" t="s">
        <v>4656</v>
      </c>
      <c r="C3717" s="9">
        <v>500</v>
      </c>
      <c r="D3717" s="36" t="s">
        <v>99</v>
      </c>
    </row>
    <row r="3718" spans="1:4" s="3" customFormat="1" x14ac:dyDescent="0.25">
      <c r="A3718" s="6">
        <v>42446.492766203999</v>
      </c>
      <c r="B3718" s="41" t="s">
        <v>4367</v>
      </c>
      <c r="C3718" s="9">
        <v>500</v>
      </c>
      <c r="D3718" s="36" t="s">
        <v>99</v>
      </c>
    </row>
    <row r="3719" spans="1:4" s="3" customFormat="1" x14ac:dyDescent="0.25">
      <c r="A3719" s="6">
        <v>42446.494074073998</v>
      </c>
      <c r="B3719" s="41" t="s">
        <v>1583</v>
      </c>
      <c r="C3719" s="9">
        <v>4900</v>
      </c>
      <c r="D3719" s="36" t="s">
        <v>99</v>
      </c>
    </row>
    <row r="3720" spans="1:4" s="3" customFormat="1" x14ac:dyDescent="0.25">
      <c r="A3720" s="6">
        <v>42446.494421296004</v>
      </c>
      <c r="B3720" s="41" t="s">
        <v>4500</v>
      </c>
      <c r="C3720" s="9">
        <v>1000</v>
      </c>
      <c r="D3720" s="36" t="s">
        <v>99</v>
      </c>
    </row>
    <row r="3721" spans="1:4" s="3" customFormat="1" x14ac:dyDescent="0.25">
      <c r="A3721" s="6">
        <v>42446.496736111003</v>
      </c>
      <c r="B3721" s="41" t="s">
        <v>1608</v>
      </c>
      <c r="C3721" s="9">
        <v>300</v>
      </c>
      <c r="D3721" s="36" t="s">
        <v>99</v>
      </c>
    </row>
    <row r="3722" spans="1:4" s="3" customFormat="1" x14ac:dyDescent="0.25">
      <c r="A3722" s="6">
        <v>42446.498206019001</v>
      </c>
      <c r="B3722" s="41" t="s">
        <v>370</v>
      </c>
      <c r="C3722" s="9">
        <v>500</v>
      </c>
      <c r="D3722" s="36" t="s">
        <v>99</v>
      </c>
    </row>
    <row r="3723" spans="1:4" s="3" customFormat="1" x14ac:dyDescent="0.25">
      <c r="A3723" s="6">
        <v>42446.499155092999</v>
      </c>
      <c r="B3723" s="41" t="s">
        <v>3791</v>
      </c>
      <c r="C3723" s="9">
        <v>200</v>
      </c>
      <c r="D3723" s="36" t="s">
        <v>100</v>
      </c>
    </row>
    <row r="3724" spans="1:4" s="3" customFormat="1" x14ac:dyDescent="0.25">
      <c r="A3724" s="6">
        <v>42446.500069444002</v>
      </c>
      <c r="B3724" s="41" t="s">
        <v>4325</v>
      </c>
      <c r="C3724" s="9">
        <v>300</v>
      </c>
      <c r="D3724" s="36" t="s">
        <v>103</v>
      </c>
    </row>
    <row r="3725" spans="1:4" s="3" customFormat="1" x14ac:dyDescent="0.25">
      <c r="A3725" s="6">
        <v>42446.500069444002</v>
      </c>
      <c r="B3725" s="41" t="s">
        <v>3930</v>
      </c>
      <c r="C3725" s="9">
        <v>100</v>
      </c>
      <c r="D3725" s="36" t="s">
        <v>103</v>
      </c>
    </row>
    <row r="3726" spans="1:4" s="3" customFormat="1" x14ac:dyDescent="0.25">
      <c r="A3726" s="6">
        <v>42446.500081019003</v>
      </c>
      <c r="B3726" s="41" t="s">
        <v>4327</v>
      </c>
      <c r="C3726" s="9">
        <v>100</v>
      </c>
      <c r="D3726" s="36" t="s">
        <v>103</v>
      </c>
    </row>
    <row r="3727" spans="1:4" s="3" customFormat="1" x14ac:dyDescent="0.25">
      <c r="A3727" s="6">
        <v>42446.500081019003</v>
      </c>
      <c r="B3727" s="41" t="s">
        <v>3835</v>
      </c>
      <c r="C3727" s="9">
        <v>100</v>
      </c>
      <c r="D3727" s="36" t="s">
        <v>103</v>
      </c>
    </row>
    <row r="3728" spans="1:4" s="3" customFormat="1" x14ac:dyDescent="0.25">
      <c r="A3728" s="6">
        <v>42446.500081019003</v>
      </c>
      <c r="B3728" s="41" t="s">
        <v>4329</v>
      </c>
      <c r="C3728" s="9">
        <v>200</v>
      </c>
      <c r="D3728" s="36" t="s">
        <v>103</v>
      </c>
    </row>
    <row r="3729" spans="1:4" s="3" customFormat="1" x14ac:dyDescent="0.25">
      <c r="A3729" s="6">
        <v>42446.500081019003</v>
      </c>
      <c r="B3729" s="41" t="s">
        <v>1412</v>
      </c>
      <c r="C3729" s="9">
        <v>100</v>
      </c>
      <c r="D3729" s="36" t="s">
        <v>103</v>
      </c>
    </row>
    <row r="3730" spans="1:4" s="3" customFormat="1" x14ac:dyDescent="0.25">
      <c r="A3730" s="6">
        <v>42446.500081019003</v>
      </c>
      <c r="B3730" s="41" t="s">
        <v>539</v>
      </c>
      <c r="C3730" s="9">
        <v>50</v>
      </c>
      <c r="D3730" s="36" t="s">
        <v>103</v>
      </c>
    </row>
    <row r="3731" spans="1:4" s="3" customFormat="1" x14ac:dyDescent="0.25">
      <c r="A3731" s="6">
        <v>42446.500081019003</v>
      </c>
      <c r="B3731" s="41" t="s">
        <v>3817</v>
      </c>
      <c r="C3731" s="9">
        <v>500</v>
      </c>
      <c r="D3731" s="36" t="s">
        <v>103</v>
      </c>
    </row>
    <row r="3732" spans="1:4" s="3" customFormat="1" x14ac:dyDescent="0.25">
      <c r="A3732" s="6">
        <v>42446.500081019003</v>
      </c>
      <c r="B3732" s="41" t="s">
        <v>3443</v>
      </c>
      <c r="C3732" s="9">
        <v>100</v>
      </c>
      <c r="D3732" s="36" t="s">
        <v>103</v>
      </c>
    </row>
    <row r="3733" spans="1:4" s="3" customFormat="1" x14ac:dyDescent="0.25">
      <c r="A3733" s="6">
        <v>42446.500081019003</v>
      </c>
      <c r="B3733" s="41" t="s">
        <v>817</v>
      </c>
      <c r="C3733" s="9">
        <v>300</v>
      </c>
      <c r="D3733" s="36" t="s">
        <v>103</v>
      </c>
    </row>
    <row r="3734" spans="1:4" s="3" customFormat="1" x14ac:dyDescent="0.25">
      <c r="A3734" s="6">
        <v>42446.500081019003</v>
      </c>
      <c r="B3734" s="41" t="s">
        <v>3946</v>
      </c>
      <c r="C3734" s="9">
        <v>100</v>
      </c>
      <c r="D3734" s="36" t="s">
        <v>103</v>
      </c>
    </row>
    <row r="3735" spans="1:4" s="3" customFormat="1" x14ac:dyDescent="0.25">
      <c r="A3735" s="6">
        <v>42446.500081019003</v>
      </c>
      <c r="B3735" s="41" t="s">
        <v>4338</v>
      </c>
      <c r="C3735" s="9">
        <v>100</v>
      </c>
      <c r="D3735" s="36" t="s">
        <v>103</v>
      </c>
    </row>
    <row r="3736" spans="1:4" s="3" customFormat="1" x14ac:dyDescent="0.25">
      <c r="A3736" s="6">
        <v>42446.500092593</v>
      </c>
      <c r="B3736" s="41" t="s">
        <v>4339</v>
      </c>
      <c r="C3736" s="9">
        <v>100</v>
      </c>
      <c r="D3736" s="36" t="s">
        <v>103</v>
      </c>
    </row>
    <row r="3737" spans="1:4" s="3" customFormat="1" x14ac:dyDescent="0.25">
      <c r="A3737" s="6">
        <v>42446.500092593</v>
      </c>
      <c r="B3737" s="41" t="s">
        <v>2382</v>
      </c>
      <c r="C3737" s="9">
        <v>300</v>
      </c>
      <c r="D3737" s="36" t="s">
        <v>103</v>
      </c>
    </row>
    <row r="3738" spans="1:4" s="3" customFormat="1" x14ac:dyDescent="0.25">
      <c r="A3738" s="6">
        <v>42446.500092593</v>
      </c>
      <c r="B3738" s="41" t="s">
        <v>2500</v>
      </c>
      <c r="C3738" s="9">
        <v>100</v>
      </c>
      <c r="D3738" s="36" t="s">
        <v>103</v>
      </c>
    </row>
    <row r="3739" spans="1:4" s="3" customFormat="1" x14ac:dyDescent="0.25">
      <c r="A3739" s="6">
        <v>42446.500092593</v>
      </c>
      <c r="B3739" s="41" t="s">
        <v>124</v>
      </c>
      <c r="C3739" s="9">
        <v>100</v>
      </c>
      <c r="D3739" s="36" t="s">
        <v>103</v>
      </c>
    </row>
    <row r="3740" spans="1:4" s="3" customFormat="1" x14ac:dyDescent="0.25">
      <c r="A3740" s="6">
        <v>42446.500092593</v>
      </c>
      <c r="B3740" s="41" t="s">
        <v>3745</v>
      </c>
      <c r="C3740" s="9">
        <v>100</v>
      </c>
      <c r="D3740" s="36" t="s">
        <v>103</v>
      </c>
    </row>
    <row r="3741" spans="1:4" s="3" customFormat="1" x14ac:dyDescent="0.25">
      <c r="A3741" s="6">
        <v>42446.502754629997</v>
      </c>
      <c r="B3741" s="41" t="s">
        <v>4751</v>
      </c>
      <c r="C3741" s="9">
        <v>200</v>
      </c>
      <c r="D3741" s="36" t="s">
        <v>99</v>
      </c>
    </row>
    <row r="3742" spans="1:4" s="3" customFormat="1" x14ac:dyDescent="0.25">
      <c r="A3742" s="6">
        <v>42446.503611111002</v>
      </c>
      <c r="B3742" s="41" t="s">
        <v>3519</v>
      </c>
      <c r="C3742" s="9">
        <v>500</v>
      </c>
      <c r="D3742" s="36" t="s">
        <v>99</v>
      </c>
    </row>
    <row r="3743" spans="1:4" s="3" customFormat="1" x14ac:dyDescent="0.25">
      <c r="A3743" s="6">
        <v>42446.507372685002</v>
      </c>
      <c r="B3743" s="41" t="s">
        <v>4433</v>
      </c>
      <c r="C3743" s="9">
        <v>500</v>
      </c>
      <c r="D3743" s="36" t="s">
        <v>99</v>
      </c>
    </row>
    <row r="3744" spans="1:4" s="3" customFormat="1" x14ac:dyDescent="0.25">
      <c r="A3744" s="6">
        <v>42446.507824073997</v>
      </c>
      <c r="B3744" s="41" t="s">
        <v>1732</v>
      </c>
      <c r="C3744" s="9">
        <v>300</v>
      </c>
      <c r="D3744" s="36" t="s">
        <v>99</v>
      </c>
    </row>
    <row r="3745" spans="1:4" s="3" customFormat="1" x14ac:dyDescent="0.25">
      <c r="A3745" s="6">
        <v>42446.508425925997</v>
      </c>
      <c r="B3745" s="41" t="s">
        <v>3670</v>
      </c>
      <c r="C3745" s="9">
        <v>500</v>
      </c>
      <c r="D3745" s="36" t="s">
        <v>99</v>
      </c>
    </row>
    <row r="3746" spans="1:4" s="3" customFormat="1" x14ac:dyDescent="0.25">
      <c r="A3746" s="6">
        <v>42446.512256943999</v>
      </c>
      <c r="B3746" s="41" t="s">
        <v>395</v>
      </c>
      <c r="C3746" s="9">
        <v>55</v>
      </c>
      <c r="D3746" s="36" t="s">
        <v>99</v>
      </c>
    </row>
    <row r="3747" spans="1:4" s="3" customFormat="1" x14ac:dyDescent="0.25">
      <c r="A3747" s="6">
        <v>42446.513182870003</v>
      </c>
      <c r="B3747" s="41" t="s">
        <v>395</v>
      </c>
      <c r="C3747" s="9">
        <v>100</v>
      </c>
      <c r="D3747" s="36" t="s">
        <v>99</v>
      </c>
    </row>
    <row r="3748" spans="1:4" s="3" customFormat="1" x14ac:dyDescent="0.25">
      <c r="A3748" s="6">
        <v>42446.513645833002</v>
      </c>
      <c r="B3748" s="41" t="s">
        <v>477</v>
      </c>
      <c r="C3748" s="9">
        <v>200</v>
      </c>
      <c r="D3748" s="36" t="s">
        <v>99</v>
      </c>
    </row>
    <row r="3749" spans="1:4" s="3" customFormat="1" x14ac:dyDescent="0.25">
      <c r="A3749" s="6">
        <v>42446.514039351998</v>
      </c>
      <c r="B3749" s="41" t="s">
        <v>1470</v>
      </c>
      <c r="C3749" s="9">
        <v>500</v>
      </c>
      <c r="D3749" s="36" t="s">
        <v>99</v>
      </c>
    </row>
    <row r="3750" spans="1:4" s="3" customFormat="1" x14ac:dyDescent="0.25">
      <c r="A3750" s="6">
        <v>42446.521331019001</v>
      </c>
      <c r="B3750" s="41" t="s">
        <v>550</v>
      </c>
      <c r="C3750" s="9">
        <v>300</v>
      </c>
      <c r="D3750" s="36" t="s">
        <v>99</v>
      </c>
    </row>
    <row r="3751" spans="1:4" s="3" customFormat="1" x14ac:dyDescent="0.25">
      <c r="A3751" s="6">
        <v>42446.521435185001</v>
      </c>
      <c r="B3751" s="41" t="s">
        <v>4343</v>
      </c>
      <c r="C3751" s="9">
        <v>1000</v>
      </c>
      <c r="D3751" s="36" t="s">
        <v>99</v>
      </c>
    </row>
    <row r="3752" spans="1:4" s="3" customFormat="1" x14ac:dyDescent="0.25">
      <c r="A3752" s="6">
        <v>42446.525972222</v>
      </c>
      <c r="B3752" s="41" t="s">
        <v>1548</v>
      </c>
      <c r="C3752" s="9">
        <v>500</v>
      </c>
      <c r="D3752" s="36" t="s">
        <v>99</v>
      </c>
    </row>
    <row r="3753" spans="1:4" s="3" customFormat="1" x14ac:dyDescent="0.25">
      <c r="A3753" s="6">
        <v>42446.526192129997</v>
      </c>
      <c r="B3753" s="41" t="s">
        <v>1407</v>
      </c>
      <c r="C3753" s="9">
        <v>500</v>
      </c>
      <c r="D3753" s="36" t="s">
        <v>99</v>
      </c>
    </row>
    <row r="3754" spans="1:4" s="3" customFormat="1" x14ac:dyDescent="0.25">
      <c r="A3754" s="6">
        <v>42446.528668981002</v>
      </c>
      <c r="B3754" s="41" t="s">
        <v>3109</v>
      </c>
      <c r="C3754" s="9">
        <v>100</v>
      </c>
      <c r="D3754" s="36" t="s">
        <v>99</v>
      </c>
    </row>
    <row r="3755" spans="1:4" s="3" customFormat="1" x14ac:dyDescent="0.25">
      <c r="A3755" s="6">
        <v>42446.530034722004</v>
      </c>
      <c r="B3755" s="41" t="s">
        <v>3985</v>
      </c>
      <c r="C3755" s="9">
        <v>400</v>
      </c>
      <c r="D3755" s="36" t="s">
        <v>99</v>
      </c>
    </row>
    <row r="3756" spans="1:4" s="3" customFormat="1" x14ac:dyDescent="0.25">
      <c r="A3756" s="6">
        <v>42446.530706019003</v>
      </c>
      <c r="B3756" s="41" t="s">
        <v>4220</v>
      </c>
      <c r="C3756" s="9">
        <v>100</v>
      </c>
      <c r="D3756" s="36" t="s">
        <v>99</v>
      </c>
    </row>
    <row r="3757" spans="1:4" s="3" customFormat="1" x14ac:dyDescent="0.25">
      <c r="A3757" s="6">
        <v>42446.531527778003</v>
      </c>
      <c r="B3757" s="41" t="s">
        <v>3614</v>
      </c>
      <c r="C3757" s="9">
        <v>500</v>
      </c>
      <c r="D3757" s="36" t="s">
        <v>99</v>
      </c>
    </row>
    <row r="3758" spans="1:4" s="3" customFormat="1" x14ac:dyDescent="0.25">
      <c r="A3758" s="6">
        <v>42446.535162036998</v>
      </c>
      <c r="B3758" s="41" t="s">
        <v>579</v>
      </c>
      <c r="C3758" s="9">
        <v>200</v>
      </c>
      <c r="D3758" s="36" t="s">
        <v>99</v>
      </c>
    </row>
    <row r="3759" spans="1:4" s="3" customFormat="1" x14ac:dyDescent="0.25">
      <c r="A3759" s="6">
        <v>42446.535740740997</v>
      </c>
      <c r="B3759" s="41" t="s">
        <v>4637</v>
      </c>
      <c r="C3759" s="9">
        <v>300</v>
      </c>
      <c r="D3759" s="36" t="s">
        <v>99</v>
      </c>
    </row>
    <row r="3760" spans="1:4" s="3" customFormat="1" x14ac:dyDescent="0.25">
      <c r="A3760" s="6">
        <v>42446.536249999997</v>
      </c>
      <c r="B3760" s="41" t="s">
        <v>4685</v>
      </c>
      <c r="C3760" s="9">
        <v>300</v>
      </c>
      <c r="D3760" s="36" t="s">
        <v>99</v>
      </c>
    </row>
    <row r="3761" spans="1:4" s="3" customFormat="1" x14ac:dyDescent="0.25">
      <c r="A3761" s="6">
        <v>42446.538506944002</v>
      </c>
      <c r="B3761" s="41" t="s">
        <v>4067</v>
      </c>
      <c r="C3761" s="9">
        <v>200</v>
      </c>
      <c r="D3761" s="36" t="s">
        <v>99</v>
      </c>
    </row>
    <row r="3762" spans="1:4" s="3" customFormat="1" x14ac:dyDescent="0.25">
      <c r="A3762" s="6">
        <v>42446.539293980997</v>
      </c>
      <c r="B3762" s="41" t="s">
        <v>3894</v>
      </c>
      <c r="C3762" s="9">
        <v>100</v>
      </c>
      <c r="D3762" s="36" t="s">
        <v>99</v>
      </c>
    </row>
    <row r="3763" spans="1:4" s="3" customFormat="1" x14ac:dyDescent="0.25">
      <c r="A3763" s="6">
        <v>42446.541759259002</v>
      </c>
      <c r="B3763" s="41" t="s">
        <v>2416</v>
      </c>
      <c r="C3763" s="9">
        <v>50</v>
      </c>
      <c r="D3763" s="36" t="s">
        <v>103</v>
      </c>
    </row>
    <row r="3764" spans="1:4" s="3" customFormat="1" x14ac:dyDescent="0.25">
      <c r="A3764" s="6">
        <v>42446.541759259002</v>
      </c>
      <c r="B3764" s="41" t="s">
        <v>2974</v>
      </c>
      <c r="C3764" s="9">
        <v>100</v>
      </c>
      <c r="D3764" s="36" t="s">
        <v>103</v>
      </c>
    </row>
    <row r="3765" spans="1:4" s="3" customFormat="1" x14ac:dyDescent="0.25">
      <c r="A3765" s="6">
        <v>42446.541759259002</v>
      </c>
      <c r="B3765" s="41" t="s">
        <v>4177</v>
      </c>
      <c r="C3765" s="9">
        <v>300</v>
      </c>
      <c r="D3765" s="36" t="s">
        <v>103</v>
      </c>
    </row>
    <row r="3766" spans="1:4" s="3" customFormat="1" x14ac:dyDescent="0.25">
      <c r="A3766" s="6">
        <v>42446.541759259002</v>
      </c>
      <c r="B3766" s="41" t="s">
        <v>977</v>
      </c>
      <c r="C3766" s="9">
        <v>100</v>
      </c>
      <c r="D3766" s="36" t="s">
        <v>103</v>
      </c>
    </row>
    <row r="3767" spans="1:4" s="3" customFormat="1" x14ac:dyDescent="0.25">
      <c r="A3767" s="6">
        <v>42446.541759259002</v>
      </c>
      <c r="B3767" s="41" t="s">
        <v>1625</v>
      </c>
      <c r="C3767" s="9">
        <v>100</v>
      </c>
      <c r="D3767" s="36" t="s">
        <v>103</v>
      </c>
    </row>
    <row r="3768" spans="1:4" s="3" customFormat="1" x14ac:dyDescent="0.25">
      <c r="A3768" s="6">
        <v>42446.541770832999</v>
      </c>
      <c r="B3768" s="41" t="s">
        <v>4041</v>
      </c>
      <c r="C3768" s="9">
        <v>100</v>
      </c>
      <c r="D3768" s="36" t="s">
        <v>103</v>
      </c>
    </row>
    <row r="3769" spans="1:4" s="3" customFormat="1" x14ac:dyDescent="0.25">
      <c r="A3769" s="6">
        <v>42446.544907406998</v>
      </c>
      <c r="B3769" s="41" t="s">
        <v>2646</v>
      </c>
      <c r="C3769" s="9">
        <v>1000</v>
      </c>
      <c r="D3769" s="36" t="s">
        <v>99</v>
      </c>
    </row>
    <row r="3770" spans="1:4" s="3" customFormat="1" x14ac:dyDescent="0.25">
      <c r="A3770" s="6">
        <v>42446.546261574003</v>
      </c>
      <c r="B3770" s="41" t="s">
        <v>4059</v>
      </c>
      <c r="C3770" s="9">
        <v>100</v>
      </c>
      <c r="D3770" s="36" t="s">
        <v>99</v>
      </c>
    </row>
    <row r="3771" spans="1:4" s="3" customFormat="1" x14ac:dyDescent="0.25">
      <c r="A3771" s="6">
        <v>42446.547905093001</v>
      </c>
      <c r="B3771" s="41" t="s">
        <v>233</v>
      </c>
      <c r="C3771" s="9">
        <v>100</v>
      </c>
      <c r="D3771" s="36" t="s">
        <v>99</v>
      </c>
    </row>
    <row r="3772" spans="1:4" s="3" customFormat="1" x14ac:dyDescent="0.25">
      <c r="A3772" s="6">
        <v>42446.550995370002</v>
      </c>
      <c r="B3772" s="41" t="s">
        <v>3029</v>
      </c>
      <c r="C3772" s="9">
        <v>100</v>
      </c>
      <c r="D3772" s="36" t="s">
        <v>99</v>
      </c>
    </row>
    <row r="3773" spans="1:4" s="3" customFormat="1" x14ac:dyDescent="0.25">
      <c r="A3773" s="6">
        <v>42446.552222222002</v>
      </c>
      <c r="B3773" s="41" t="s">
        <v>3029</v>
      </c>
      <c r="C3773" s="9">
        <v>400</v>
      </c>
      <c r="D3773" s="36" t="s">
        <v>99</v>
      </c>
    </row>
    <row r="3774" spans="1:4" s="3" customFormat="1" x14ac:dyDescent="0.25">
      <c r="A3774" s="6">
        <v>42446.552708333002</v>
      </c>
      <c r="B3774" s="41" t="s">
        <v>835</v>
      </c>
      <c r="C3774" s="9">
        <v>1000</v>
      </c>
      <c r="D3774" s="36" t="s">
        <v>99</v>
      </c>
    </row>
    <row r="3775" spans="1:4" s="3" customFormat="1" x14ac:dyDescent="0.25">
      <c r="A3775" s="6">
        <v>42446.552835647999</v>
      </c>
      <c r="B3775" s="41" t="s">
        <v>4653</v>
      </c>
      <c r="C3775" s="9">
        <v>500</v>
      </c>
      <c r="D3775" s="36" t="s">
        <v>99</v>
      </c>
    </row>
    <row r="3776" spans="1:4" s="3" customFormat="1" x14ac:dyDescent="0.25">
      <c r="A3776" s="6">
        <v>42446.554340278002</v>
      </c>
      <c r="B3776" s="41" t="s">
        <v>368</v>
      </c>
      <c r="C3776" s="9">
        <v>500</v>
      </c>
      <c r="D3776" s="36" t="s">
        <v>100</v>
      </c>
    </row>
    <row r="3777" spans="1:4" s="3" customFormat="1" x14ac:dyDescent="0.25">
      <c r="A3777" s="6">
        <v>42446.554456019003</v>
      </c>
      <c r="B3777" s="41" t="s">
        <v>412</v>
      </c>
      <c r="C3777" s="9">
        <v>100</v>
      </c>
      <c r="D3777" s="36" t="s">
        <v>99</v>
      </c>
    </row>
    <row r="3778" spans="1:4" s="3" customFormat="1" x14ac:dyDescent="0.25">
      <c r="A3778" s="6">
        <v>42446.559293981001</v>
      </c>
      <c r="B3778" s="41" t="s">
        <v>1731</v>
      </c>
      <c r="C3778" s="9">
        <v>500</v>
      </c>
      <c r="D3778" s="36" t="s">
        <v>99</v>
      </c>
    </row>
    <row r="3779" spans="1:4" s="3" customFormat="1" x14ac:dyDescent="0.25">
      <c r="A3779" s="6">
        <v>42446.566087963001</v>
      </c>
      <c r="B3779" s="41" t="s">
        <v>755</v>
      </c>
      <c r="C3779" s="9">
        <v>1500</v>
      </c>
      <c r="D3779" s="36" t="s">
        <v>100</v>
      </c>
    </row>
    <row r="3780" spans="1:4" s="3" customFormat="1" x14ac:dyDescent="0.25">
      <c r="A3780" s="6">
        <v>42446.566782406997</v>
      </c>
      <c r="B3780" s="41" t="s">
        <v>3903</v>
      </c>
      <c r="C3780" s="9">
        <v>100</v>
      </c>
      <c r="D3780" s="36" t="s">
        <v>99</v>
      </c>
    </row>
    <row r="3781" spans="1:4" s="3" customFormat="1" x14ac:dyDescent="0.25">
      <c r="A3781" s="6">
        <v>42446.567037036999</v>
      </c>
      <c r="B3781" s="41" t="s">
        <v>2547</v>
      </c>
      <c r="C3781" s="9">
        <v>200</v>
      </c>
      <c r="D3781" s="36" t="s">
        <v>99</v>
      </c>
    </row>
    <row r="3782" spans="1:4" s="3" customFormat="1" x14ac:dyDescent="0.25">
      <c r="A3782" s="6">
        <v>42446.567361111003</v>
      </c>
      <c r="B3782" s="41" t="s">
        <v>4258</v>
      </c>
      <c r="C3782" s="9">
        <v>550</v>
      </c>
      <c r="D3782" s="36" t="s">
        <v>99</v>
      </c>
    </row>
    <row r="3783" spans="1:4" s="3" customFormat="1" x14ac:dyDescent="0.25">
      <c r="A3783" s="6">
        <v>42446.567361111003</v>
      </c>
      <c r="B3783" s="41" t="s">
        <v>3945</v>
      </c>
      <c r="C3783" s="9">
        <v>200</v>
      </c>
      <c r="D3783" s="36" t="s">
        <v>99</v>
      </c>
    </row>
    <row r="3784" spans="1:4" s="3" customFormat="1" x14ac:dyDescent="0.25">
      <c r="A3784" s="6">
        <v>42446.568194444</v>
      </c>
      <c r="B3784" s="41" t="s">
        <v>937</v>
      </c>
      <c r="C3784" s="9">
        <v>100</v>
      </c>
      <c r="D3784" s="36" t="s">
        <v>99</v>
      </c>
    </row>
    <row r="3785" spans="1:4" s="3" customFormat="1" x14ac:dyDescent="0.25">
      <c r="A3785" s="6">
        <v>42446.570162037002</v>
      </c>
      <c r="B3785" s="41" t="s">
        <v>111</v>
      </c>
      <c r="C3785" s="9">
        <v>500</v>
      </c>
      <c r="D3785" s="36" t="s">
        <v>99</v>
      </c>
    </row>
    <row r="3786" spans="1:4" s="3" customFormat="1" x14ac:dyDescent="0.25">
      <c r="A3786" s="6">
        <v>42446.574837963002</v>
      </c>
      <c r="B3786" s="41" t="s">
        <v>1672</v>
      </c>
      <c r="C3786" s="9">
        <v>500</v>
      </c>
      <c r="D3786" s="36" t="s">
        <v>99</v>
      </c>
    </row>
    <row r="3787" spans="1:4" s="3" customFormat="1" x14ac:dyDescent="0.25">
      <c r="A3787" s="6">
        <v>42446.578622685003</v>
      </c>
      <c r="B3787" s="41" t="s">
        <v>3663</v>
      </c>
      <c r="C3787" s="9">
        <v>50</v>
      </c>
      <c r="D3787" s="36" t="s">
        <v>99</v>
      </c>
    </row>
    <row r="3788" spans="1:4" s="3" customFormat="1" x14ac:dyDescent="0.25">
      <c r="A3788" s="6">
        <v>42446.579363425997</v>
      </c>
      <c r="B3788" s="41" t="s">
        <v>2386</v>
      </c>
      <c r="C3788" s="9">
        <v>150</v>
      </c>
      <c r="D3788" s="36" t="s">
        <v>99</v>
      </c>
    </row>
    <row r="3789" spans="1:4" s="3" customFormat="1" x14ac:dyDescent="0.25">
      <c r="A3789" s="6">
        <v>42446.580520832998</v>
      </c>
      <c r="B3789" s="41" t="s">
        <v>1691</v>
      </c>
      <c r="C3789" s="9">
        <v>30</v>
      </c>
      <c r="D3789" s="36" t="s">
        <v>99</v>
      </c>
    </row>
    <row r="3790" spans="1:4" s="3" customFormat="1" x14ac:dyDescent="0.25">
      <c r="A3790" s="6">
        <v>42446.580995370001</v>
      </c>
      <c r="B3790" s="41" t="s">
        <v>2925</v>
      </c>
      <c r="C3790" s="9">
        <v>100</v>
      </c>
      <c r="D3790" s="36" t="s">
        <v>101</v>
      </c>
    </row>
    <row r="3791" spans="1:4" s="3" customFormat="1" x14ac:dyDescent="0.25">
      <c r="A3791" s="6">
        <v>42446.582430556002</v>
      </c>
      <c r="B3791" s="41" t="s">
        <v>4333</v>
      </c>
      <c r="C3791" s="9">
        <v>140</v>
      </c>
      <c r="D3791" s="36" t="s">
        <v>99</v>
      </c>
    </row>
    <row r="3792" spans="1:4" s="3" customFormat="1" x14ac:dyDescent="0.25">
      <c r="A3792" s="6">
        <v>42446.583344906998</v>
      </c>
      <c r="B3792" s="41" t="s">
        <v>363</v>
      </c>
      <c r="C3792" s="9">
        <v>100</v>
      </c>
      <c r="D3792" s="36" t="s">
        <v>103</v>
      </c>
    </row>
    <row r="3793" spans="1:4" s="3" customFormat="1" x14ac:dyDescent="0.25">
      <c r="A3793" s="6">
        <v>42446.583344906998</v>
      </c>
      <c r="B3793" s="41" t="s">
        <v>3848</v>
      </c>
      <c r="C3793" s="9">
        <v>500</v>
      </c>
      <c r="D3793" s="36" t="s">
        <v>103</v>
      </c>
    </row>
    <row r="3794" spans="1:4" s="3" customFormat="1" x14ac:dyDescent="0.25">
      <c r="A3794" s="6">
        <v>42446.583344906998</v>
      </c>
      <c r="B3794" s="41" t="s">
        <v>4377</v>
      </c>
      <c r="C3794" s="9">
        <v>200</v>
      </c>
      <c r="D3794" s="36" t="s">
        <v>103</v>
      </c>
    </row>
    <row r="3795" spans="1:4" s="3" customFormat="1" x14ac:dyDescent="0.25">
      <c r="A3795" s="6">
        <v>42446.583344906998</v>
      </c>
      <c r="B3795" s="41" t="s">
        <v>4380</v>
      </c>
      <c r="C3795" s="9">
        <v>100</v>
      </c>
      <c r="D3795" s="36" t="s">
        <v>103</v>
      </c>
    </row>
    <row r="3796" spans="1:4" s="3" customFormat="1" x14ac:dyDescent="0.25">
      <c r="A3796" s="6">
        <v>42446.583344906998</v>
      </c>
      <c r="B3796" s="41" t="s">
        <v>428</v>
      </c>
      <c r="C3796" s="9">
        <v>100</v>
      </c>
      <c r="D3796" s="36" t="s">
        <v>103</v>
      </c>
    </row>
    <row r="3797" spans="1:4" s="3" customFormat="1" x14ac:dyDescent="0.25">
      <c r="A3797" s="6">
        <v>42446.583344906998</v>
      </c>
      <c r="B3797" s="41" t="s">
        <v>4301</v>
      </c>
      <c r="C3797" s="9">
        <v>200</v>
      </c>
      <c r="D3797" s="36" t="s">
        <v>101</v>
      </c>
    </row>
    <row r="3798" spans="1:4" s="3" customFormat="1" x14ac:dyDescent="0.25">
      <c r="A3798" s="6">
        <v>42446.583356481002</v>
      </c>
      <c r="B3798" s="41" t="s">
        <v>113</v>
      </c>
      <c r="C3798" s="9">
        <v>100</v>
      </c>
      <c r="D3798" s="36" t="s">
        <v>103</v>
      </c>
    </row>
    <row r="3799" spans="1:4" s="3" customFormat="1" x14ac:dyDescent="0.25">
      <c r="A3799" s="6">
        <v>42446.583356481002</v>
      </c>
      <c r="B3799" s="41" t="s">
        <v>2934</v>
      </c>
      <c r="C3799" s="9">
        <v>100</v>
      </c>
      <c r="D3799" s="36" t="s">
        <v>103</v>
      </c>
    </row>
    <row r="3800" spans="1:4" s="3" customFormat="1" x14ac:dyDescent="0.25">
      <c r="A3800" s="6">
        <v>42446.583356481002</v>
      </c>
      <c r="B3800" s="41" t="s">
        <v>2442</v>
      </c>
      <c r="C3800" s="9">
        <v>500</v>
      </c>
      <c r="D3800" s="36" t="s">
        <v>103</v>
      </c>
    </row>
    <row r="3801" spans="1:4" s="3" customFormat="1" x14ac:dyDescent="0.25">
      <c r="A3801" s="6">
        <v>42446.583356481002</v>
      </c>
      <c r="B3801" s="41" t="s">
        <v>3508</v>
      </c>
      <c r="C3801" s="9">
        <v>50</v>
      </c>
      <c r="D3801" s="36" t="s">
        <v>103</v>
      </c>
    </row>
    <row r="3802" spans="1:4" s="3" customFormat="1" x14ac:dyDescent="0.25">
      <c r="A3802" s="6">
        <v>42446.583391204003</v>
      </c>
      <c r="B3802" s="41" t="s">
        <v>4002</v>
      </c>
      <c r="C3802" s="9">
        <v>100</v>
      </c>
      <c r="D3802" s="36" t="s">
        <v>99</v>
      </c>
    </row>
    <row r="3803" spans="1:4" s="3" customFormat="1" x14ac:dyDescent="0.25">
      <c r="A3803" s="6">
        <v>42446.583402778</v>
      </c>
      <c r="B3803" s="41" t="s">
        <v>1075</v>
      </c>
      <c r="C3803" s="9">
        <v>100</v>
      </c>
      <c r="D3803" s="36" t="s">
        <v>101</v>
      </c>
    </row>
    <row r="3804" spans="1:4" s="3" customFormat="1" x14ac:dyDescent="0.25">
      <c r="A3804" s="6">
        <v>42446.583425926001</v>
      </c>
      <c r="B3804" s="41" t="s">
        <v>3892</v>
      </c>
      <c r="C3804" s="9">
        <v>100</v>
      </c>
      <c r="D3804" s="36" t="s">
        <v>103</v>
      </c>
    </row>
    <row r="3805" spans="1:4" s="3" customFormat="1" x14ac:dyDescent="0.25">
      <c r="A3805" s="6">
        <v>42446.587881943997</v>
      </c>
      <c r="B3805" s="41" t="s">
        <v>509</v>
      </c>
      <c r="C3805" s="9">
        <v>1000</v>
      </c>
      <c r="D3805" s="36" t="s">
        <v>100</v>
      </c>
    </row>
    <row r="3806" spans="1:4" s="3" customFormat="1" x14ac:dyDescent="0.25">
      <c r="A3806" s="6">
        <v>42446.588171296004</v>
      </c>
      <c r="B3806" s="41" t="s">
        <v>3070</v>
      </c>
      <c r="C3806" s="9">
        <v>100</v>
      </c>
      <c r="D3806" s="36" t="s">
        <v>99</v>
      </c>
    </row>
    <row r="3807" spans="1:4" s="3" customFormat="1" x14ac:dyDescent="0.25">
      <c r="A3807" s="6">
        <v>42446.593379630001</v>
      </c>
      <c r="B3807" s="41" t="s">
        <v>3853</v>
      </c>
      <c r="C3807" s="9">
        <v>100</v>
      </c>
      <c r="D3807" s="36" t="s">
        <v>99</v>
      </c>
    </row>
    <row r="3808" spans="1:4" s="3" customFormat="1" x14ac:dyDescent="0.25">
      <c r="A3808" s="6">
        <v>42446.598310185</v>
      </c>
      <c r="B3808" s="41" t="s">
        <v>1057</v>
      </c>
      <c r="C3808" s="9">
        <v>500</v>
      </c>
      <c r="D3808" s="36" t="s">
        <v>99</v>
      </c>
    </row>
    <row r="3809" spans="1:4" s="3" customFormat="1" x14ac:dyDescent="0.25">
      <c r="A3809" s="6">
        <v>42446.599965278001</v>
      </c>
      <c r="B3809" s="41" t="s">
        <v>176</v>
      </c>
      <c r="C3809" s="9">
        <v>2000</v>
      </c>
      <c r="D3809" s="36" t="s">
        <v>100</v>
      </c>
    </row>
    <row r="3810" spans="1:4" s="3" customFormat="1" x14ac:dyDescent="0.25">
      <c r="A3810" s="6">
        <v>42446.604120370001</v>
      </c>
      <c r="B3810" s="41" t="s">
        <v>1737</v>
      </c>
      <c r="C3810" s="9">
        <v>100</v>
      </c>
      <c r="D3810" s="36" t="s">
        <v>99</v>
      </c>
    </row>
    <row r="3811" spans="1:4" s="3" customFormat="1" x14ac:dyDescent="0.25">
      <c r="A3811" s="6">
        <v>42446.605150463001</v>
      </c>
      <c r="B3811" s="41" t="s">
        <v>2919</v>
      </c>
      <c r="C3811" s="9">
        <v>100</v>
      </c>
      <c r="D3811" s="36" t="s">
        <v>99</v>
      </c>
    </row>
    <row r="3812" spans="1:4" s="3" customFormat="1" x14ac:dyDescent="0.25">
      <c r="A3812" s="6">
        <v>42446.608217592999</v>
      </c>
      <c r="B3812" s="41" t="s">
        <v>503</v>
      </c>
      <c r="C3812" s="9">
        <v>100</v>
      </c>
      <c r="D3812" s="36" t="s">
        <v>99</v>
      </c>
    </row>
    <row r="3813" spans="1:4" s="3" customFormat="1" x14ac:dyDescent="0.25">
      <c r="A3813" s="6">
        <v>42446.608391203998</v>
      </c>
      <c r="B3813" s="41" t="s">
        <v>4451</v>
      </c>
      <c r="C3813" s="9">
        <v>50</v>
      </c>
      <c r="D3813" s="36" t="s">
        <v>99</v>
      </c>
    </row>
    <row r="3814" spans="1:4" s="3" customFormat="1" x14ac:dyDescent="0.25">
      <c r="A3814" s="6">
        <v>42446.610462962999</v>
      </c>
      <c r="B3814" s="41" t="s">
        <v>2984</v>
      </c>
      <c r="C3814" s="9">
        <v>500</v>
      </c>
      <c r="D3814" s="36" t="s">
        <v>99</v>
      </c>
    </row>
    <row r="3815" spans="1:4" s="3" customFormat="1" x14ac:dyDescent="0.25">
      <c r="A3815" s="6">
        <v>42446.611979166999</v>
      </c>
      <c r="B3815" s="41" t="s">
        <v>5662</v>
      </c>
      <c r="C3815" s="9">
        <v>1</v>
      </c>
      <c r="D3815" s="36" t="s">
        <v>99</v>
      </c>
    </row>
    <row r="3816" spans="1:4" s="3" customFormat="1" x14ac:dyDescent="0.25">
      <c r="A3816" s="6">
        <v>42446.612256943998</v>
      </c>
      <c r="B3816" s="41" t="s">
        <v>3878</v>
      </c>
      <c r="C3816" s="9">
        <v>300</v>
      </c>
      <c r="D3816" s="36" t="s">
        <v>99</v>
      </c>
    </row>
    <row r="3817" spans="1:4" s="3" customFormat="1" x14ac:dyDescent="0.25">
      <c r="A3817" s="6">
        <v>42446.612534722</v>
      </c>
      <c r="B3817" s="41" t="s">
        <v>4405</v>
      </c>
      <c r="C3817" s="9">
        <v>500</v>
      </c>
      <c r="D3817" s="36" t="s">
        <v>99</v>
      </c>
    </row>
    <row r="3818" spans="1:4" s="3" customFormat="1" x14ac:dyDescent="0.25">
      <c r="A3818" s="6">
        <v>42446.612604167</v>
      </c>
      <c r="B3818" s="41" t="s">
        <v>3924</v>
      </c>
      <c r="C3818" s="9">
        <v>250</v>
      </c>
      <c r="D3818" s="36" t="s">
        <v>99</v>
      </c>
    </row>
    <row r="3819" spans="1:4" s="3" customFormat="1" x14ac:dyDescent="0.25">
      <c r="A3819" s="6">
        <v>42446.612997684999</v>
      </c>
      <c r="B3819" s="41" t="s">
        <v>4405</v>
      </c>
      <c r="C3819" s="9">
        <v>500</v>
      </c>
      <c r="D3819" s="36" t="s">
        <v>99</v>
      </c>
    </row>
    <row r="3820" spans="1:4" s="3" customFormat="1" x14ac:dyDescent="0.25">
      <c r="A3820" s="6">
        <v>42446.613449074001</v>
      </c>
      <c r="B3820" s="41" t="s">
        <v>4405</v>
      </c>
      <c r="C3820" s="9">
        <v>500</v>
      </c>
      <c r="D3820" s="36" t="s">
        <v>99</v>
      </c>
    </row>
    <row r="3821" spans="1:4" s="3" customFormat="1" x14ac:dyDescent="0.25">
      <c r="A3821" s="6">
        <v>42446.614467592997</v>
      </c>
      <c r="B3821" s="41" t="s">
        <v>4372</v>
      </c>
      <c r="C3821" s="9">
        <v>44</v>
      </c>
      <c r="D3821" s="36" t="s">
        <v>99</v>
      </c>
    </row>
    <row r="3822" spans="1:4" s="3" customFormat="1" x14ac:dyDescent="0.25">
      <c r="A3822" s="6">
        <v>42446.617962962999</v>
      </c>
      <c r="B3822" s="41" t="s">
        <v>4364</v>
      </c>
      <c r="C3822" s="9">
        <v>500</v>
      </c>
      <c r="D3822" s="36" t="s">
        <v>99</v>
      </c>
    </row>
    <row r="3823" spans="1:4" s="3" customFormat="1" x14ac:dyDescent="0.25">
      <c r="A3823" s="6">
        <v>42446.621504629999</v>
      </c>
      <c r="B3823" s="41" t="s">
        <v>1138</v>
      </c>
      <c r="C3823" s="9">
        <v>100</v>
      </c>
      <c r="D3823" s="36" t="s">
        <v>99</v>
      </c>
    </row>
    <row r="3824" spans="1:4" s="3" customFormat="1" x14ac:dyDescent="0.25">
      <c r="A3824" s="6">
        <v>42446.625034721998</v>
      </c>
      <c r="B3824" s="41" t="s">
        <v>3582</v>
      </c>
      <c r="C3824" s="9">
        <v>300</v>
      </c>
      <c r="D3824" s="36" t="s">
        <v>103</v>
      </c>
    </row>
    <row r="3825" spans="1:4" s="3" customFormat="1" x14ac:dyDescent="0.25">
      <c r="A3825" s="6">
        <v>42446.625034721998</v>
      </c>
      <c r="B3825" s="41" t="s">
        <v>2517</v>
      </c>
      <c r="C3825" s="9">
        <v>100</v>
      </c>
      <c r="D3825" s="36" t="s">
        <v>103</v>
      </c>
    </row>
    <row r="3826" spans="1:4" s="3" customFormat="1" x14ac:dyDescent="0.25">
      <c r="A3826" s="6">
        <v>42446.625034721998</v>
      </c>
      <c r="B3826" s="41" t="s">
        <v>4402</v>
      </c>
      <c r="C3826" s="9">
        <v>100</v>
      </c>
      <c r="D3826" s="36" t="s">
        <v>103</v>
      </c>
    </row>
    <row r="3827" spans="1:4" s="3" customFormat="1" x14ac:dyDescent="0.25">
      <c r="A3827" s="6">
        <v>42446.625034721998</v>
      </c>
      <c r="B3827" s="41" t="s">
        <v>4404</v>
      </c>
      <c r="C3827" s="9">
        <v>100</v>
      </c>
      <c r="D3827" s="36" t="s">
        <v>103</v>
      </c>
    </row>
    <row r="3828" spans="1:4" s="3" customFormat="1" x14ac:dyDescent="0.25">
      <c r="A3828" s="6">
        <v>42446.625034721998</v>
      </c>
      <c r="B3828" s="41" t="s">
        <v>3848</v>
      </c>
      <c r="C3828" s="9">
        <v>100</v>
      </c>
      <c r="D3828" s="36" t="s">
        <v>103</v>
      </c>
    </row>
    <row r="3829" spans="1:4" s="3" customFormat="1" x14ac:dyDescent="0.25">
      <c r="A3829" s="6">
        <v>42446.625034721998</v>
      </c>
      <c r="B3829" s="41" t="s">
        <v>3889</v>
      </c>
      <c r="C3829" s="9">
        <v>100</v>
      </c>
      <c r="D3829" s="36" t="s">
        <v>103</v>
      </c>
    </row>
    <row r="3830" spans="1:4" s="3" customFormat="1" x14ac:dyDescent="0.25">
      <c r="A3830" s="6">
        <v>42446.625034721998</v>
      </c>
      <c r="B3830" s="41" t="s">
        <v>4405</v>
      </c>
      <c r="C3830" s="9">
        <v>50</v>
      </c>
      <c r="D3830" s="36" t="s">
        <v>103</v>
      </c>
    </row>
    <row r="3831" spans="1:4" s="3" customFormat="1" x14ac:dyDescent="0.25">
      <c r="A3831" s="6">
        <v>42446.625046296002</v>
      </c>
      <c r="B3831" s="41" t="s">
        <v>1810</v>
      </c>
      <c r="C3831" s="9">
        <v>100</v>
      </c>
      <c r="D3831" s="36" t="s">
        <v>103</v>
      </c>
    </row>
    <row r="3832" spans="1:4" s="3" customFormat="1" x14ac:dyDescent="0.25">
      <c r="A3832" s="6">
        <v>42446.625046296002</v>
      </c>
      <c r="B3832" s="41" t="s">
        <v>700</v>
      </c>
      <c r="C3832" s="9">
        <v>200</v>
      </c>
      <c r="D3832" s="36" t="s">
        <v>103</v>
      </c>
    </row>
    <row r="3833" spans="1:4" s="3" customFormat="1" x14ac:dyDescent="0.25">
      <c r="A3833" s="6">
        <v>42446.625046296002</v>
      </c>
      <c r="B3833" s="41" t="s">
        <v>4410</v>
      </c>
      <c r="C3833" s="9">
        <v>100</v>
      </c>
      <c r="D3833" s="36" t="s">
        <v>103</v>
      </c>
    </row>
    <row r="3834" spans="1:4" s="3" customFormat="1" x14ac:dyDescent="0.25">
      <c r="A3834" s="6">
        <v>42446.625046296002</v>
      </c>
      <c r="B3834" s="41" t="s">
        <v>2774</v>
      </c>
      <c r="C3834" s="9">
        <v>100</v>
      </c>
      <c r="D3834" s="36" t="s">
        <v>103</v>
      </c>
    </row>
    <row r="3835" spans="1:4" s="3" customFormat="1" x14ac:dyDescent="0.25">
      <c r="A3835" s="6">
        <v>42446.625046296002</v>
      </c>
      <c r="B3835" s="41" t="s">
        <v>3469</v>
      </c>
      <c r="C3835" s="9">
        <v>100</v>
      </c>
      <c r="D3835" s="36" t="s">
        <v>103</v>
      </c>
    </row>
    <row r="3836" spans="1:4" s="3" customFormat="1" x14ac:dyDescent="0.25">
      <c r="A3836" s="6">
        <v>42446.625057869998</v>
      </c>
      <c r="B3836" s="41" t="s">
        <v>5749</v>
      </c>
      <c r="C3836" s="9">
        <v>100</v>
      </c>
      <c r="D3836" s="36" t="s">
        <v>99</v>
      </c>
    </row>
    <row r="3837" spans="1:4" s="3" customFormat="1" x14ac:dyDescent="0.25">
      <c r="A3837" s="6">
        <v>42446.625069444002</v>
      </c>
      <c r="B3837" s="41" t="s">
        <v>1102</v>
      </c>
      <c r="C3837" s="9">
        <v>100</v>
      </c>
      <c r="D3837" s="36" t="s">
        <v>103</v>
      </c>
    </row>
    <row r="3838" spans="1:4" s="3" customFormat="1" x14ac:dyDescent="0.25">
      <c r="A3838" s="6">
        <v>42446.625081019003</v>
      </c>
      <c r="B3838" s="41" t="s">
        <v>194</v>
      </c>
      <c r="C3838" s="9">
        <v>100</v>
      </c>
      <c r="D3838" s="36" t="s">
        <v>101</v>
      </c>
    </row>
    <row r="3839" spans="1:4" s="3" customFormat="1" x14ac:dyDescent="0.25">
      <c r="A3839" s="6">
        <v>42446.625173610999</v>
      </c>
      <c r="B3839" s="41" t="s">
        <v>4466</v>
      </c>
      <c r="C3839" s="9">
        <v>100</v>
      </c>
      <c r="D3839" s="36" t="s">
        <v>99</v>
      </c>
    </row>
    <row r="3840" spans="1:4" s="3" customFormat="1" x14ac:dyDescent="0.25">
      <c r="A3840" s="6">
        <v>42446.627500000002</v>
      </c>
      <c r="B3840" s="41" t="s">
        <v>2681</v>
      </c>
      <c r="C3840" s="9">
        <v>300</v>
      </c>
      <c r="D3840" s="36" t="s">
        <v>99</v>
      </c>
    </row>
    <row r="3841" spans="1:4" s="3" customFormat="1" x14ac:dyDescent="0.25">
      <c r="A3841" s="6">
        <v>42446.630289351997</v>
      </c>
      <c r="B3841" s="41" t="s">
        <v>842</v>
      </c>
      <c r="C3841" s="9">
        <v>500</v>
      </c>
      <c r="D3841" s="36" t="s">
        <v>99</v>
      </c>
    </row>
    <row r="3842" spans="1:4" s="3" customFormat="1" x14ac:dyDescent="0.25">
      <c r="A3842" s="6">
        <v>42446.631932869997</v>
      </c>
      <c r="B3842" s="41" t="s">
        <v>248</v>
      </c>
      <c r="C3842" s="9">
        <v>200</v>
      </c>
      <c r="D3842" s="36" t="s">
        <v>99</v>
      </c>
    </row>
    <row r="3843" spans="1:4" s="3" customFormat="1" x14ac:dyDescent="0.25">
      <c r="A3843" s="6">
        <v>42446.632349537002</v>
      </c>
      <c r="B3843" s="41" t="s">
        <v>3603</v>
      </c>
      <c r="C3843" s="9">
        <v>500</v>
      </c>
      <c r="D3843" s="36" t="s">
        <v>101</v>
      </c>
    </row>
    <row r="3844" spans="1:4" s="3" customFormat="1" x14ac:dyDescent="0.25">
      <c r="A3844" s="6">
        <v>42446.636793981001</v>
      </c>
      <c r="B3844" s="41" t="s">
        <v>3767</v>
      </c>
      <c r="C3844" s="9">
        <v>100</v>
      </c>
      <c r="D3844" s="36" t="s">
        <v>99</v>
      </c>
    </row>
    <row r="3845" spans="1:4" s="3" customFormat="1" x14ac:dyDescent="0.25">
      <c r="A3845" s="6">
        <v>42446.639340278001</v>
      </c>
      <c r="B3845" s="41" t="s">
        <v>116</v>
      </c>
      <c r="C3845" s="9">
        <v>300</v>
      </c>
      <c r="D3845" s="36" t="s">
        <v>101</v>
      </c>
    </row>
    <row r="3846" spans="1:4" s="3" customFormat="1" x14ac:dyDescent="0.25">
      <c r="A3846" s="6">
        <v>42446.640729166997</v>
      </c>
      <c r="B3846" s="41" t="s">
        <v>3946</v>
      </c>
      <c r="C3846" s="9">
        <v>100</v>
      </c>
      <c r="D3846" s="36" t="s">
        <v>99</v>
      </c>
    </row>
    <row r="3847" spans="1:4" s="3" customFormat="1" x14ac:dyDescent="0.25">
      <c r="A3847" s="6">
        <v>42446.642372684997</v>
      </c>
      <c r="B3847" s="41" t="s">
        <v>335</v>
      </c>
      <c r="C3847" s="9">
        <v>100</v>
      </c>
      <c r="D3847" s="36" t="s">
        <v>99</v>
      </c>
    </row>
    <row r="3848" spans="1:4" s="3" customFormat="1" x14ac:dyDescent="0.25">
      <c r="A3848" s="6">
        <v>42446.646863426002</v>
      </c>
      <c r="B3848" s="41" t="s">
        <v>275</v>
      </c>
      <c r="C3848" s="9">
        <v>1000</v>
      </c>
      <c r="D3848" s="36" t="s">
        <v>99</v>
      </c>
    </row>
    <row r="3849" spans="1:4" s="3" customFormat="1" x14ac:dyDescent="0.25">
      <c r="A3849" s="6">
        <v>42446.649039352</v>
      </c>
      <c r="B3849" s="41" t="s">
        <v>4116</v>
      </c>
      <c r="C3849" s="9">
        <v>50</v>
      </c>
      <c r="D3849" s="36" t="s">
        <v>99</v>
      </c>
    </row>
    <row r="3850" spans="1:4" s="3" customFormat="1" x14ac:dyDescent="0.25">
      <c r="A3850" s="6">
        <v>42446.650509259001</v>
      </c>
      <c r="B3850" s="41" t="s">
        <v>130</v>
      </c>
      <c r="C3850" s="9">
        <v>300</v>
      </c>
      <c r="D3850" s="36" t="s">
        <v>99</v>
      </c>
    </row>
    <row r="3851" spans="1:4" s="3" customFormat="1" x14ac:dyDescent="0.25">
      <c r="A3851" s="6">
        <v>42446.654502315003</v>
      </c>
      <c r="B3851" s="41" t="s">
        <v>2762</v>
      </c>
      <c r="C3851" s="9">
        <v>500</v>
      </c>
      <c r="D3851" s="36" t="s">
        <v>99</v>
      </c>
    </row>
    <row r="3852" spans="1:4" s="3" customFormat="1" x14ac:dyDescent="0.25">
      <c r="A3852" s="6">
        <v>42446.654895833002</v>
      </c>
      <c r="B3852" s="41" t="s">
        <v>1006</v>
      </c>
      <c r="C3852" s="9">
        <v>500</v>
      </c>
      <c r="D3852" s="36" t="s">
        <v>99</v>
      </c>
    </row>
    <row r="3853" spans="1:4" s="3" customFormat="1" x14ac:dyDescent="0.25">
      <c r="A3853" s="6">
        <v>42446.659108795997</v>
      </c>
      <c r="B3853" s="41" t="s">
        <v>2449</v>
      </c>
      <c r="C3853" s="9">
        <v>1000</v>
      </c>
      <c r="D3853" s="36" t="s">
        <v>99</v>
      </c>
    </row>
    <row r="3854" spans="1:4" s="3" customFormat="1" x14ac:dyDescent="0.25">
      <c r="A3854" s="6">
        <v>42446.665081018997</v>
      </c>
      <c r="B3854" s="41" t="s">
        <v>3819</v>
      </c>
      <c r="C3854" s="9">
        <v>200</v>
      </c>
      <c r="D3854" s="36" t="s">
        <v>99</v>
      </c>
    </row>
    <row r="3855" spans="1:4" s="3" customFormat="1" x14ac:dyDescent="0.25">
      <c r="A3855" s="6">
        <v>42446.666712963</v>
      </c>
      <c r="B3855" s="41" t="s">
        <v>2274</v>
      </c>
      <c r="C3855" s="9">
        <v>50</v>
      </c>
      <c r="D3855" s="36" t="s">
        <v>103</v>
      </c>
    </row>
    <row r="3856" spans="1:4" s="3" customFormat="1" x14ac:dyDescent="0.25">
      <c r="A3856" s="6">
        <v>42446.666712963</v>
      </c>
      <c r="B3856" s="41" t="s">
        <v>2509</v>
      </c>
      <c r="C3856" s="9">
        <v>200</v>
      </c>
      <c r="D3856" s="36" t="s">
        <v>103</v>
      </c>
    </row>
    <row r="3857" spans="1:4" s="3" customFormat="1" x14ac:dyDescent="0.25">
      <c r="A3857" s="6">
        <v>42446.666712963</v>
      </c>
      <c r="B3857" s="41" t="s">
        <v>1738</v>
      </c>
      <c r="C3857" s="9">
        <v>300</v>
      </c>
      <c r="D3857" s="36" t="s">
        <v>103</v>
      </c>
    </row>
    <row r="3858" spans="1:4" s="3" customFormat="1" x14ac:dyDescent="0.25">
      <c r="A3858" s="6">
        <v>42446.666712963</v>
      </c>
      <c r="B3858" s="41" t="s">
        <v>776</v>
      </c>
      <c r="C3858" s="9">
        <v>200</v>
      </c>
      <c r="D3858" s="36" t="s">
        <v>103</v>
      </c>
    </row>
    <row r="3859" spans="1:4" s="3" customFormat="1" x14ac:dyDescent="0.25">
      <c r="A3859" s="6">
        <v>42446.666712963</v>
      </c>
      <c r="B3859" s="41" t="s">
        <v>3311</v>
      </c>
      <c r="C3859" s="9">
        <v>200</v>
      </c>
      <c r="D3859" s="36" t="s">
        <v>103</v>
      </c>
    </row>
    <row r="3860" spans="1:4" s="3" customFormat="1" x14ac:dyDescent="0.25">
      <c r="A3860" s="6">
        <v>42446.666712963</v>
      </c>
      <c r="B3860" s="41" t="s">
        <v>2796</v>
      </c>
      <c r="C3860" s="9">
        <v>100</v>
      </c>
      <c r="D3860" s="36" t="s">
        <v>103</v>
      </c>
    </row>
    <row r="3861" spans="1:4" s="3" customFormat="1" x14ac:dyDescent="0.25">
      <c r="A3861" s="6">
        <v>42446.666712963</v>
      </c>
      <c r="B3861" s="41" t="s">
        <v>2380</v>
      </c>
      <c r="C3861" s="9">
        <v>100</v>
      </c>
      <c r="D3861" s="36" t="s">
        <v>103</v>
      </c>
    </row>
    <row r="3862" spans="1:4" s="3" customFormat="1" x14ac:dyDescent="0.25">
      <c r="A3862" s="6">
        <v>42446.666724536997</v>
      </c>
      <c r="B3862" s="41" t="s">
        <v>4142</v>
      </c>
      <c r="C3862" s="9">
        <v>100</v>
      </c>
      <c r="D3862" s="36" t="s">
        <v>103</v>
      </c>
    </row>
    <row r="3863" spans="1:4" s="3" customFormat="1" x14ac:dyDescent="0.25">
      <c r="A3863" s="6">
        <v>42446.666736111001</v>
      </c>
      <c r="B3863" s="41" t="s">
        <v>120</v>
      </c>
      <c r="C3863" s="9">
        <v>50</v>
      </c>
      <c r="D3863" s="36" t="s">
        <v>101</v>
      </c>
    </row>
    <row r="3864" spans="1:4" s="3" customFormat="1" x14ac:dyDescent="0.25">
      <c r="A3864" s="6">
        <v>42446.666736111001</v>
      </c>
      <c r="B3864" s="41" t="s">
        <v>2994</v>
      </c>
      <c r="C3864" s="9">
        <v>100</v>
      </c>
      <c r="D3864" s="36" t="s">
        <v>103</v>
      </c>
    </row>
    <row r="3865" spans="1:4" s="3" customFormat="1" x14ac:dyDescent="0.25">
      <c r="A3865" s="6">
        <v>42446.666736111001</v>
      </c>
      <c r="B3865" s="41" t="s">
        <v>4424</v>
      </c>
      <c r="C3865" s="9">
        <v>100</v>
      </c>
      <c r="D3865" s="36" t="s">
        <v>103</v>
      </c>
    </row>
    <row r="3866" spans="1:4" s="3" customFormat="1" x14ac:dyDescent="0.25">
      <c r="A3866" s="6">
        <v>42446.666736111001</v>
      </c>
      <c r="B3866" s="41" t="s">
        <v>4425</v>
      </c>
      <c r="C3866" s="9">
        <v>200</v>
      </c>
      <c r="D3866" s="36" t="s">
        <v>103</v>
      </c>
    </row>
    <row r="3867" spans="1:4" s="3" customFormat="1" x14ac:dyDescent="0.25">
      <c r="A3867" s="6">
        <v>42446.675381943998</v>
      </c>
      <c r="B3867" s="41" t="s">
        <v>978</v>
      </c>
      <c r="C3867" s="9">
        <v>50</v>
      </c>
      <c r="D3867" s="36" t="s">
        <v>99</v>
      </c>
    </row>
    <row r="3868" spans="1:4" s="3" customFormat="1" x14ac:dyDescent="0.25">
      <c r="A3868" s="6">
        <v>42446.677384258997</v>
      </c>
      <c r="B3868" s="41" t="s">
        <v>127</v>
      </c>
      <c r="C3868" s="9">
        <v>200</v>
      </c>
      <c r="D3868" s="36" t="s">
        <v>99</v>
      </c>
    </row>
    <row r="3869" spans="1:4" s="3" customFormat="1" x14ac:dyDescent="0.25">
      <c r="A3869" s="6">
        <v>42446.677743056003</v>
      </c>
      <c r="B3869" s="41" t="s">
        <v>184</v>
      </c>
      <c r="C3869" s="9">
        <v>500</v>
      </c>
      <c r="D3869" s="36" t="s">
        <v>99</v>
      </c>
    </row>
    <row r="3870" spans="1:4" s="3" customFormat="1" x14ac:dyDescent="0.25">
      <c r="A3870" s="6">
        <v>42446.678495369997</v>
      </c>
      <c r="B3870" s="41" t="s">
        <v>1123</v>
      </c>
      <c r="C3870" s="9">
        <v>200</v>
      </c>
      <c r="D3870" s="36" t="s">
        <v>99</v>
      </c>
    </row>
    <row r="3871" spans="1:4" s="3" customFormat="1" x14ac:dyDescent="0.25">
      <c r="A3871" s="6">
        <v>42446.679398148</v>
      </c>
      <c r="B3871" s="41" t="s">
        <v>2419</v>
      </c>
      <c r="C3871" s="9">
        <v>500</v>
      </c>
      <c r="D3871" s="36" t="s">
        <v>99</v>
      </c>
    </row>
    <row r="3872" spans="1:4" s="3" customFormat="1" x14ac:dyDescent="0.25">
      <c r="A3872" s="6">
        <v>42446.682754629997</v>
      </c>
      <c r="B3872" s="41" t="s">
        <v>4582</v>
      </c>
      <c r="C3872" s="9">
        <v>50</v>
      </c>
      <c r="D3872" s="36" t="s">
        <v>99</v>
      </c>
    </row>
    <row r="3873" spans="1:4" s="3" customFormat="1" x14ac:dyDescent="0.25">
      <c r="A3873" s="6">
        <v>42446.682916667</v>
      </c>
      <c r="B3873" s="41" t="s">
        <v>3735</v>
      </c>
      <c r="C3873" s="9">
        <v>1000</v>
      </c>
      <c r="D3873" s="36" t="s">
        <v>99</v>
      </c>
    </row>
    <row r="3874" spans="1:4" s="3" customFormat="1" x14ac:dyDescent="0.25">
      <c r="A3874" s="6">
        <v>42446.684641204003</v>
      </c>
      <c r="B3874" s="41" t="s">
        <v>4010</v>
      </c>
      <c r="C3874" s="9">
        <v>100</v>
      </c>
      <c r="D3874" s="36" t="s">
        <v>99</v>
      </c>
    </row>
    <row r="3875" spans="1:4" s="3" customFormat="1" x14ac:dyDescent="0.25">
      <c r="A3875" s="6">
        <v>42446.689814814999</v>
      </c>
      <c r="B3875" s="41" t="s">
        <v>3458</v>
      </c>
      <c r="C3875" s="9">
        <v>300</v>
      </c>
      <c r="D3875" s="36" t="s">
        <v>99</v>
      </c>
    </row>
    <row r="3876" spans="1:4" s="3" customFormat="1" x14ac:dyDescent="0.25">
      <c r="A3876" s="6">
        <v>42446.698263888997</v>
      </c>
      <c r="B3876" s="41" t="s">
        <v>4672</v>
      </c>
      <c r="C3876" s="9">
        <v>200</v>
      </c>
      <c r="D3876" s="36" t="s">
        <v>99</v>
      </c>
    </row>
    <row r="3877" spans="1:4" s="3" customFormat="1" x14ac:dyDescent="0.25">
      <c r="A3877" s="6">
        <v>42446.700231481002</v>
      </c>
      <c r="B3877" s="41" t="s">
        <v>4261</v>
      </c>
      <c r="C3877" s="9">
        <v>300</v>
      </c>
      <c r="D3877" s="36" t="s">
        <v>99</v>
      </c>
    </row>
    <row r="3878" spans="1:4" s="3" customFormat="1" x14ac:dyDescent="0.25">
      <c r="A3878" s="6">
        <v>42446.707604167001</v>
      </c>
      <c r="B3878" s="41" t="s">
        <v>4640</v>
      </c>
      <c r="C3878" s="9">
        <v>1000</v>
      </c>
      <c r="D3878" s="36" t="s">
        <v>99</v>
      </c>
    </row>
    <row r="3879" spans="1:4" s="3" customFormat="1" x14ac:dyDescent="0.25">
      <c r="A3879" s="6">
        <v>42446.708379629999</v>
      </c>
      <c r="B3879" s="41" t="s">
        <v>3408</v>
      </c>
      <c r="C3879" s="9">
        <v>200</v>
      </c>
      <c r="D3879" s="36" t="s">
        <v>103</v>
      </c>
    </row>
    <row r="3880" spans="1:4" s="3" customFormat="1" x14ac:dyDescent="0.25">
      <c r="A3880" s="6">
        <v>42446.708379629999</v>
      </c>
      <c r="B3880" s="41" t="s">
        <v>1872</v>
      </c>
      <c r="C3880" s="9">
        <v>500</v>
      </c>
      <c r="D3880" s="36" t="s">
        <v>103</v>
      </c>
    </row>
    <row r="3881" spans="1:4" s="3" customFormat="1" x14ac:dyDescent="0.25">
      <c r="A3881" s="6">
        <v>42446.708379629999</v>
      </c>
      <c r="B3881" s="41" t="s">
        <v>960</v>
      </c>
      <c r="C3881" s="9">
        <v>150</v>
      </c>
      <c r="D3881" s="36" t="s">
        <v>103</v>
      </c>
    </row>
    <row r="3882" spans="1:4" s="3" customFormat="1" x14ac:dyDescent="0.25">
      <c r="A3882" s="6">
        <v>42446.708379629999</v>
      </c>
      <c r="B3882" s="41" t="s">
        <v>2206</v>
      </c>
      <c r="C3882" s="9">
        <v>500</v>
      </c>
      <c r="D3882" s="36" t="s">
        <v>103</v>
      </c>
    </row>
    <row r="3883" spans="1:4" s="3" customFormat="1" x14ac:dyDescent="0.25">
      <c r="A3883" s="6">
        <v>42446.708414351997</v>
      </c>
      <c r="B3883" s="41" t="s">
        <v>987</v>
      </c>
      <c r="C3883" s="9">
        <v>300</v>
      </c>
      <c r="D3883" s="36" t="s">
        <v>103</v>
      </c>
    </row>
    <row r="3884" spans="1:4" s="3" customFormat="1" x14ac:dyDescent="0.25">
      <c r="A3884" s="6">
        <v>42446.710312499999</v>
      </c>
      <c r="B3884" s="41" t="s">
        <v>1624</v>
      </c>
      <c r="C3884" s="9">
        <v>100</v>
      </c>
      <c r="D3884" s="36" t="s">
        <v>99</v>
      </c>
    </row>
    <row r="3885" spans="1:4" s="3" customFormat="1" x14ac:dyDescent="0.25">
      <c r="A3885" s="6">
        <v>42446.710486110998</v>
      </c>
      <c r="B3885" s="41" t="s">
        <v>304</v>
      </c>
      <c r="C3885" s="9">
        <v>200</v>
      </c>
      <c r="D3885" s="36" t="s">
        <v>99</v>
      </c>
    </row>
    <row r="3886" spans="1:4" s="3" customFormat="1" x14ac:dyDescent="0.25">
      <c r="A3886" s="6">
        <v>42446.712673611</v>
      </c>
      <c r="B3886" s="41" t="s">
        <v>3718</v>
      </c>
      <c r="C3886" s="9">
        <v>300</v>
      </c>
      <c r="D3886" s="36" t="s">
        <v>99</v>
      </c>
    </row>
    <row r="3887" spans="1:4" s="3" customFormat="1" x14ac:dyDescent="0.25">
      <c r="A3887" s="6">
        <v>42446.716134258997</v>
      </c>
      <c r="B3887" s="41" t="s">
        <v>649</v>
      </c>
      <c r="C3887" s="9">
        <v>1000</v>
      </c>
      <c r="D3887" s="36" t="s">
        <v>99</v>
      </c>
    </row>
    <row r="3888" spans="1:4" s="3" customFormat="1" x14ac:dyDescent="0.25">
      <c r="A3888" s="6">
        <v>42446.720763889003</v>
      </c>
      <c r="B3888" s="41" t="s">
        <v>4176</v>
      </c>
      <c r="C3888" s="9">
        <v>100</v>
      </c>
      <c r="D3888" s="36" t="s">
        <v>99</v>
      </c>
    </row>
    <row r="3889" spans="1:4" s="3" customFormat="1" x14ac:dyDescent="0.25">
      <c r="A3889" s="6">
        <v>42446.721666666999</v>
      </c>
      <c r="B3889" s="41" t="s">
        <v>3502</v>
      </c>
      <c r="C3889" s="9">
        <v>50</v>
      </c>
      <c r="D3889" s="36" t="s">
        <v>99</v>
      </c>
    </row>
    <row r="3890" spans="1:4" s="3" customFormat="1" x14ac:dyDescent="0.25">
      <c r="A3890" s="6">
        <v>42446.724537037</v>
      </c>
      <c r="B3890" s="41" t="s">
        <v>256</v>
      </c>
      <c r="C3890" s="9">
        <v>200</v>
      </c>
      <c r="D3890" s="36" t="s">
        <v>99</v>
      </c>
    </row>
    <row r="3891" spans="1:4" s="3" customFormat="1" x14ac:dyDescent="0.25">
      <c r="A3891" s="6">
        <v>42446.727847221999</v>
      </c>
      <c r="B3891" s="41" t="s">
        <v>3834</v>
      </c>
      <c r="C3891" s="9">
        <v>200</v>
      </c>
      <c r="D3891" s="36" t="s">
        <v>99</v>
      </c>
    </row>
    <row r="3892" spans="1:4" s="3" customFormat="1" x14ac:dyDescent="0.25">
      <c r="A3892" s="6">
        <v>42446.731724537</v>
      </c>
      <c r="B3892" s="41" t="s">
        <v>741</v>
      </c>
      <c r="C3892" s="9">
        <v>100</v>
      </c>
      <c r="D3892" s="36" t="s">
        <v>99</v>
      </c>
    </row>
    <row r="3893" spans="1:4" s="3" customFormat="1" x14ac:dyDescent="0.25">
      <c r="A3893" s="6">
        <v>42446.732592592998</v>
      </c>
      <c r="B3893" s="41" t="s">
        <v>3589</v>
      </c>
      <c r="C3893" s="9">
        <v>70</v>
      </c>
      <c r="D3893" s="36" t="s">
        <v>99</v>
      </c>
    </row>
    <row r="3894" spans="1:4" s="3" customFormat="1" x14ac:dyDescent="0.25">
      <c r="A3894" s="6">
        <v>42446.736562500002</v>
      </c>
      <c r="B3894" s="41" t="s">
        <v>2463</v>
      </c>
      <c r="C3894" s="9">
        <v>250</v>
      </c>
      <c r="D3894" s="36" t="s">
        <v>99</v>
      </c>
    </row>
    <row r="3895" spans="1:4" s="3" customFormat="1" x14ac:dyDescent="0.25">
      <c r="A3895" s="6">
        <v>42446.737407407003</v>
      </c>
      <c r="B3895" s="41" t="s">
        <v>3798</v>
      </c>
      <c r="C3895" s="9">
        <v>100</v>
      </c>
      <c r="D3895" s="36" t="s">
        <v>99</v>
      </c>
    </row>
    <row r="3896" spans="1:4" s="3" customFormat="1" x14ac:dyDescent="0.25">
      <c r="A3896" s="6">
        <v>42446.737951388997</v>
      </c>
      <c r="B3896" s="41" t="s">
        <v>4378</v>
      </c>
      <c r="C3896" s="9">
        <v>300</v>
      </c>
      <c r="D3896" s="36" t="s">
        <v>99</v>
      </c>
    </row>
    <row r="3897" spans="1:4" s="3" customFormat="1" x14ac:dyDescent="0.25">
      <c r="A3897" s="6">
        <v>42446.739340278</v>
      </c>
      <c r="B3897" s="41" t="s">
        <v>1549</v>
      </c>
      <c r="C3897" s="9">
        <v>500</v>
      </c>
      <c r="D3897" s="36" t="s">
        <v>99</v>
      </c>
    </row>
    <row r="3898" spans="1:4" s="3" customFormat="1" x14ac:dyDescent="0.25">
      <c r="A3898" s="6">
        <v>42446.739745370003</v>
      </c>
      <c r="B3898" s="41" t="s">
        <v>3965</v>
      </c>
      <c r="C3898" s="9">
        <v>100</v>
      </c>
      <c r="D3898" s="36" t="s">
        <v>99</v>
      </c>
    </row>
    <row r="3899" spans="1:4" s="3" customFormat="1" x14ac:dyDescent="0.25">
      <c r="A3899" s="6">
        <v>42446.742523148001</v>
      </c>
      <c r="B3899" s="41" t="s">
        <v>2196</v>
      </c>
      <c r="C3899" s="9">
        <v>100</v>
      </c>
      <c r="D3899" s="36" t="s">
        <v>99</v>
      </c>
    </row>
    <row r="3900" spans="1:4" s="3" customFormat="1" x14ac:dyDescent="0.25">
      <c r="A3900" s="6">
        <v>42446.744178241002</v>
      </c>
      <c r="B3900" s="41" t="s">
        <v>156</v>
      </c>
      <c r="C3900" s="9">
        <v>100</v>
      </c>
      <c r="D3900" s="36" t="s">
        <v>101</v>
      </c>
    </row>
    <row r="3901" spans="1:4" s="3" customFormat="1" x14ac:dyDescent="0.25">
      <c r="A3901" s="6">
        <v>42446.746203704002</v>
      </c>
      <c r="B3901" s="41" t="s">
        <v>1132</v>
      </c>
      <c r="C3901" s="9">
        <v>100</v>
      </c>
      <c r="D3901" s="36" t="s">
        <v>99</v>
      </c>
    </row>
    <row r="3902" spans="1:4" s="3" customFormat="1" x14ac:dyDescent="0.25">
      <c r="A3902" s="6">
        <v>42446.747048611003</v>
      </c>
      <c r="B3902" s="41" t="s">
        <v>1725</v>
      </c>
      <c r="C3902" s="9">
        <v>100</v>
      </c>
      <c r="D3902" s="36" t="s">
        <v>99</v>
      </c>
    </row>
    <row r="3903" spans="1:4" s="3" customFormat="1" x14ac:dyDescent="0.25">
      <c r="A3903" s="6">
        <v>42446.748495369997</v>
      </c>
      <c r="B3903" s="41" t="s">
        <v>1849</v>
      </c>
      <c r="C3903" s="9">
        <v>300</v>
      </c>
      <c r="D3903" s="36" t="s">
        <v>99</v>
      </c>
    </row>
    <row r="3904" spans="1:4" s="3" customFormat="1" x14ac:dyDescent="0.25">
      <c r="A3904" s="6">
        <v>42446.749201389001</v>
      </c>
      <c r="B3904" s="41" t="s">
        <v>668</v>
      </c>
      <c r="C3904" s="9">
        <v>500</v>
      </c>
      <c r="D3904" s="36" t="s">
        <v>99</v>
      </c>
    </row>
    <row r="3905" spans="1:4" s="3" customFormat="1" x14ac:dyDescent="0.25">
      <c r="A3905" s="6">
        <v>42446.749236110998</v>
      </c>
      <c r="B3905" s="41" t="s">
        <v>2522</v>
      </c>
      <c r="C3905" s="9">
        <v>200</v>
      </c>
      <c r="D3905" s="36" t="s">
        <v>99</v>
      </c>
    </row>
    <row r="3906" spans="1:4" s="3" customFormat="1" x14ac:dyDescent="0.25">
      <c r="A3906" s="6">
        <v>42446.750034721998</v>
      </c>
      <c r="B3906" s="41" t="s">
        <v>972</v>
      </c>
      <c r="C3906" s="9">
        <v>100</v>
      </c>
      <c r="D3906" s="36" t="s">
        <v>99</v>
      </c>
    </row>
    <row r="3907" spans="1:4" s="3" customFormat="1" x14ac:dyDescent="0.25">
      <c r="A3907" s="6">
        <v>42446.750057869998</v>
      </c>
      <c r="B3907" s="41" t="s">
        <v>230</v>
      </c>
      <c r="C3907" s="9">
        <v>100</v>
      </c>
      <c r="D3907" s="36" t="s">
        <v>101</v>
      </c>
    </row>
    <row r="3908" spans="1:4" s="3" customFormat="1" x14ac:dyDescent="0.25">
      <c r="A3908" s="6">
        <v>42446.751608796003</v>
      </c>
      <c r="B3908" s="41" t="s">
        <v>3810</v>
      </c>
      <c r="C3908" s="9">
        <v>200</v>
      </c>
      <c r="D3908" s="36" t="s">
        <v>103</v>
      </c>
    </row>
    <row r="3909" spans="1:4" s="3" customFormat="1" x14ac:dyDescent="0.25">
      <c r="A3909" s="6">
        <v>42446.753518518999</v>
      </c>
      <c r="B3909" s="41" t="s">
        <v>2400</v>
      </c>
      <c r="C3909" s="9">
        <v>500</v>
      </c>
      <c r="D3909" s="36" t="s">
        <v>103</v>
      </c>
    </row>
    <row r="3910" spans="1:4" s="3" customFormat="1" x14ac:dyDescent="0.25">
      <c r="A3910" s="6">
        <v>42446.758530093</v>
      </c>
      <c r="B3910" s="41" t="s">
        <v>3113</v>
      </c>
      <c r="C3910" s="9">
        <v>300</v>
      </c>
      <c r="D3910" s="36" t="s">
        <v>103</v>
      </c>
    </row>
    <row r="3911" spans="1:4" s="3" customFormat="1" x14ac:dyDescent="0.25">
      <c r="A3911" s="6">
        <v>42446.759120369999</v>
      </c>
      <c r="B3911" s="41" t="s">
        <v>4749</v>
      </c>
      <c r="C3911" s="9">
        <v>50</v>
      </c>
      <c r="D3911" s="36" t="s">
        <v>103</v>
      </c>
    </row>
    <row r="3912" spans="1:4" s="3" customFormat="1" x14ac:dyDescent="0.25">
      <c r="A3912" s="6">
        <v>42446.759340277997</v>
      </c>
      <c r="B3912" s="41" t="s">
        <v>2968</v>
      </c>
      <c r="C3912" s="9">
        <v>700</v>
      </c>
      <c r="D3912" s="36" t="s">
        <v>103</v>
      </c>
    </row>
    <row r="3913" spans="1:4" s="3" customFormat="1" x14ac:dyDescent="0.25">
      <c r="A3913" s="6">
        <v>42446.760960647996</v>
      </c>
      <c r="B3913" s="41" t="s">
        <v>2543</v>
      </c>
      <c r="C3913" s="9">
        <v>300</v>
      </c>
      <c r="D3913" s="36" t="s">
        <v>103</v>
      </c>
    </row>
    <row r="3914" spans="1:4" s="3" customFormat="1" x14ac:dyDescent="0.25">
      <c r="A3914" s="6">
        <v>42446.761493056001</v>
      </c>
      <c r="B3914" s="41" t="s">
        <v>1462</v>
      </c>
      <c r="C3914" s="9">
        <v>100</v>
      </c>
      <c r="D3914" s="36" t="s">
        <v>103</v>
      </c>
    </row>
    <row r="3915" spans="1:4" s="3" customFormat="1" x14ac:dyDescent="0.25">
      <c r="A3915" s="6">
        <v>42446.762407406997</v>
      </c>
      <c r="B3915" s="41" t="s">
        <v>2781</v>
      </c>
      <c r="C3915" s="9">
        <v>500</v>
      </c>
      <c r="D3915" s="36" t="s">
        <v>103</v>
      </c>
    </row>
    <row r="3916" spans="1:4" s="3" customFormat="1" x14ac:dyDescent="0.25">
      <c r="A3916" s="6">
        <v>42446.762511574001</v>
      </c>
      <c r="B3916" s="41" t="s">
        <v>2493</v>
      </c>
      <c r="C3916" s="9">
        <v>200</v>
      </c>
      <c r="D3916" s="36" t="s">
        <v>103</v>
      </c>
    </row>
    <row r="3917" spans="1:4" s="3" customFormat="1" x14ac:dyDescent="0.25">
      <c r="A3917" s="6">
        <v>42446.762696758997</v>
      </c>
      <c r="B3917" s="41" t="s">
        <v>5720</v>
      </c>
      <c r="C3917" s="9">
        <v>200</v>
      </c>
      <c r="D3917" s="36" t="s">
        <v>103</v>
      </c>
    </row>
    <row r="3918" spans="1:4" s="3" customFormat="1" x14ac:dyDescent="0.25">
      <c r="A3918" s="6">
        <v>42446.767650463</v>
      </c>
      <c r="B3918" s="41" t="s">
        <v>1186</v>
      </c>
      <c r="C3918" s="9">
        <v>500</v>
      </c>
      <c r="D3918" s="36" t="s">
        <v>103</v>
      </c>
    </row>
    <row r="3919" spans="1:4" s="3" customFormat="1" x14ac:dyDescent="0.25">
      <c r="A3919" s="6">
        <v>42446.768796295997</v>
      </c>
      <c r="B3919" s="41" t="s">
        <v>1244</v>
      </c>
      <c r="C3919" s="9">
        <v>100</v>
      </c>
      <c r="D3919" s="36" t="s">
        <v>103</v>
      </c>
    </row>
    <row r="3920" spans="1:4" s="3" customFormat="1" x14ac:dyDescent="0.25">
      <c r="A3920" s="6">
        <v>42446.772372685002</v>
      </c>
      <c r="B3920" s="41" t="s">
        <v>3381</v>
      </c>
      <c r="C3920" s="9">
        <v>200</v>
      </c>
      <c r="D3920" s="36" t="s">
        <v>103</v>
      </c>
    </row>
    <row r="3921" spans="1:4" s="3" customFormat="1" x14ac:dyDescent="0.25">
      <c r="A3921" s="6">
        <v>42446.774120369999</v>
      </c>
      <c r="B3921" s="41" t="s">
        <v>3746</v>
      </c>
      <c r="C3921" s="9">
        <v>1000</v>
      </c>
      <c r="D3921" s="36" t="s">
        <v>103</v>
      </c>
    </row>
    <row r="3922" spans="1:4" s="3" customFormat="1" x14ac:dyDescent="0.25">
      <c r="A3922" s="6">
        <v>42446.774467593001</v>
      </c>
      <c r="B3922" s="41" t="s">
        <v>241</v>
      </c>
      <c r="C3922" s="9">
        <v>500</v>
      </c>
      <c r="D3922" s="36" t="s">
        <v>103</v>
      </c>
    </row>
    <row r="3923" spans="1:4" s="3" customFormat="1" x14ac:dyDescent="0.25">
      <c r="A3923" s="6">
        <v>42446.775856480999</v>
      </c>
      <c r="B3923" s="41" t="s">
        <v>2670</v>
      </c>
      <c r="C3923" s="9">
        <v>100</v>
      </c>
      <c r="D3923" s="36" t="s">
        <v>103</v>
      </c>
    </row>
    <row r="3924" spans="1:4" s="3" customFormat="1" x14ac:dyDescent="0.25">
      <c r="A3924" s="6">
        <v>42446.776238425999</v>
      </c>
      <c r="B3924" s="41" t="s">
        <v>4712</v>
      </c>
      <c r="C3924" s="9">
        <v>100</v>
      </c>
      <c r="D3924" s="36" t="s">
        <v>103</v>
      </c>
    </row>
    <row r="3925" spans="1:4" s="3" customFormat="1" x14ac:dyDescent="0.25">
      <c r="A3925" s="6">
        <v>42446.777986111003</v>
      </c>
      <c r="B3925" s="41" t="s">
        <v>4588</v>
      </c>
      <c r="C3925" s="9">
        <v>100</v>
      </c>
      <c r="D3925" s="36" t="s">
        <v>103</v>
      </c>
    </row>
    <row r="3926" spans="1:4" s="3" customFormat="1" x14ac:dyDescent="0.25">
      <c r="A3926" s="6">
        <v>42446.780567130001</v>
      </c>
      <c r="B3926" s="41" t="s">
        <v>4204</v>
      </c>
      <c r="C3926" s="9">
        <v>500</v>
      </c>
      <c r="D3926" s="36" t="s">
        <v>103</v>
      </c>
    </row>
    <row r="3927" spans="1:4" s="3" customFormat="1" x14ac:dyDescent="0.25">
      <c r="A3927" s="6">
        <v>42446.780925926003</v>
      </c>
      <c r="B3927" s="41" t="s">
        <v>3731</v>
      </c>
      <c r="C3927" s="9">
        <v>500</v>
      </c>
      <c r="D3927" s="36" t="s">
        <v>103</v>
      </c>
    </row>
    <row r="3928" spans="1:4" s="3" customFormat="1" x14ac:dyDescent="0.25">
      <c r="A3928" s="6">
        <v>42446.782696759001</v>
      </c>
      <c r="B3928" s="41" t="s">
        <v>3136</v>
      </c>
      <c r="C3928" s="9">
        <v>1000</v>
      </c>
      <c r="D3928" s="36" t="s">
        <v>103</v>
      </c>
    </row>
    <row r="3929" spans="1:4" s="3" customFormat="1" x14ac:dyDescent="0.25">
      <c r="A3929" s="6">
        <v>42446.783888888996</v>
      </c>
      <c r="B3929" s="41" t="s">
        <v>5699</v>
      </c>
      <c r="C3929" s="9">
        <v>300</v>
      </c>
      <c r="D3929" s="36" t="s">
        <v>103</v>
      </c>
    </row>
    <row r="3930" spans="1:4" s="3" customFormat="1" x14ac:dyDescent="0.25">
      <c r="A3930" s="6">
        <v>42446.784201388997</v>
      </c>
      <c r="B3930" s="41" t="s">
        <v>3136</v>
      </c>
      <c r="C3930" s="9">
        <v>1000</v>
      </c>
      <c r="D3930" s="36" t="s">
        <v>103</v>
      </c>
    </row>
    <row r="3931" spans="1:4" s="3" customFormat="1" x14ac:dyDescent="0.25">
      <c r="A3931" s="6">
        <v>42446.784386574</v>
      </c>
      <c r="B3931" s="41" t="s">
        <v>2847</v>
      </c>
      <c r="C3931" s="9">
        <v>200</v>
      </c>
      <c r="D3931" s="36" t="s">
        <v>103</v>
      </c>
    </row>
    <row r="3932" spans="1:4" s="3" customFormat="1" x14ac:dyDescent="0.25">
      <c r="A3932" s="6">
        <v>42446.786979167002</v>
      </c>
      <c r="B3932" s="41" t="s">
        <v>4681</v>
      </c>
      <c r="C3932" s="9">
        <v>10</v>
      </c>
      <c r="D3932" s="36" t="s">
        <v>103</v>
      </c>
    </row>
    <row r="3933" spans="1:4" s="3" customFormat="1" x14ac:dyDescent="0.25">
      <c r="A3933" s="6">
        <v>42446.789074073997</v>
      </c>
      <c r="B3933" s="41" t="s">
        <v>352</v>
      </c>
      <c r="C3933" s="9">
        <v>50</v>
      </c>
      <c r="D3933" s="36" t="s">
        <v>103</v>
      </c>
    </row>
    <row r="3934" spans="1:4" s="3" customFormat="1" x14ac:dyDescent="0.25">
      <c r="A3934" s="6">
        <v>42446.791701388996</v>
      </c>
      <c r="B3934" s="41" t="s">
        <v>4446</v>
      </c>
      <c r="C3934" s="9">
        <v>100</v>
      </c>
      <c r="D3934" s="36" t="s">
        <v>101</v>
      </c>
    </row>
    <row r="3935" spans="1:4" s="3" customFormat="1" x14ac:dyDescent="0.25">
      <c r="A3935" s="6">
        <v>42446.791712963</v>
      </c>
      <c r="B3935" s="41" t="s">
        <v>1078</v>
      </c>
      <c r="C3935" s="9">
        <v>20</v>
      </c>
      <c r="D3935" s="36" t="s">
        <v>99</v>
      </c>
    </row>
    <row r="3936" spans="1:4" s="3" customFormat="1" x14ac:dyDescent="0.25">
      <c r="A3936" s="6">
        <v>42446.791747684998</v>
      </c>
      <c r="B3936" s="41" t="s">
        <v>4407</v>
      </c>
      <c r="C3936" s="9">
        <v>50</v>
      </c>
      <c r="D3936" s="36" t="s">
        <v>101</v>
      </c>
    </row>
    <row r="3937" spans="1:4" s="3" customFormat="1" x14ac:dyDescent="0.25">
      <c r="A3937" s="6">
        <v>42446.792858795998</v>
      </c>
      <c r="B3937" s="41" t="s">
        <v>3928</v>
      </c>
      <c r="C3937" s="9">
        <v>200</v>
      </c>
      <c r="D3937" s="36" t="s">
        <v>103</v>
      </c>
    </row>
    <row r="3938" spans="1:4" s="3" customFormat="1" x14ac:dyDescent="0.25">
      <c r="A3938" s="6">
        <v>42446.793090277999</v>
      </c>
      <c r="B3938" s="41" t="s">
        <v>3365</v>
      </c>
      <c r="C3938" s="9">
        <v>100</v>
      </c>
      <c r="D3938" s="36" t="s">
        <v>103</v>
      </c>
    </row>
    <row r="3939" spans="1:4" s="3" customFormat="1" x14ac:dyDescent="0.25">
      <c r="A3939" s="6">
        <v>42446.795532406999</v>
      </c>
      <c r="B3939" s="41" t="s">
        <v>3628</v>
      </c>
      <c r="C3939" s="9">
        <v>50</v>
      </c>
      <c r="D3939" s="36" t="s">
        <v>103</v>
      </c>
    </row>
    <row r="3940" spans="1:4" s="3" customFormat="1" x14ac:dyDescent="0.25">
      <c r="A3940" s="6">
        <v>42446.797604166997</v>
      </c>
      <c r="B3940" s="41" t="s">
        <v>3963</v>
      </c>
      <c r="C3940" s="9">
        <v>100</v>
      </c>
      <c r="D3940" s="36" t="s">
        <v>103</v>
      </c>
    </row>
    <row r="3941" spans="1:4" s="3" customFormat="1" x14ac:dyDescent="0.25">
      <c r="A3941" s="6">
        <v>42446.797685185004</v>
      </c>
      <c r="B3941" s="41" t="s">
        <v>1863</v>
      </c>
      <c r="C3941" s="9">
        <v>100</v>
      </c>
      <c r="D3941" s="36" t="s">
        <v>103</v>
      </c>
    </row>
    <row r="3942" spans="1:4" s="3" customFormat="1" x14ac:dyDescent="0.25">
      <c r="A3942" s="6">
        <v>42446.798865741002</v>
      </c>
      <c r="B3942" s="41" t="s">
        <v>4263</v>
      </c>
      <c r="C3942" s="9">
        <v>100</v>
      </c>
      <c r="D3942" s="36" t="s">
        <v>103</v>
      </c>
    </row>
    <row r="3943" spans="1:4" s="3" customFormat="1" x14ac:dyDescent="0.25">
      <c r="A3943" s="6">
        <v>42446.798958332998</v>
      </c>
      <c r="B3943" s="41" t="s">
        <v>1074</v>
      </c>
      <c r="C3943" s="9">
        <v>500</v>
      </c>
      <c r="D3943" s="36" t="s">
        <v>103</v>
      </c>
    </row>
    <row r="3944" spans="1:4" s="3" customFormat="1" x14ac:dyDescent="0.25">
      <c r="A3944" s="6">
        <v>42446.800370370001</v>
      </c>
      <c r="B3944" s="41" t="s">
        <v>4199</v>
      </c>
      <c r="C3944" s="9">
        <v>50</v>
      </c>
      <c r="D3944" s="36" t="s">
        <v>103</v>
      </c>
    </row>
    <row r="3945" spans="1:4" s="3" customFormat="1" x14ac:dyDescent="0.25">
      <c r="A3945" s="6">
        <v>42446.802303240998</v>
      </c>
      <c r="B3945" s="41" t="s">
        <v>3704</v>
      </c>
      <c r="C3945" s="9">
        <v>250</v>
      </c>
      <c r="D3945" s="36" t="s">
        <v>103</v>
      </c>
    </row>
    <row r="3946" spans="1:4" s="3" customFormat="1" x14ac:dyDescent="0.25">
      <c r="A3946" s="6">
        <v>42446.802650463003</v>
      </c>
      <c r="B3946" s="41" t="s">
        <v>2703</v>
      </c>
      <c r="C3946" s="9">
        <v>500</v>
      </c>
      <c r="D3946" s="36" t="s">
        <v>103</v>
      </c>
    </row>
    <row r="3947" spans="1:4" s="3" customFormat="1" x14ac:dyDescent="0.25">
      <c r="A3947" s="6">
        <v>42446.802881944001</v>
      </c>
      <c r="B3947" s="41" t="s">
        <v>3488</v>
      </c>
      <c r="C3947" s="9">
        <v>500</v>
      </c>
      <c r="D3947" s="36" t="s">
        <v>103</v>
      </c>
    </row>
    <row r="3948" spans="1:4" s="3" customFormat="1" x14ac:dyDescent="0.25">
      <c r="A3948" s="6">
        <v>42446.803796296001</v>
      </c>
      <c r="B3948" s="41" t="s">
        <v>4096</v>
      </c>
      <c r="C3948" s="9">
        <v>500</v>
      </c>
      <c r="D3948" s="36" t="s">
        <v>103</v>
      </c>
    </row>
    <row r="3949" spans="1:4" s="3" customFormat="1" x14ac:dyDescent="0.25">
      <c r="A3949" s="6">
        <v>42446.809560185</v>
      </c>
      <c r="B3949" s="41" t="s">
        <v>2741</v>
      </c>
      <c r="C3949" s="9">
        <v>100</v>
      </c>
      <c r="D3949" s="36" t="s">
        <v>103</v>
      </c>
    </row>
    <row r="3950" spans="1:4" s="3" customFormat="1" x14ac:dyDescent="0.25">
      <c r="A3950" s="6">
        <v>42446.812592593</v>
      </c>
      <c r="B3950" s="41" t="s">
        <v>2816</v>
      </c>
      <c r="C3950" s="9">
        <v>50</v>
      </c>
      <c r="D3950" s="36" t="s">
        <v>103</v>
      </c>
    </row>
    <row r="3951" spans="1:4" s="3" customFormat="1" x14ac:dyDescent="0.25">
      <c r="A3951" s="6">
        <v>42446.813113425997</v>
      </c>
      <c r="B3951" s="41" t="s">
        <v>4001</v>
      </c>
      <c r="C3951" s="9">
        <v>50</v>
      </c>
      <c r="D3951" s="36" t="s">
        <v>103</v>
      </c>
    </row>
    <row r="3952" spans="1:4" s="3" customFormat="1" x14ac:dyDescent="0.25">
      <c r="A3952" s="6">
        <v>42446.813379630003</v>
      </c>
      <c r="B3952" s="41" t="s">
        <v>4469</v>
      </c>
      <c r="C3952" s="9">
        <v>80</v>
      </c>
      <c r="D3952" s="36" t="s">
        <v>103</v>
      </c>
    </row>
    <row r="3953" spans="1:4" s="3" customFormat="1" x14ac:dyDescent="0.25">
      <c r="A3953" s="6">
        <v>42446.815902777998</v>
      </c>
      <c r="B3953" s="41" t="s">
        <v>2230</v>
      </c>
      <c r="C3953" s="9">
        <v>500</v>
      </c>
      <c r="D3953" s="36" t="s">
        <v>103</v>
      </c>
    </row>
    <row r="3954" spans="1:4" s="3" customFormat="1" x14ac:dyDescent="0.25">
      <c r="A3954" s="6">
        <v>42446.818090278</v>
      </c>
      <c r="B3954" s="41" t="s">
        <v>4440</v>
      </c>
      <c r="C3954" s="9">
        <v>100</v>
      </c>
      <c r="D3954" s="36" t="s">
        <v>103</v>
      </c>
    </row>
    <row r="3955" spans="1:4" s="3" customFormat="1" x14ac:dyDescent="0.25">
      <c r="A3955" s="6">
        <v>42446.818483796</v>
      </c>
      <c r="B3955" s="41" t="s">
        <v>3493</v>
      </c>
      <c r="C3955" s="9">
        <v>100</v>
      </c>
      <c r="D3955" s="36" t="s">
        <v>103</v>
      </c>
    </row>
    <row r="3956" spans="1:4" s="3" customFormat="1" x14ac:dyDescent="0.25">
      <c r="A3956" s="6">
        <v>42446.819490741</v>
      </c>
      <c r="B3956" s="41" t="s">
        <v>4559</v>
      </c>
      <c r="C3956" s="9">
        <v>200</v>
      </c>
      <c r="D3956" s="36" t="s">
        <v>103</v>
      </c>
    </row>
    <row r="3957" spans="1:4" s="3" customFormat="1" x14ac:dyDescent="0.25">
      <c r="A3957" s="6">
        <v>42446.820324073997</v>
      </c>
      <c r="B3957" s="41" t="s">
        <v>5666</v>
      </c>
      <c r="C3957" s="9">
        <v>500</v>
      </c>
      <c r="D3957" s="36" t="s">
        <v>103</v>
      </c>
    </row>
    <row r="3958" spans="1:4" s="3" customFormat="1" x14ac:dyDescent="0.25">
      <c r="A3958" s="6">
        <v>42446.820370369998</v>
      </c>
      <c r="B3958" s="41" t="s">
        <v>4080</v>
      </c>
      <c r="C3958" s="9">
        <v>200</v>
      </c>
      <c r="D3958" s="36" t="s">
        <v>103</v>
      </c>
    </row>
    <row r="3959" spans="1:4" s="3" customFormat="1" x14ac:dyDescent="0.25">
      <c r="A3959" s="6">
        <v>42446.821747684997</v>
      </c>
      <c r="B3959" s="41" t="s">
        <v>4063</v>
      </c>
      <c r="C3959" s="9">
        <v>500</v>
      </c>
      <c r="D3959" s="36" t="s">
        <v>103</v>
      </c>
    </row>
    <row r="3960" spans="1:4" s="3" customFormat="1" x14ac:dyDescent="0.25">
      <c r="A3960" s="6">
        <v>42446.822303241002</v>
      </c>
      <c r="B3960" s="41" t="s">
        <v>4098</v>
      </c>
      <c r="C3960" s="9">
        <v>100</v>
      </c>
      <c r="D3960" s="36" t="s">
        <v>103</v>
      </c>
    </row>
    <row r="3961" spans="1:4" s="3" customFormat="1" x14ac:dyDescent="0.25">
      <c r="A3961" s="6">
        <v>42446.823067129997</v>
      </c>
      <c r="B3961" s="41" t="s">
        <v>939</v>
      </c>
      <c r="C3961" s="9">
        <v>500</v>
      </c>
      <c r="D3961" s="36" t="s">
        <v>103</v>
      </c>
    </row>
    <row r="3962" spans="1:4" s="3" customFormat="1" x14ac:dyDescent="0.25">
      <c r="A3962" s="6">
        <v>42446.823472222</v>
      </c>
      <c r="B3962" s="41" t="s">
        <v>269</v>
      </c>
      <c r="C3962" s="9">
        <v>100</v>
      </c>
      <c r="D3962" s="36" t="s">
        <v>103</v>
      </c>
    </row>
    <row r="3963" spans="1:4" s="3" customFormat="1" x14ac:dyDescent="0.25">
      <c r="A3963" s="6">
        <v>42446.823831018999</v>
      </c>
      <c r="B3963" s="41" t="s">
        <v>2427</v>
      </c>
      <c r="C3963" s="9">
        <v>400</v>
      </c>
      <c r="D3963" s="36" t="s">
        <v>103</v>
      </c>
    </row>
    <row r="3964" spans="1:4" s="3" customFormat="1" x14ac:dyDescent="0.25">
      <c r="A3964" s="6">
        <v>42446.825891203996</v>
      </c>
      <c r="B3964" s="41" t="s">
        <v>163</v>
      </c>
      <c r="C3964" s="9">
        <v>200</v>
      </c>
      <c r="D3964" s="36" t="s">
        <v>103</v>
      </c>
    </row>
    <row r="3965" spans="1:4" s="3" customFormat="1" x14ac:dyDescent="0.25">
      <c r="A3965" s="6">
        <v>42446.826203703997</v>
      </c>
      <c r="B3965" s="41" t="s">
        <v>4187</v>
      </c>
      <c r="C3965" s="9">
        <v>500</v>
      </c>
      <c r="D3965" s="36" t="s">
        <v>103</v>
      </c>
    </row>
    <row r="3966" spans="1:4" s="3" customFormat="1" x14ac:dyDescent="0.25">
      <c r="A3966" s="6">
        <v>42446.826215278001</v>
      </c>
      <c r="B3966" s="41" t="s">
        <v>4494</v>
      </c>
      <c r="C3966" s="9">
        <v>50</v>
      </c>
      <c r="D3966" s="36" t="s">
        <v>103</v>
      </c>
    </row>
    <row r="3967" spans="1:4" s="3" customFormat="1" x14ac:dyDescent="0.25">
      <c r="A3967" s="6">
        <v>42446.826226851997</v>
      </c>
      <c r="B3967" s="41" t="s">
        <v>4300</v>
      </c>
      <c r="C3967" s="9">
        <v>500</v>
      </c>
      <c r="D3967" s="36" t="s">
        <v>103</v>
      </c>
    </row>
    <row r="3968" spans="1:4" s="3" customFormat="1" x14ac:dyDescent="0.25">
      <c r="A3968" s="6">
        <v>42446.826412037</v>
      </c>
      <c r="B3968" s="41" t="s">
        <v>4187</v>
      </c>
      <c r="C3968" s="9">
        <v>1000</v>
      </c>
      <c r="D3968" s="36" t="s">
        <v>103</v>
      </c>
    </row>
    <row r="3969" spans="1:4" s="3" customFormat="1" x14ac:dyDescent="0.25">
      <c r="A3969" s="6">
        <v>42446.826724537001</v>
      </c>
      <c r="B3969" s="41" t="s">
        <v>1617</v>
      </c>
      <c r="C3969" s="9">
        <v>300</v>
      </c>
      <c r="D3969" s="36" t="s">
        <v>103</v>
      </c>
    </row>
    <row r="3970" spans="1:4" s="3" customFormat="1" x14ac:dyDescent="0.25">
      <c r="A3970" s="6">
        <v>42446.826805555997</v>
      </c>
      <c r="B3970" s="41" t="s">
        <v>4438</v>
      </c>
      <c r="C3970" s="9">
        <v>200</v>
      </c>
      <c r="D3970" s="36" t="s">
        <v>103</v>
      </c>
    </row>
    <row r="3971" spans="1:4" s="3" customFormat="1" x14ac:dyDescent="0.25">
      <c r="A3971" s="6">
        <v>42446.828171296002</v>
      </c>
      <c r="B3971" s="41" t="s">
        <v>3590</v>
      </c>
      <c r="C3971" s="9">
        <v>500</v>
      </c>
      <c r="D3971" s="36" t="s">
        <v>103</v>
      </c>
    </row>
    <row r="3972" spans="1:4" s="3" customFormat="1" x14ac:dyDescent="0.25">
      <c r="A3972" s="6">
        <v>42446.828321759</v>
      </c>
      <c r="B3972" s="41" t="s">
        <v>4264</v>
      </c>
      <c r="C3972" s="9">
        <v>50</v>
      </c>
      <c r="D3972" s="36" t="s">
        <v>103</v>
      </c>
    </row>
    <row r="3973" spans="1:4" s="3" customFormat="1" x14ac:dyDescent="0.25">
      <c r="A3973" s="6">
        <v>42446.828356480997</v>
      </c>
      <c r="B3973" s="41" t="s">
        <v>3008</v>
      </c>
      <c r="C3973" s="9">
        <v>500</v>
      </c>
      <c r="D3973" s="36" t="s">
        <v>103</v>
      </c>
    </row>
    <row r="3974" spans="1:4" s="3" customFormat="1" x14ac:dyDescent="0.25">
      <c r="A3974" s="6">
        <v>42446.830034721999</v>
      </c>
      <c r="B3974" s="41" t="s">
        <v>1073</v>
      </c>
      <c r="C3974" s="9">
        <v>140</v>
      </c>
      <c r="D3974" s="36" t="s">
        <v>103</v>
      </c>
    </row>
    <row r="3975" spans="1:4" s="3" customFormat="1" x14ac:dyDescent="0.25">
      <c r="A3975" s="6">
        <v>42446.831192129997</v>
      </c>
      <c r="B3975" s="41" t="s">
        <v>5646</v>
      </c>
      <c r="C3975" s="9">
        <v>50</v>
      </c>
      <c r="D3975" s="36" t="s">
        <v>103</v>
      </c>
    </row>
    <row r="3976" spans="1:4" s="3" customFormat="1" x14ac:dyDescent="0.25">
      <c r="A3976" s="6">
        <v>42446.833368056003</v>
      </c>
      <c r="B3976" s="41" t="s">
        <v>1080</v>
      </c>
      <c r="C3976" s="9">
        <v>300</v>
      </c>
      <c r="D3976" s="36" t="s">
        <v>101</v>
      </c>
    </row>
    <row r="3977" spans="1:4" s="3" customFormat="1" x14ac:dyDescent="0.25">
      <c r="A3977" s="6">
        <v>42446.833402778</v>
      </c>
      <c r="B3977" s="41" t="s">
        <v>3353</v>
      </c>
      <c r="C3977" s="9">
        <v>300</v>
      </c>
      <c r="D3977" s="36" t="s">
        <v>103</v>
      </c>
    </row>
    <row r="3978" spans="1:4" s="3" customFormat="1" x14ac:dyDescent="0.25">
      <c r="A3978" s="6">
        <v>42446.833402778</v>
      </c>
      <c r="B3978" s="41" t="s">
        <v>4157</v>
      </c>
      <c r="C3978" s="9">
        <v>100</v>
      </c>
      <c r="D3978" s="36" t="s">
        <v>103</v>
      </c>
    </row>
    <row r="3979" spans="1:4" s="3" customFormat="1" x14ac:dyDescent="0.25">
      <c r="A3979" s="6">
        <v>42446.833402778</v>
      </c>
      <c r="B3979" s="41" t="s">
        <v>4452</v>
      </c>
      <c r="C3979" s="9">
        <v>100</v>
      </c>
      <c r="D3979" s="36" t="s">
        <v>103</v>
      </c>
    </row>
    <row r="3980" spans="1:4" s="3" customFormat="1" x14ac:dyDescent="0.25">
      <c r="A3980" s="6">
        <v>42446.833402778</v>
      </c>
      <c r="B3980" s="41" t="s">
        <v>935</v>
      </c>
      <c r="C3980" s="9">
        <v>300</v>
      </c>
      <c r="D3980" s="36" t="s">
        <v>103</v>
      </c>
    </row>
    <row r="3981" spans="1:4" s="3" customFormat="1" x14ac:dyDescent="0.25">
      <c r="A3981" s="6">
        <v>42446.833680556003</v>
      </c>
      <c r="B3981" s="41" t="s">
        <v>4081</v>
      </c>
      <c r="C3981" s="9">
        <v>50</v>
      </c>
      <c r="D3981" s="36" t="s">
        <v>103</v>
      </c>
    </row>
    <row r="3982" spans="1:4" s="3" customFormat="1" x14ac:dyDescent="0.25">
      <c r="A3982" s="6">
        <v>42446.833946758998</v>
      </c>
      <c r="B3982" s="41" t="s">
        <v>4133</v>
      </c>
      <c r="C3982" s="9">
        <v>150</v>
      </c>
      <c r="D3982" s="36" t="s">
        <v>103</v>
      </c>
    </row>
    <row r="3983" spans="1:4" s="3" customFormat="1" x14ac:dyDescent="0.25">
      <c r="A3983" s="6">
        <v>42446.83431713</v>
      </c>
      <c r="B3983" s="41" t="s">
        <v>3786</v>
      </c>
      <c r="C3983" s="9">
        <v>200</v>
      </c>
      <c r="D3983" s="36" t="s">
        <v>103</v>
      </c>
    </row>
    <row r="3984" spans="1:4" s="3" customFormat="1" x14ac:dyDescent="0.25">
      <c r="A3984" s="6">
        <v>42446.834490740999</v>
      </c>
      <c r="B3984" s="41" t="s">
        <v>3659</v>
      </c>
      <c r="C3984" s="9">
        <v>500</v>
      </c>
      <c r="D3984" s="36" t="s">
        <v>103</v>
      </c>
    </row>
    <row r="3985" spans="1:4" s="3" customFormat="1" x14ac:dyDescent="0.25">
      <c r="A3985" s="6">
        <v>42446.839212963001</v>
      </c>
      <c r="B3985" s="41" t="s">
        <v>603</v>
      </c>
      <c r="C3985" s="9">
        <v>500</v>
      </c>
      <c r="D3985" s="36" t="s">
        <v>99</v>
      </c>
    </row>
    <row r="3986" spans="1:4" s="3" customFormat="1" x14ac:dyDescent="0.25">
      <c r="A3986" s="6">
        <v>42446.845451389003</v>
      </c>
      <c r="B3986" s="41" t="s">
        <v>4238</v>
      </c>
      <c r="C3986" s="9">
        <v>500</v>
      </c>
      <c r="D3986" s="36" t="s">
        <v>99</v>
      </c>
    </row>
    <row r="3987" spans="1:4" s="3" customFormat="1" x14ac:dyDescent="0.25">
      <c r="A3987" s="6">
        <v>42446.848680556002</v>
      </c>
      <c r="B3987" s="41" t="s">
        <v>2769</v>
      </c>
      <c r="C3987" s="9">
        <v>500</v>
      </c>
      <c r="D3987" s="36" t="s">
        <v>99</v>
      </c>
    </row>
    <row r="3988" spans="1:4" s="3" customFormat="1" x14ac:dyDescent="0.25">
      <c r="A3988" s="6">
        <v>42446.856527778</v>
      </c>
      <c r="B3988" s="41" t="s">
        <v>3402</v>
      </c>
      <c r="C3988" s="9">
        <v>300</v>
      </c>
      <c r="D3988" s="36" t="s">
        <v>99</v>
      </c>
    </row>
    <row r="3989" spans="1:4" s="3" customFormat="1" x14ac:dyDescent="0.25">
      <c r="A3989" s="6">
        <v>42446.857314815003</v>
      </c>
      <c r="B3989" s="41" t="s">
        <v>5750</v>
      </c>
      <c r="C3989" s="9">
        <v>500</v>
      </c>
      <c r="D3989" s="36" t="s">
        <v>99</v>
      </c>
    </row>
    <row r="3990" spans="1:4" s="3" customFormat="1" x14ac:dyDescent="0.25">
      <c r="A3990" s="6">
        <v>42446.857604167002</v>
      </c>
      <c r="B3990" s="41" t="s">
        <v>257</v>
      </c>
      <c r="C3990" s="9">
        <v>100</v>
      </c>
      <c r="D3990" s="36" t="s">
        <v>99</v>
      </c>
    </row>
    <row r="3991" spans="1:4" s="3" customFormat="1" x14ac:dyDescent="0.25">
      <c r="A3991" s="6">
        <v>42446.859849537002</v>
      </c>
      <c r="B3991" s="41" t="s">
        <v>3908</v>
      </c>
      <c r="C3991" s="9">
        <v>150</v>
      </c>
      <c r="D3991" s="36" t="s">
        <v>99</v>
      </c>
    </row>
    <row r="3992" spans="1:4" s="3" customFormat="1" x14ac:dyDescent="0.25">
      <c r="A3992" s="6">
        <v>42446.862361111002</v>
      </c>
      <c r="B3992" s="41" t="s">
        <v>412</v>
      </c>
      <c r="C3992" s="9">
        <v>50</v>
      </c>
      <c r="D3992" s="36" t="s">
        <v>99</v>
      </c>
    </row>
    <row r="3993" spans="1:4" s="3" customFormat="1" x14ac:dyDescent="0.25">
      <c r="A3993" s="6">
        <v>42446.862974536998</v>
      </c>
      <c r="B3993" s="41" t="s">
        <v>4528</v>
      </c>
      <c r="C3993" s="9">
        <v>50</v>
      </c>
      <c r="D3993" s="36" t="s">
        <v>99</v>
      </c>
    </row>
    <row r="3994" spans="1:4" s="3" customFormat="1" x14ac:dyDescent="0.25">
      <c r="A3994" s="6">
        <v>42446.864537037</v>
      </c>
      <c r="B3994" s="41" t="s">
        <v>4639</v>
      </c>
      <c r="C3994" s="9">
        <v>2500</v>
      </c>
      <c r="D3994" s="36" t="s">
        <v>99</v>
      </c>
    </row>
    <row r="3995" spans="1:4" s="3" customFormat="1" x14ac:dyDescent="0.25">
      <c r="A3995" s="6">
        <v>42446.866365741</v>
      </c>
      <c r="B3995" s="41" t="s">
        <v>341</v>
      </c>
      <c r="C3995" s="9">
        <v>300</v>
      </c>
      <c r="D3995" s="36" t="s">
        <v>99</v>
      </c>
    </row>
    <row r="3996" spans="1:4" s="3" customFormat="1" x14ac:dyDescent="0.25">
      <c r="A3996" s="6">
        <v>42446.867581019003</v>
      </c>
      <c r="B3996" s="41" t="s">
        <v>166</v>
      </c>
      <c r="C3996" s="9">
        <v>300</v>
      </c>
      <c r="D3996" s="36" t="s">
        <v>99</v>
      </c>
    </row>
    <row r="3997" spans="1:4" s="3" customFormat="1" x14ac:dyDescent="0.25">
      <c r="A3997" s="6">
        <v>42446.868310184997</v>
      </c>
      <c r="B3997" s="41" t="s">
        <v>489</v>
      </c>
      <c r="C3997" s="9">
        <v>100</v>
      </c>
      <c r="D3997" s="36" t="s">
        <v>99</v>
      </c>
    </row>
    <row r="3998" spans="1:4" s="3" customFormat="1" x14ac:dyDescent="0.25">
      <c r="A3998" s="6">
        <v>42446.868877314999</v>
      </c>
      <c r="B3998" s="41" t="s">
        <v>5732</v>
      </c>
      <c r="C3998" s="9">
        <v>500</v>
      </c>
      <c r="D3998" s="36" t="s">
        <v>99</v>
      </c>
    </row>
    <row r="3999" spans="1:4" s="3" customFormat="1" x14ac:dyDescent="0.25">
      <c r="A3999" s="6">
        <v>42446.869143518998</v>
      </c>
      <c r="B3999" s="41" t="s">
        <v>2280</v>
      </c>
      <c r="C3999" s="9">
        <v>300</v>
      </c>
      <c r="D3999" s="36" t="s">
        <v>99</v>
      </c>
    </row>
    <row r="4000" spans="1:4" s="3" customFormat="1" x14ac:dyDescent="0.25">
      <c r="A4000" s="6">
        <v>42446.871944443999</v>
      </c>
      <c r="B4000" s="41" t="s">
        <v>3064</v>
      </c>
      <c r="C4000" s="9">
        <v>400</v>
      </c>
      <c r="D4000" s="36" t="s">
        <v>99</v>
      </c>
    </row>
    <row r="4001" spans="1:4" s="3" customFormat="1" x14ac:dyDescent="0.25">
      <c r="A4001" s="6">
        <v>42446.872662037</v>
      </c>
      <c r="B4001" s="41" t="s">
        <v>514</v>
      </c>
      <c r="C4001" s="9">
        <v>100</v>
      </c>
      <c r="D4001" s="36" t="s">
        <v>101</v>
      </c>
    </row>
    <row r="4002" spans="1:4" s="3" customFormat="1" x14ac:dyDescent="0.25">
      <c r="A4002" s="6">
        <v>42446.874456019003</v>
      </c>
      <c r="B4002" s="41" t="s">
        <v>4354</v>
      </c>
      <c r="C4002" s="9">
        <v>1000</v>
      </c>
      <c r="D4002" s="36" t="s">
        <v>99</v>
      </c>
    </row>
    <row r="4003" spans="1:4" s="3" customFormat="1" x14ac:dyDescent="0.25">
      <c r="A4003" s="6">
        <v>42446.875057869998</v>
      </c>
      <c r="B4003" s="41" t="s">
        <v>2703</v>
      </c>
      <c r="C4003" s="9">
        <v>500</v>
      </c>
      <c r="D4003" s="36" t="s">
        <v>103</v>
      </c>
    </row>
    <row r="4004" spans="1:4" s="3" customFormat="1" x14ac:dyDescent="0.25">
      <c r="A4004" s="6">
        <v>42446.875057869998</v>
      </c>
      <c r="B4004" s="41" t="s">
        <v>3538</v>
      </c>
      <c r="C4004" s="9">
        <v>100</v>
      </c>
      <c r="D4004" s="36" t="s">
        <v>103</v>
      </c>
    </row>
    <row r="4005" spans="1:4" s="3" customFormat="1" x14ac:dyDescent="0.25">
      <c r="A4005" s="6">
        <v>42446.875057869998</v>
      </c>
      <c r="B4005" s="41" t="s">
        <v>1060</v>
      </c>
      <c r="C4005" s="9">
        <v>20</v>
      </c>
      <c r="D4005" s="36" t="s">
        <v>103</v>
      </c>
    </row>
    <row r="4006" spans="1:4" s="3" customFormat="1" x14ac:dyDescent="0.25">
      <c r="A4006" s="6">
        <v>42446.875057869998</v>
      </c>
      <c r="B4006" s="41" t="s">
        <v>3885</v>
      </c>
      <c r="C4006" s="9">
        <v>500</v>
      </c>
      <c r="D4006" s="36" t="s">
        <v>103</v>
      </c>
    </row>
    <row r="4007" spans="1:4" s="3" customFormat="1" x14ac:dyDescent="0.25">
      <c r="A4007" s="6">
        <v>42446.875069444002</v>
      </c>
      <c r="B4007" s="41" t="s">
        <v>453</v>
      </c>
      <c r="C4007" s="9">
        <v>100</v>
      </c>
      <c r="D4007" s="36" t="s">
        <v>103</v>
      </c>
    </row>
    <row r="4008" spans="1:4" s="3" customFormat="1" x14ac:dyDescent="0.25">
      <c r="A4008" s="6">
        <v>42446.875775462999</v>
      </c>
      <c r="B4008" s="41" t="s">
        <v>2392</v>
      </c>
      <c r="C4008" s="9">
        <v>700</v>
      </c>
      <c r="D4008" s="36" t="s">
        <v>99</v>
      </c>
    </row>
    <row r="4009" spans="1:4" s="3" customFormat="1" x14ac:dyDescent="0.25">
      <c r="A4009" s="6">
        <v>42446.876712963</v>
      </c>
      <c r="B4009" s="41" t="s">
        <v>4012</v>
      </c>
      <c r="C4009" s="9">
        <v>50</v>
      </c>
      <c r="D4009" s="36" t="s">
        <v>99</v>
      </c>
    </row>
    <row r="4010" spans="1:4" s="3" customFormat="1" x14ac:dyDescent="0.25">
      <c r="A4010" s="6">
        <v>42446.878483795997</v>
      </c>
      <c r="B4010" s="41" t="s">
        <v>3786</v>
      </c>
      <c r="C4010" s="9">
        <v>50</v>
      </c>
      <c r="D4010" s="36" t="s">
        <v>99</v>
      </c>
    </row>
    <row r="4011" spans="1:4" s="3" customFormat="1" x14ac:dyDescent="0.25">
      <c r="A4011" s="6">
        <v>42446.881874999999</v>
      </c>
      <c r="B4011" s="41" t="s">
        <v>3695</v>
      </c>
      <c r="C4011" s="9">
        <v>300</v>
      </c>
      <c r="D4011" s="36" t="s">
        <v>99</v>
      </c>
    </row>
    <row r="4012" spans="1:4" s="3" customFormat="1" x14ac:dyDescent="0.25">
      <c r="A4012" s="6">
        <v>42446.882268519003</v>
      </c>
      <c r="B4012" s="41" t="s">
        <v>2706</v>
      </c>
      <c r="C4012" s="9">
        <v>400</v>
      </c>
      <c r="D4012" s="36" t="s">
        <v>99</v>
      </c>
    </row>
    <row r="4013" spans="1:4" s="3" customFormat="1" x14ac:dyDescent="0.25">
      <c r="A4013" s="6">
        <v>42446.885081018998</v>
      </c>
      <c r="B4013" s="41" t="s">
        <v>1385</v>
      </c>
      <c r="C4013" s="9">
        <v>300</v>
      </c>
      <c r="D4013" s="36" t="s">
        <v>99</v>
      </c>
    </row>
    <row r="4014" spans="1:4" s="3" customFormat="1" x14ac:dyDescent="0.25">
      <c r="A4014" s="6">
        <v>42446.886828704002</v>
      </c>
      <c r="B4014" s="41" t="s">
        <v>1497</v>
      </c>
      <c r="C4014" s="9">
        <v>200</v>
      </c>
      <c r="D4014" s="36" t="s">
        <v>99</v>
      </c>
    </row>
    <row r="4015" spans="1:4" s="3" customFormat="1" x14ac:dyDescent="0.25">
      <c r="A4015" s="6">
        <v>42446.889050926002</v>
      </c>
      <c r="B4015" s="41" t="s">
        <v>2338</v>
      </c>
      <c r="C4015" s="9">
        <v>300</v>
      </c>
      <c r="D4015" s="36" t="s">
        <v>99</v>
      </c>
    </row>
    <row r="4016" spans="1:4" s="3" customFormat="1" x14ac:dyDescent="0.25">
      <c r="A4016" s="6">
        <v>42446.889374999999</v>
      </c>
      <c r="B4016" s="41" t="s">
        <v>5751</v>
      </c>
      <c r="C4016" s="9">
        <v>500</v>
      </c>
      <c r="D4016" s="36" t="s">
        <v>99</v>
      </c>
    </row>
    <row r="4017" spans="1:4" s="3" customFormat="1" x14ac:dyDescent="0.25">
      <c r="A4017" s="6">
        <v>42446.890833332996</v>
      </c>
      <c r="B4017" s="41" t="s">
        <v>800</v>
      </c>
      <c r="C4017" s="9">
        <v>1000</v>
      </c>
      <c r="D4017" s="36" t="s">
        <v>99</v>
      </c>
    </row>
    <row r="4018" spans="1:4" s="3" customFormat="1" x14ac:dyDescent="0.25">
      <c r="A4018" s="6">
        <v>42446.890868055998</v>
      </c>
      <c r="B4018" s="41" t="s">
        <v>2772</v>
      </c>
      <c r="C4018" s="9">
        <v>200</v>
      </c>
      <c r="D4018" s="36" t="s">
        <v>99</v>
      </c>
    </row>
    <row r="4019" spans="1:4" s="3" customFormat="1" x14ac:dyDescent="0.25">
      <c r="A4019" s="6">
        <v>42446.894363425999</v>
      </c>
      <c r="B4019" s="41" t="s">
        <v>3766</v>
      </c>
      <c r="C4019" s="9">
        <v>300</v>
      </c>
      <c r="D4019" s="36" t="s">
        <v>99</v>
      </c>
    </row>
    <row r="4020" spans="1:4" s="3" customFormat="1" x14ac:dyDescent="0.25">
      <c r="A4020" s="6">
        <v>42446.898101851999</v>
      </c>
      <c r="B4020" s="41" t="s">
        <v>4475</v>
      </c>
      <c r="C4020" s="9">
        <v>100</v>
      </c>
      <c r="D4020" s="36" t="s">
        <v>99</v>
      </c>
    </row>
    <row r="4021" spans="1:4" s="3" customFormat="1" x14ac:dyDescent="0.25">
      <c r="A4021" s="6">
        <v>42446.899444444003</v>
      </c>
      <c r="B4021" s="41" t="s">
        <v>1776</v>
      </c>
      <c r="C4021" s="9">
        <v>50</v>
      </c>
      <c r="D4021" s="36" t="s">
        <v>99</v>
      </c>
    </row>
    <row r="4022" spans="1:4" s="3" customFormat="1" x14ac:dyDescent="0.25">
      <c r="A4022" s="6">
        <v>42446.900185184997</v>
      </c>
      <c r="B4022" s="41" t="s">
        <v>4578</v>
      </c>
      <c r="C4022" s="9">
        <v>100</v>
      </c>
      <c r="D4022" s="36" t="s">
        <v>99</v>
      </c>
    </row>
    <row r="4023" spans="1:4" s="3" customFormat="1" x14ac:dyDescent="0.25">
      <c r="A4023" s="6">
        <v>42446.900497684997</v>
      </c>
      <c r="B4023" s="41" t="s">
        <v>1080</v>
      </c>
      <c r="C4023" s="9">
        <v>100</v>
      </c>
      <c r="D4023" s="36" t="s">
        <v>99</v>
      </c>
    </row>
    <row r="4024" spans="1:4" s="3" customFormat="1" x14ac:dyDescent="0.25">
      <c r="A4024" s="6">
        <v>42446.901006943997</v>
      </c>
      <c r="B4024" s="41" t="s">
        <v>302</v>
      </c>
      <c r="C4024" s="9">
        <v>9</v>
      </c>
      <c r="D4024" s="36" t="s">
        <v>99</v>
      </c>
    </row>
    <row r="4025" spans="1:4" s="3" customFormat="1" x14ac:dyDescent="0.25">
      <c r="A4025" s="6">
        <v>42446.902499999997</v>
      </c>
      <c r="B4025" s="41" t="s">
        <v>671</v>
      </c>
      <c r="C4025" s="9">
        <v>1000</v>
      </c>
      <c r="D4025" s="36" t="s">
        <v>99</v>
      </c>
    </row>
    <row r="4026" spans="1:4" s="3" customFormat="1" x14ac:dyDescent="0.25">
      <c r="A4026" s="6">
        <v>42446.903912037</v>
      </c>
      <c r="B4026" s="41" t="s">
        <v>3754</v>
      </c>
      <c r="C4026" s="9">
        <v>200</v>
      </c>
      <c r="D4026" s="36" t="s">
        <v>99</v>
      </c>
    </row>
    <row r="4027" spans="1:4" s="3" customFormat="1" x14ac:dyDescent="0.25">
      <c r="A4027" s="6">
        <v>42446.904814815003</v>
      </c>
      <c r="B4027" s="41" t="s">
        <v>1375</v>
      </c>
      <c r="C4027" s="9">
        <v>1000</v>
      </c>
      <c r="D4027" s="36" t="s">
        <v>99</v>
      </c>
    </row>
    <row r="4028" spans="1:4" s="3" customFormat="1" x14ac:dyDescent="0.25">
      <c r="A4028" s="6">
        <v>42446.907951389003</v>
      </c>
      <c r="B4028" s="41" t="s">
        <v>569</v>
      </c>
      <c r="C4028" s="9">
        <v>15</v>
      </c>
      <c r="D4028" s="36" t="s">
        <v>99</v>
      </c>
    </row>
    <row r="4029" spans="1:4" s="3" customFormat="1" x14ac:dyDescent="0.25">
      <c r="A4029" s="6">
        <v>42446.908113425998</v>
      </c>
      <c r="B4029" s="41" t="s">
        <v>1714</v>
      </c>
      <c r="C4029" s="9">
        <v>100</v>
      </c>
      <c r="D4029" s="36" t="s">
        <v>99</v>
      </c>
    </row>
    <row r="4030" spans="1:4" s="3" customFormat="1" x14ac:dyDescent="0.25">
      <c r="A4030" s="6">
        <v>42446.911041667001</v>
      </c>
      <c r="B4030" s="41" t="s">
        <v>2445</v>
      </c>
      <c r="C4030" s="9">
        <v>100</v>
      </c>
      <c r="D4030" s="36" t="s">
        <v>99</v>
      </c>
    </row>
    <row r="4031" spans="1:4" s="3" customFormat="1" x14ac:dyDescent="0.25">
      <c r="A4031" s="6">
        <v>42446.911087963003</v>
      </c>
      <c r="B4031" s="41" t="s">
        <v>848</v>
      </c>
      <c r="C4031" s="9">
        <v>500</v>
      </c>
      <c r="D4031" s="36" t="s">
        <v>99</v>
      </c>
    </row>
    <row r="4032" spans="1:4" s="3" customFormat="1" x14ac:dyDescent="0.25">
      <c r="A4032" s="6">
        <v>42446.911944444</v>
      </c>
      <c r="B4032" s="41" t="s">
        <v>1819</v>
      </c>
      <c r="C4032" s="9">
        <v>50</v>
      </c>
      <c r="D4032" s="36" t="s">
        <v>99</v>
      </c>
    </row>
    <row r="4033" spans="1:4" s="3" customFormat="1" x14ac:dyDescent="0.25">
      <c r="A4033" s="6">
        <v>42446.913368055997</v>
      </c>
      <c r="B4033" s="41" t="s">
        <v>3046</v>
      </c>
      <c r="C4033" s="9">
        <v>70</v>
      </c>
      <c r="D4033" s="36" t="s">
        <v>99</v>
      </c>
    </row>
    <row r="4034" spans="1:4" s="3" customFormat="1" x14ac:dyDescent="0.25">
      <c r="A4034" s="6">
        <v>42446.913437499999</v>
      </c>
      <c r="B4034" s="41" t="s">
        <v>350</v>
      </c>
      <c r="C4034" s="9">
        <v>10</v>
      </c>
      <c r="D4034" s="36" t="s">
        <v>99</v>
      </c>
    </row>
    <row r="4035" spans="1:4" s="3" customFormat="1" x14ac:dyDescent="0.25">
      <c r="A4035" s="6">
        <v>42446.913854167004</v>
      </c>
      <c r="B4035" s="41" t="s">
        <v>208</v>
      </c>
      <c r="C4035" s="9">
        <v>100</v>
      </c>
      <c r="D4035" s="36" t="s">
        <v>99</v>
      </c>
    </row>
    <row r="4036" spans="1:4" s="3" customFormat="1" x14ac:dyDescent="0.25">
      <c r="A4036" s="6">
        <v>42446.915590277997</v>
      </c>
      <c r="B4036" s="41" t="s">
        <v>3668</v>
      </c>
      <c r="C4036" s="9">
        <v>400</v>
      </c>
      <c r="D4036" s="36" t="s">
        <v>99</v>
      </c>
    </row>
    <row r="4037" spans="1:4" s="3" customFormat="1" x14ac:dyDescent="0.25">
      <c r="A4037" s="6">
        <v>42446.915787037004</v>
      </c>
      <c r="B4037" s="41" t="s">
        <v>2812</v>
      </c>
      <c r="C4037" s="9">
        <v>200</v>
      </c>
      <c r="D4037" s="36" t="s">
        <v>99</v>
      </c>
    </row>
    <row r="4038" spans="1:4" s="3" customFormat="1" x14ac:dyDescent="0.25">
      <c r="A4038" s="6">
        <v>42446.915891204</v>
      </c>
      <c r="B4038" s="41" t="s">
        <v>5752</v>
      </c>
      <c r="C4038" s="9">
        <v>200</v>
      </c>
      <c r="D4038" s="36" t="s">
        <v>99</v>
      </c>
    </row>
    <row r="4039" spans="1:4" s="3" customFormat="1" x14ac:dyDescent="0.25">
      <c r="A4039" s="6">
        <v>42446.916076389003</v>
      </c>
      <c r="B4039" s="41" t="s">
        <v>3046</v>
      </c>
      <c r="C4039" s="9">
        <v>200</v>
      </c>
      <c r="D4039" s="36" t="s">
        <v>99</v>
      </c>
    </row>
    <row r="4040" spans="1:4" s="3" customFormat="1" x14ac:dyDescent="0.25">
      <c r="A4040" s="6">
        <v>42446.916724536997</v>
      </c>
      <c r="B4040" s="41" t="s">
        <v>2812</v>
      </c>
      <c r="C4040" s="9">
        <v>500</v>
      </c>
      <c r="D4040" s="36" t="s">
        <v>99</v>
      </c>
    </row>
    <row r="4041" spans="1:4" s="3" customFormat="1" x14ac:dyDescent="0.25">
      <c r="A4041" s="6">
        <v>42446.916724536997</v>
      </c>
      <c r="B4041" s="41" t="s">
        <v>520</v>
      </c>
      <c r="C4041" s="9">
        <v>200</v>
      </c>
      <c r="D4041" s="36" t="s">
        <v>99</v>
      </c>
    </row>
    <row r="4042" spans="1:4" s="3" customFormat="1" x14ac:dyDescent="0.25">
      <c r="A4042" s="6">
        <v>42446.916736111001</v>
      </c>
      <c r="B4042" s="41" t="s">
        <v>3096</v>
      </c>
      <c r="C4042" s="9">
        <v>20</v>
      </c>
      <c r="D4042" s="36" t="s">
        <v>101</v>
      </c>
    </row>
    <row r="4043" spans="1:4" s="3" customFormat="1" x14ac:dyDescent="0.25">
      <c r="A4043" s="6">
        <v>42446.916736111001</v>
      </c>
      <c r="B4043" s="41" t="s">
        <v>4460</v>
      </c>
      <c r="C4043" s="9">
        <v>100</v>
      </c>
      <c r="D4043" s="36" t="s">
        <v>103</v>
      </c>
    </row>
    <row r="4044" spans="1:4" s="3" customFormat="1" x14ac:dyDescent="0.25">
      <c r="A4044" s="6">
        <v>42446.916747684998</v>
      </c>
      <c r="B4044" s="41" t="s">
        <v>4459</v>
      </c>
      <c r="C4044" s="9">
        <v>100</v>
      </c>
      <c r="D4044" s="36" t="s">
        <v>103</v>
      </c>
    </row>
    <row r="4045" spans="1:4" s="3" customFormat="1" x14ac:dyDescent="0.25">
      <c r="A4045" s="6">
        <v>42446.916747684998</v>
      </c>
      <c r="B4045" s="41" t="s">
        <v>1333</v>
      </c>
      <c r="C4045" s="9">
        <v>300</v>
      </c>
      <c r="D4045" s="36" t="s">
        <v>103</v>
      </c>
    </row>
    <row r="4046" spans="1:4" s="3" customFormat="1" x14ac:dyDescent="0.25">
      <c r="A4046" s="6">
        <v>42446.916747684998</v>
      </c>
      <c r="B4046" s="41" t="s">
        <v>2912</v>
      </c>
      <c r="C4046" s="9">
        <v>200</v>
      </c>
      <c r="D4046" s="36" t="s">
        <v>103</v>
      </c>
    </row>
    <row r="4047" spans="1:4" s="3" customFormat="1" x14ac:dyDescent="0.25">
      <c r="A4047" s="6">
        <v>42446.917743056001</v>
      </c>
      <c r="B4047" s="41" t="s">
        <v>3752</v>
      </c>
      <c r="C4047" s="9">
        <v>300</v>
      </c>
      <c r="D4047" s="36" t="s">
        <v>99</v>
      </c>
    </row>
    <row r="4048" spans="1:4" s="3" customFormat="1" x14ac:dyDescent="0.25">
      <c r="A4048" s="6">
        <v>42446.920995369997</v>
      </c>
      <c r="B4048" s="41" t="s">
        <v>896</v>
      </c>
      <c r="C4048" s="9">
        <v>100</v>
      </c>
      <c r="D4048" s="36" t="s">
        <v>99</v>
      </c>
    </row>
    <row r="4049" spans="1:4" s="3" customFormat="1" x14ac:dyDescent="0.25">
      <c r="A4049" s="6">
        <v>42446.921284721997</v>
      </c>
      <c r="B4049" s="41" t="s">
        <v>1718</v>
      </c>
      <c r="C4049" s="9">
        <v>100</v>
      </c>
      <c r="D4049" s="36" t="s">
        <v>99</v>
      </c>
    </row>
    <row r="4050" spans="1:4" s="3" customFormat="1" x14ac:dyDescent="0.25">
      <c r="A4050" s="6">
        <v>42446.922245369999</v>
      </c>
      <c r="B4050" s="41" t="s">
        <v>4102</v>
      </c>
      <c r="C4050" s="9">
        <v>50</v>
      </c>
      <c r="D4050" s="36" t="s">
        <v>99</v>
      </c>
    </row>
    <row r="4051" spans="1:4" s="3" customFormat="1" x14ac:dyDescent="0.25">
      <c r="A4051" s="6">
        <v>42446.923113425997</v>
      </c>
      <c r="B4051" s="41" t="s">
        <v>2861</v>
      </c>
      <c r="C4051" s="9">
        <v>100</v>
      </c>
      <c r="D4051" s="36" t="s">
        <v>99</v>
      </c>
    </row>
    <row r="4052" spans="1:4" s="3" customFormat="1" x14ac:dyDescent="0.25">
      <c r="A4052" s="6">
        <v>42446.924328704001</v>
      </c>
      <c r="B4052" s="41" t="s">
        <v>3781</v>
      </c>
      <c r="C4052" s="9">
        <v>500</v>
      </c>
      <c r="D4052" s="36" t="s">
        <v>99</v>
      </c>
    </row>
    <row r="4053" spans="1:4" s="3" customFormat="1" x14ac:dyDescent="0.25">
      <c r="A4053" s="6">
        <v>42446.924791666999</v>
      </c>
      <c r="B4053" s="41" t="s">
        <v>2202</v>
      </c>
      <c r="C4053" s="9">
        <v>50</v>
      </c>
      <c r="D4053" s="36" t="s">
        <v>99</v>
      </c>
    </row>
    <row r="4054" spans="1:4" s="3" customFormat="1" x14ac:dyDescent="0.25">
      <c r="A4054" s="6">
        <v>42446.925601852003</v>
      </c>
      <c r="B4054" s="41" t="s">
        <v>787</v>
      </c>
      <c r="C4054" s="9">
        <v>100</v>
      </c>
      <c r="D4054" s="36" t="s">
        <v>99</v>
      </c>
    </row>
    <row r="4055" spans="1:4" s="3" customFormat="1" x14ac:dyDescent="0.25">
      <c r="A4055" s="6">
        <v>42446.928437499999</v>
      </c>
      <c r="B4055" s="41" t="s">
        <v>4756</v>
      </c>
      <c r="C4055" s="9">
        <v>200</v>
      </c>
      <c r="D4055" s="36" t="s">
        <v>99</v>
      </c>
    </row>
    <row r="4056" spans="1:4" s="3" customFormat="1" x14ac:dyDescent="0.25">
      <c r="A4056" s="6">
        <v>42446.929050926003</v>
      </c>
      <c r="B4056" s="41" t="s">
        <v>1205</v>
      </c>
      <c r="C4056" s="9">
        <v>15</v>
      </c>
      <c r="D4056" s="36" t="s">
        <v>99</v>
      </c>
    </row>
    <row r="4057" spans="1:4" s="3" customFormat="1" x14ac:dyDescent="0.25">
      <c r="A4057" s="6">
        <v>42446.930416666997</v>
      </c>
      <c r="B4057" s="41" t="s">
        <v>3886</v>
      </c>
      <c r="C4057" s="9">
        <v>38</v>
      </c>
      <c r="D4057" s="36" t="s">
        <v>99</v>
      </c>
    </row>
    <row r="4058" spans="1:4" s="3" customFormat="1" x14ac:dyDescent="0.25">
      <c r="A4058" s="6">
        <v>42446.931759259001</v>
      </c>
      <c r="B4058" s="41" t="s">
        <v>3483</v>
      </c>
      <c r="C4058" s="9">
        <v>100</v>
      </c>
      <c r="D4058" s="36" t="s">
        <v>99</v>
      </c>
    </row>
    <row r="4059" spans="1:4" s="3" customFormat="1" x14ac:dyDescent="0.25">
      <c r="A4059" s="6">
        <v>42446.933703704002</v>
      </c>
      <c r="B4059" s="41" t="s">
        <v>1685</v>
      </c>
      <c r="C4059" s="9">
        <v>50</v>
      </c>
      <c r="D4059" s="36" t="s">
        <v>99</v>
      </c>
    </row>
    <row r="4060" spans="1:4" s="3" customFormat="1" x14ac:dyDescent="0.25">
      <c r="A4060" s="6">
        <v>42446.936597221997</v>
      </c>
      <c r="B4060" s="41" t="s">
        <v>4273</v>
      </c>
      <c r="C4060" s="9">
        <v>500</v>
      </c>
      <c r="D4060" s="36" t="s">
        <v>99</v>
      </c>
    </row>
    <row r="4061" spans="1:4" s="3" customFormat="1" x14ac:dyDescent="0.25">
      <c r="A4061" s="6">
        <v>42446.940729167</v>
      </c>
      <c r="B4061" s="41" t="s">
        <v>4229</v>
      </c>
      <c r="C4061" s="9">
        <v>1000</v>
      </c>
      <c r="D4061" s="36" t="s">
        <v>99</v>
      </c>
    </row>
    <row r="4062" spans="1:4" s="3" customFormat="1" x14ac:dyDescent="0.25">
      <c r="A4062" s="6">
        <v>42446.941863426</v>
      </c>
      <c r="B4062" s="41" t="s">
        <v>285</v>
      </c>
      <c r="C4062" s="9">
        <v>500</v>
      </c>
      <c r="D4062" s="36" t="s">
        <v>99</v>
      </c>
    </row>
    <row r="4063" spans="1:4" s="3" customFormat="1" x14ac:dyDescent="0.25">
      <c r="A4063" s="6">
        <v>42446.941956019</v>
      </c>
      <c r="B4063" s="41" t="s">
        <v>4046</v>
      </c>
      <c r="C4063" s="9">
        <v>100</v>
      </c>
      <c r="D4063" s="36" t="s">
        <v>99</v>
      </c>
    </row>
    <row r="4064" spans="1:4" s="3" customFormat="1" x14ac:dyDescent="0.25">
      <c r="A4064" s="6">
        <v>42446.943402778001</v>
      </c>
      <c r="B4064" s="41" t="s">
        <v>1487</v>
      </c>
      <c r="C4064" s="9">
        <v>30</v>
      </c>
      <c r="D4064" s="36" t="s">
        <v>99</v>
      </c>
    </row>
    <row r="4065" spans="1:4" s="3" customFormat="1" x14ac:dyDescent="0.25">
      <c r="A4065" s="6">
        <v>42446.944652778002</v>
      </c>
      <c r="B4065" s="41" t="s">
        <v>2711</v>
      </c>
      <c r="C4065" s="9">
        <v>50</v>
      </c>
      <c r="D4065" s="36" t="s">
        <v>99</v>
      </c>
    </row>
    <row r="4066" spans="1:4" s="3" customFormat="1" x14ac:dyDescent="0.25">
      <c r="A4066" s="6">
        <v>42446.946562500001</v>
      </c>
      <c r="B4066" s="41" t="s">
        <v>1156</v>
      </c>
      <c r="C4066" s="9">
        <v>100</v>
      </c>
      <c r="D4066" s="36" t="s">
        <v>99</v>
      </c>
    </row>
    <row r="4067" spans="1:4" s="3" customFormat="1" x14ac:dyDescent="0.25">
      <c r="A4067" s="6">
        <v>42446.947500000002</v>
      </c>
      <c r="B4067" s="41" t="s">
        <v>4403</v>
      </c>
      <c r="C4067" s="9">
        <v>300</v>
      </c>
      <c r="D4067" s="36" t="s">
        <v>99</v>
      </c>
    </row>
    <row r="4068" spans="1:4" s="3" customFormat="1" x14ac:dyDescent="0.25">
      <c r="A4068" s="6">
        <v>42446.947708332998</v>
      </c>
      <c r="B4068" s="41" t="s">
        <v>2342</v>
      </c>
      <c r="C4068" s="9">
        <v>100</v>
      </c>
      <c r="D4068" s="36" t="s">
        <v>99</v>
      </c>
    </row>
    <row r="4069" spans="1:4" s="3" customFormat="1" x14ac:dyDescent="0.25">
      <c r="A4069" s="6">
        <v>42446.949155093003</v>
      </c>
      <c r="B4069" s="41" t="s">
        <v>4586</v>
      </c>
      <c r="C4069" s="9">
        <v>200</v>
      </c>
      <c r="D4069" s="36" t="s">
        <v>99</v>
      </c>
    </row>
    <row r="4070" spans="1:4" s="3" customFormat="1" x14ac:dyDescent="0.25">
      <c r="A4070" s="6">
        <v>42446.949884258996</v>
      </c>
      <c r="B4070" s="41" t="s">
        <v>289</v>
      </c>
      <c r="C4070" s="9">
        <v>900</v>
      </c>
      <c r="D4070" s="36" t="s">
        <v>99</v>
      </c>
    </row>
    <row r="4071" spans="1:4" s="3" customFormat="1" x14ac:dyDescent="0.25">
      <c r="A4071" s="6">
        <v>42446.952893519003</v>
      </c>
      <c r="B4071" s="41" t="s">
        <v>249</v>
      </c>
      <c r="C4071" s="9">
        <v>50</v>
      </c>
      <c r="D4071" s="36" t="s">
        <v>99</v>
      </c>
    </row>
    <row r="4072" spans="1:4" s="3" customFormat="1" x14ac:dyDescent="0.25">
      <c r="A4072" s="6">
        <v>42446.955590277998</v>
      </c>
      <c r="B4072" s="41" t="s">
        <v>915</v>
      </c>
      <c r="C4072" s="9">
        <v>300</v>
      </c>
      <c r="D4072" s="36" t="s">
        <v>99</v>
      </c>
    </row>
    <row r="4073" spans="1:4" s="3" customFormat="1" x14ac:dyDescent="0.25">
      <c r="A4073" s="6">
        <v>42446.956122684998</v>
      </c>
      <c r="B4073" s="41" t="s">
        <v>3037</v>
      </c>
      <c r="C4073" s="9">
        <v>200</v>
      </c>
      <c r="D4073" s="36" t="s">
        <v>99</v>
      </c>
    </row>
    <row r="4074" spans="1:4" s="3" customFormat="1" x14ac:dyDescent="0.25">
      <c r="A4074" s="6">
        <v>42446.956805556001</v>
      </c>
      <c r="B4074" s="41" t="s">
        <v>592</v>
      </c>
      <c r="C4074" s="9">
        <v>500</v>
      </c>
      <c r="D4074" s="36" t="s">
        <v>99</v>
      </c>
    </row>
    <row r="4075" spans="1:4" s="3" customFormat="1" x14ac:dyDescent="0.25">
      <c r="A4075" s="6">
        <v>42446.958356481002</v>
      </c>
      <c r="B4075" s="41" t="s">
        <v>3843</v>
      </c>
      <c r="C4075" s="9">
        <v>100</v>
      </c>
      <c r="D4075" s="36" t="s">
        <v>99</v>
      </c>
    </row>
    <row r="4076" spans="1:4" s="3" customFormat="1" x14ac:dyDescent="0.25">
      <c r="A4076" s="6">
        <v>42446.958379629999</v>
      </c>
      <c r="B4076" s="41" t="s">
        <v>4395</v>
      </c>
      <c r="C4076" s="9">
        <v>150</v>
      </c>
      <c r="D4076" s="36" t="s">
        <v>101</v>
      </c>
    </row>
    <row r="4077" spans="1:4" s="3" customFormat="1" x14ac:dyDescent="0.25">
      <c r="A4077" s="6">
        <v>42446.958402778</v>
      </c>
      <c r="B4077" s="41" t="s">
        <v>4045</v>
      </c>
      <c r="C4077" s="9">
        <v>100</v>
      </c>
      <c r="D4077" s="36" t="s">
        <v>103</v>
      </c>
    </row>
    <row r="4078" spans="1:4" s="3" customFormat="1" x14ac:dyDescent="0.25">
      <c r="A4078" s="6">
        <v>42446.958402778</v>
      </c>
      <c r="B4078" s="41" t="s">
        <v>2859</v>
      </c>
      <c r="C4078" s="9">
        <v>100</v>
      </c>
      <c r="D4078" s="36" t="s">
        <v>103</v>
      </c>
    </row>
    <row r="4079" spans="1:4" s="3" customFormat="1" x14ac:dyDescent="0.25">
      <c r="A4079" s="6">
        <v>42446.958402778</v>
      </c>
      <c r="B4079" s="41" t="s">
        <v>1097</v>
      </c>
      <c r="C4079" s="9">
        <v>100</v>
      </c>
      <c r="D4079" s="36" t="s">
        <v>103</v>
      </c>
    </row>
    <row r="4080" spans="1:4" s="3" customFormat="1" x14ac:dyDescent="0.25">
      <c r="A4080" s="6">
        <v>42446.958402778</v>
      </c>
      <c r="B4080" s="41" t="s">
        <v>1344</v>
      </c>
      <c r="C4080" s="9">
        <v>300</v>
      </c>
      <c r="D4080" s="36" t="s">
        <v>103</v>
      </c>
    </row>
    <row r="4081" spans="1:4" s="3" customFormat="1" x14ac:dyDescent="0.25">
      <c r="A4081" s="6">
        <v>42446.958402778</v>
      </c>
      <c r="B4081" s="41" t="s">
        <v>2213</v>
      </c>
      <c r="C4081" s="9">
        <v>300</v>
      </c>
      <c r="D4081" s="36" t="s">
        <v>103</v>
      </c>
    </row>
    <row r="4082" spans="1:4" s="3" customFormat="1" x14ac:dyDescent="0.25">
      <c r="A4082" s="6">
        <v>42446.958402778</v>
      </c>
      <c r="B4082" s="41" t="s">
        <v>3843</v>
      </c>
      <c r="C4082" s="9">
        <v>100</v>
      </c>
      <c r="D4082" s="36" t="s">
        <v>103</v>
      </c>
    </row>
    <row r="4083" spans="1:4" s="3" customFormat="1" x14ac:dyDescent="0.25">
      <c r="A4083" s="6">
        <v>42446.958402778</v>
      </c>
      <c r="B4083" s="41" t="s">
        <v>3669</v>
      </c>
      <c r="C4083" s="9">
        <v>100</v>
      </c>
      <c r="D4083" s="36" t="s">
        <v>103</v>
      </c>
    </row>
    <row r="4084" spans="1:4" s="3" customFormat="1" x14ac:dyDescent="0.25">
      <c r="A4084" s="6">
        <v>42446.958402778</v>
      </c>
      <c r="B4084" s="41" t="s">
        <v>4404</v>
      </c>
      <c r="C4084" s="9">
        <v>100</v>
      </c>
      <c r="D4084" s="36" t="s">
        <v>103</v>
      </c>
    </row>
    <row r="4085" spans="1:4" s="3" customFormat="1" x14ac:dyDescent="0.25">
      <c r="A4085" s="6">
        <v>42446.958402778</v>
      </c>
      <c r="B4085" s="41" t="s">
        <v>4467</v>
      </c>
      <c r="C4085" s="9">
        <v>100</v>
      </c>
      <c r="D4085" s="36" t="s">
        <v>103</v>
      </c>
    </row>
    <row r="4086" spans="1:4" s="3" customFormat="1" x14ac:dyDescent="0.25">
      <c r="A4086" s="6">
        <v>42446.959594906999</v>
      </c>
      <c r="B4086" s="41" t="s">
        <v>3838</v>
      </c>
      <c r="C4086" s="9">
        <v>100</v>
      </c>
      <c r="D4086" s="36" t="s">
        <v>99</v>
      </c>
    </row>
    <row r="4087" spans="1:4" s="3" customFormat="1" x14ac:dyDescent="0.25">
      <c r="A4087" s="6">
        <v>42446.960069444001</v>
      </c>
      <c r="B4087" s="41" t="s">
        <v>3838</v>
      </c>
      <c r="C4087" s="9">
        <v>200</v>
      </c>
      <c r="D4087" s="36" t="s">
        <v>99</v>
      </c>
    </row>
    <row r="4088" spans="1:4" s="3" customFormat="1" x14ac:dyDescent="0.25">
      <c r="A4088" s="6">
        <v>42446.962418980998</v>
      </c>
      <c r="B4088" s="41" t="s">
        <v>4316</v>
      </c>
      <c r="C4088" s="9">
        <v>50</v>
      </c>
      <c r="D4088" s="36" t="s">
        <v>103</v>
      </c>
    </row>
    <row r="4089" spans="1:4" s="3" customFormat="1" x14ac:dyDescent="0.25">
      <c r="A4089" s="6">
        <v>42446.967187499999</v>
      </c>
      <c r="B4089" s="41" t="s">
        <v>2373</v>
      </c>
      <c r="C4089" s="9">
        <v>200</v>
      </c>
      <c r="D4089" s="36" t="s">
        <v>103</v>
      </c>
    </row>
    <row r="4090" spans="1:4" s="3" customFormat="1" x14ac:dyDescent="0.25">
      <c r="A4090" s="6">
        <v>42446.967488426002</v>
      </c>
      <c r="B4090" s="41" t="s">
        <v>1104</v>
      </c>
      <c r="C4090" s="9">
        <v>190</v>
      </c>
      <c r="D4090" s="36" t="s">
        <v>103</v>
      </c>
    </row>
    <row r="4091" spans="1:4" s="3" customFormat="1" x14ac:dyDescent="0.25">
      <c r="A4091" s="6">
        <v>42446.967858796001</v>
      </c>
      <c r="B4091" s="41" t="s">
        <v>1065</v>
      </c>
      <c r="C4091" s="9">
        <v>500</v>
      </c>
      <c r="D4091" s="36" t="s">
        <v>103</v>
      </c>
    </row>
    <row r="4092" spans="1:4" s="3" customFormat="1" x14ac:dyDescent="0.25">
      <c r="A4092" s="6">
        <v>42446.968368055997</v>
      </c>
      <c r="B4092" s="41" t="s">
        <v>3560</v>
      </c>
      <c r="C4092" s="9">
        <v>1000</v>
      </c>
      <c r="D4092" s="36" t="s">
        <v>103</v>
      </c>
    </row>
    <row r="4093" spans="1:4" s="3" customFormat="1" x14ac:dyDescent="0.25">
      <c r="A4093" s="6">
        <v>42446.969131944003</v>
      </c>
      <c r="B4093" s="41" t="s">
        <v>4644</v>
      </c>
      <c r="C4093" s="9">
        <v>200</v>
      </c>
      <c r="D4093" s="36" t="s">
        <v>103</v>
      </c>
    </row>
    <row r="4094" spans="1:4" s="3" customFormat="1" x14ac:dyDescent="0.25">
      <c r="A4094" s="6">
        <v>42446.969467593</v>
      </c>
      <c r="B4094" s="41" t="s">
        <v>4449</v>
      </c>
      <c r="C4094" s="9">
        <v>500</v>
      </c>
      <c r="D4094" s="36" t="s">
        <v>103</v>
      </c>
    </row>
    <row r="4095" spans="1:4" s="3" customFormat="1" x14ac:dyDescent="0.25">
      <c r="A4095" s="6">
        <v>42446.971481481</v>
      </c>
      <c r="B4095" s="41" t="s">
        <v>2927</v>
      </c>
      <c r="C4095" s="9">
        <v>100</v>
      </c>
      <c r="D4095" s="36" t="s">
        <v>103</v>
      </c>
    </row>
    <row r="4096" spans="1:4" s="3" customFormat="1" x14ac:dyDescent="0.25">
      <c r="A4096" s="6">
        <v>42446.972013888997</v>
      </c>
      <c r="B4096" s="41" t="s">
        <v>2963</v>
      </c>
      <c r="C4096" s="9">
        <v>300</v>
      </c>
      <c r="D4096" s="36" t="s">
        <v>103</v>
      </c>
    </row>
    <row r="4097" spans="1:4" s="3" customFormat="1" x14ac:dyDescent="0.25">
      <c r="A4097" s="6">
        <v>42446.972060184999</v>
      </c>
      <c r="B4097" s="41" t="s">
        <v>4014</v>
      </c>
      <c r="C4097" s="9">
        <v>500</v>
      </c>
      <c r="D4097" s="36" t="s">
        <v>103</v>
      </c>
    </row>
    <row r="4098" spans="1:4" s="3" customFormat="1" x14ac:dyDescent="0.25">
      <c r="A4098" s="6">
        <v>42446.972500000003</v>
      </c>
      <c r="B4098" s="41" t="s">
        <v>4321</v>
      </c>
      <c r="C4098" s="9">
        <v>100</v>
      </c>
      <c r="D4098" s="36" t="s">
        <v>103</v>
      </c>
    </row>
    <row r="4099" spans="1:4" s="3" customFormat="1" x14ac:dyDescent="0.25">
      <c r="A4099" s="6">
        <v>42446.974814815003</v>
      </c>
      <c r="B4099" s="41" t="s">
        <v>2570</v>
      </c>
      <c r="C4099" s="9">
        <v>100</v>
      </c>
      <c r="D4099" s="36" t="s">
        <v>103</v>
      </c>
    </row>
    <row r="4100" spans="1:4" s="3" customFormat="1" x14ac:dyDescent="0.25">
      <c r="A4100" s="6">
        <v>42446.975775462997</v>
      </c>
      <c r="B4100" s="41" t="s">
        <v>5677</v>
      </c>
      <c r="C4100" s="9">
        <v>100</v>
      </c>
      <c r="D4100" s="36" t="s">
        <v>103</v>
      </c>
    </row>
    <row r="4101" spans="1:4" s="3" customFormat="1" x14ac:dyDescent="0.25">
      <c r="A4101" s="6">
        <v>42446.977268518996</v>
      </c>
      <c r="B4101" s="41" t="s">
        <v>254</v>
      </c>
      <c r="C4101" s="9">
        <v>250</v>
      </c>
      <c r="D4101" s="36" t="s">
        <v>103</v>
      </c>
    </row>
    <row r="4102" spans="1:4" s="3" customFormat="1" x14ac:dyDescent="0.25">
      <c r="A4102" s="6">
        <v>42446.978912036997</v>
      </c>
      <c r="B4102" s="41" t="s">
        <v>4484</v>
      </c>
      <c r="C4102" s="9">
        <v>7</v>
      </c>
      <c r="D4102" s="36" t="s">
        <v>103</v>
      </c>
    </row>
    <row r="4103" spans="1:4" s="3" customFormat="1" x14ac:dyDescent="0.25">
      <c r="A4103" s="6">
        <v>42446.981724537</v>
      </c>
      <c r="B4103" s="41" t="s">
        <v>619</v>
      </c>
      <c r="C4103" s="9">
        <v>500</v>
      </c>
      <c r="D4103" s="36" t="s">
        <v>103</v>
      </c>
    </row>
    <row r="4104" spans="1:4" s="3" customFormat="1" x14ac:dyDescent="0.25">
      <c r="A4104" s="6">
        <v>42446.981898147998</v>
      </c>
      <c r="B4104" s="41" t="s">
        <v>5735</v>
      </c>
      <c r="C4104" s="9">
        <v>500</v>
      </c>
      <c r="D4104" s="36" t="s">
        <v>103</v>
      </c>
    </row>
    <row r="4105" spans="1:4" s="3" customFormat="1" x14ac:dyDescent="0.25">
      <c r="A4105" s="6">
        <v>42446.982476851997</v>
      </c>
      <c r="B4105" s="41" t="s">
        <v>1293</v>
      </c>
      <c r="C4105" s="9">
        <v>500</v>
      </c>
      <c r="D4105" s="36" t="s">
        <v>103</v>
      </c>
    </row>
    <row r="4106" spans="1:4" s="3" customFormat="1" x14ac:dyDescent="0.25">
      <c r="A4106" s="6">
        <v>42446.982569444001</v>
      </c>
      <c r="B4106" s="41" t="s">
        <v>3644</v>
      </c>
      <c r="C4106" s="9">
        <v>500</v>
      </c>
      <c r="D4106" s="36" t="s">
        <v>103</v>
      </c>
    </row>
    <row r="4107" spans="1:4" s="3" customFormat="1" x14ac:dyDescent="0.25">
      <c r="A4107" s="6">
        <v>42446.984097221997</v>
      </c>
      <c r="B4107" s="41" t="s">
        <v>4122</v>
      </c>
      <c r="C4107" s="9">
        <v>500</v>
      </c>
      <c r="D4107" s="36" t="s">
        <v>103</v>
      </c>
    </row>
    <row r="4108" spans="1:4" s="3" customFormat="1" x14ac:dyDescent="0.25">
      <c r="A4108" s="6">
        <v>42446.985474537003</v>
      </c>
      <c r="B4108" s="41" t="s">
        <v>4263</v>
      </c>
      <c r="C4108" s="9">
        <v>500</v>
      </c>
      <c r="D4108" s="36" t="s">
        <v>103</v>
      </c>
    </row>
    <row r="4109" spans="1:4" s="3" customFormat="1" x14ac:dyDescent="0.25">
      <c r="A4109" s="6">
        <v>42446.986365741002</v>
      </c>
      <c r="B4109" s="41" t="s">
        <v>4443</v>
      </c>
      <c r="C4109" s="9">
        <v>200</v>
      </c>
      <c r="D4109" s="36" t="s">
        <v>103</v>
      </c>
    </row>
    <row r="4110" spans="1:4" s="3" customFormat="1" x14ac:dyDescent="0.25">
      <c r="A4110" s="6">
        <v>42446.987453704001</v>
      </c>
      <c r="B4110" s="41" t="s">
        <v>4377</v>
      </c>
      <c r="C4110" s="9">
        <v>500</v>
      </c>
      <c r="D4110" s="36" t="s">
        <v>103</v>
      </c>
    </row>
    <row r="4111" spans="1:4" s="3" customFormat="1" x14ac:dyDescent="0.25">
      <c r="A4111" s="6">
        <v>42446.990555556004</v>
      </c>
      <c r="B4111" s="41" t="s">
        <v>2720</v>
      </c>
      <c r="C4111" s="9">
        <v>500</v>
      </c>
      <c r="D4111" s="36" t="s">
        <v>103</v>
      </c>
    </row>
    <row r="4112" spans="1:4" s="3" customFormat="1" x14ac:dyDescent="0.25">
      <c r="A4112" s="6">
        <v>42446.991319444001</v>
      </c>
      <c r="B4112" s="41" t="s">
        <v>4153</v>
      </c>
      <c r="C4112" s="9">
        <v>50</v>
      </c>
      <c r="D4112" s="36" t="s">
        <v>103</v>
      </c>
    </row>
    <row r="4113" spans="1:4" s="3" customFormat="1" x14ac:dyDescent="0.25">
      <c r="A4113" s="6">
        <v>42446.993333332997</v>
      </c>
      <c r="B4113" s="41" t="s">
        <v>4290</v>
      </c>
      <c r="C4113" s="9">
        <v>1000</v>
      </c>
      <c r="D4113" s="36" t="s">
        <v>103</v>
      </c>
    </row>
    <row r="4114" spans="1:4" s="3" customFormat="1" x14ac:dyDescent="0.25">
      <c r="A4114" s="6">
        <v>42447.000057869998</v>
      </c>
      <c r="B4114" s="41" t="s">
        <v>4057</v>
      </c>
      <c r="C4114" s="9">
        <v>100</v>
      </c>
      <c r="D4114" s="36" t="s">
        <v>103</v>
      </c>
    </row>
    <row r="4115" spans="1:4" s="3" customFormat="1" x14ac:dyDescent="0.25">
      <c r="A4115" s="6">
        <v>42447.000057869998</v>
      </c>
      <c r="B4115" s="41" t="s">
        <v>4468</v>
      </c>
      <c r="C4115" s="9">
        <v>100</v>
      </c>
      <c r="D4115" s="36" t="s">
        <v>103</v>
      </c>
    </row>
    <row r="4116" spans="1:4" s="3" customFormat="1" x14ac:dyDescent="0.25">
      <c r="A4116" s="6">
        <v>42447.000057869998</v>
      </c>
      <c r="B4116" s="41" t="s">
        <v>3501</v>
      </c>
      <c r="C4116" s="9">
        <v>100</v>
      </c>
      <c r="D4116" s="36" t="s">
        <v>103</v>
      </c>
    </row>
    <row r="4117" spans="1:4" s="3" customFormat="1" x14ac:dyDescent="0.25">
      <c r="A4117" s="6">
        <v>42447.000057869998</v>
      </c>
      <c r="B4117" s="41" t="s">
        <v>2813</v>
      </c>
      <c r="C4117" s="9">
        <v>100</v>
      </c>
      <c r="D4117" s="36" t="s">
        <v>103</v>
      </c>
    </row>
    <row r="4118" spans="1:4" s="3" customFormat="1" x14ac:dyDescent="0.25">
      <c r="A4118" s="6">
        <v>42447.000069444002</v>
      </c>
      <c r="B4118" s="41" t="s">
        <v>3075</v>
      </c>
      <c r="C4118" s="9">
        <v>200</v>
      </c>
      <c r="D4118" s="36" t="s">
        <v>103</v>
      </c>
    </row>
    <row r="4119" spans="1:4" s="3" customFormat="1" x14ac:dyDescent="0.25">
      <c r="A4119" s="6">
        <v>42447.000069444002</v>
      </c>
      <c r="B4119" s="41" t="s">
        <v>317</v>
      </c>
      <c r="C4119" s="9">
        <v>100</v>
      </c>
      <c r="D4119" s="36" t="s">
        <v>103</v>
      </c>
    </row>
    <row r="4120" spans="1:4" s="3" customFormat="1" x14ac:dyDescent="0.25">
      <c r="A4120" s="6">
        <v>42447.002233796004</v>
      </c>
      <c r="B4120" s="41" t="s">
        <v>2819</v>
      </c>
      <c r="C4120" s="9">
        <v>100</v>
      </c>
      <c r="D4120" s="36" t="s">
        <v>103</v>
      </c>
    </row>
    <row r="4121" spans="1:4" s="3" customFormat="1" x14ac:dyDescent="0.25">
      <c r="A4121" s="6">
        <v>42447.00556713</v>
      </c>
      <c r="B4121" s="41" t="s">
        <v>1584</v>
      </c>
      <c r="C4121" s="9">
        <v>300</v>
      </c>
      <c r="D4121" s="36" t="s">
        <v>103</v>
      </c>
    </row>
    <row r="4122" spans="1:4" s="3" customFormat="1" x14ac:dyDescent="0.25">
      <c r="A4122" s="6">
        <v>42447.007789351999</v>
      </c>
      <c r="B4122" s="41" t="s">
        <v>4682</v>
      </c>
      <c r="C4122" s="9">
        <v>100</v>
      </c>
      <c r="D4122" s="36" t="s">
        <v>103</v>
      </c>
    </row>
    <row r="4123" spans="1:4" s="3" customFormat="1" x14ac:dyDescent="0.25">
      <c r="A4123" s="6">
        <v>42447.008067130002</v>
      </c>
      <c r="B4123" s="41" t="s">
        <v>655</v>
      </c>
      <c r="C4123" s="9">
        <v>500</v>
      </c>
      <c r="D4123" s="36" t="s">
        <v>103</v>
      </c>
    </row>
    <row r="4124" spans="1:4" s="3" customFormat="1" x14ac:dyDescent="0.25">
      <c r="A4124" s="6">
        <v>42447.008472221998</v>
      </c>
      <c r="B4124" s="41" t="s">
        <v>294</v>
      </c>
      <c r="C4124" s="9">
        <v>1000</v>
      </c>
      <c r="D4124" s="36" t="s">
        <v>103</v>
      </c>
    </row>
    <row r="4125" spans="1:4" s="3" customFormat="1" x14ac:dyDescent="0.25">
      <c r="A4125" s="6">
        <v>42447.011423611002</v>
      </c>
      <c r="B4125" s="41" t="s">
        <v>4283</v>
      </c>
      <c r="C4125" s="9">
        <v>200</v>
      </c>
      <c r="D4125" s="36" t="s">
        <v>103</v>
      </c>
    </row>
    <row r="4126" spans="1:4" s="3" customFormat="1" x14ac:dyDescent="0.25">
      <c r="A4126" s="6">
        <v>42447.015335648</v>
      </c>
      <c r="B4126" s="41" t="s">
        <v>5753</v>
      </c>
      <c r="C4126" s="9">
        <v>500</v>
      </c>
      <c r="D4126" s="36" t="s">
        <v>103</v>
      </c>
    </row>
    <row r="4127" spans="1:4" s="3" customFormat="1" x14ac:dyDescent="0.25">
      <c r="A4127" s="6">
        <v>42447.016886573998</v>
      </c>
      <c r="B4127" s="41" t="s">
        <v>4661</v>
      </c>
      <c r="C4127" s="9">
        <v>300</v>
      </c>
      <c r="D4127" s="36" t="s">
        <v>103</v>
      </c>
    </row>
    <row r="4128" spans="1:4" s="3" customFormat="1" x14ac:dyDescent="0.25">
      <c r="A4128" s="6">
        <v>42447.019062500003</v>
      </c>
      <c r="B4128" s="41" t="s">
        <v>2588</v>
      </c>
      <c r="C4128" s="9">
        <v>500</v>
      </c>
      <c r="D4128" s="36" t="s">
        <v>103</v>
      </c>
    </row>
    <row r="4129" spans="1:4" s="3" customFormat="1" x14ac:dyDescent="0.25">
      <c r="A4129" s="6">
        <v>42447.020127315001</v>
      </c>
      <c r="B4129" s="41" t="s">
        <v>5690</v>
      </c>
      <c r="C4129" s="9">
        <v>100</v>
      </c>
      <c r="D4129" s="36" t="s">
        <v>103</v>
      </c>
    </row>
    <row r="4130" spans="1:4" s="3" customFormat="1" x14ac:dyDescent="0.25">
      <c r="A4130" s="6">
        <v>42447.020717592997</v>
      </c>
      <c r="B4130" s="41" t="s">
        <v>4305</v>
      </c>
      <c r="C4130" s="9">
        <v>50</v>
      </c>
      <c r="D4130" s="36" t="s">
        <v>103</v>
      </c>
    </row>
    <row r="4131" spans="1:4" s="3" customFormat="1" x14ac:dyDescent="0.25">
      <c r="A4131" s="6">
        <v>42447.020810185</v>
      </c>
      <c r="B4131" s="41" t="s">
        <v>5736</v>
      </c>
      <c r="C4131" s="9">
        <v>250</v>
      </c>
      <c r="D4131" s="36" t="s">
        <v>103</v>
      </c>
    </row>
    <row r="4132" spans="1:4" s="3" customFormat="1" x14ac:dyDescent="0.25">
      <c r="A4132" s="6">
        <v>42447.023912037002</v>
      </c>
      <c r="B4132" s="41" t="s">
        <v>3722</v>
      </c>
      <c r="C4132" s="9">
        <v>200</v>
      </c>
      <c r="D4132" s="36" t="s">
        <v>103</v>
      </c>
    </row>
    <row r="4133" spans="1:4" s="3" customFormat="1" x14ac:dyDescent="0.25">
      <c r="A4133" s="6">
        <v>42447.026250000003</v>
      </c>
      <c r="B4133" s="41" t="s">
        <v>4310</v>
      </c>
      <c r="C4133" s="9">
        <v>150</v>
      </c>
      <c r="D4133" s="36" t="s">
        <v>103</v>
      </c>
    </row>
    <row r="4134" spans="1:4" s="3" customFormat="1" x14ac:dyDescent="0.25">
      <c r="A4134" s="6">
        <v>42447.026747684999</v>
      </c>
      <c r="B4134" s="41" t="s">
        <v>2980</v>
      </c>
      <c r="C4134" s="9">
        <v>200</v>
      </c>
      <c r="D4134" s="36" t="s">
        <v>103</v>
      </c>
    </row>
    <row r="4135" spans="1:4" s="3" customFormat="1" x14ac:dyDescent="0.25">
      <c r="A4135" s="6">
        <v>42447.028379629999</v>
      </c>
      <c r="B4135" s="41" t="s">
        <v>3104</v>
      </c>
      <c r="C4135" s="9">
        <v>200</v>
      </c>
      <c r="D4135" s="36" t="s">
        <v>103</v>
      </c>
    </row>
    <row r="4136" spans="1:4" s="3" customFormat="1" x14ac:dyDescent="0.25">
      <c r="A4136" s="6">
        <v>42447.029733796</v>
      </c>
      <c r="B4136" s="41" t="s">
        <v>1024</v>
      </c>
      <c r="C4136" s="9">
        <v>300</v>
      </c>
      <c r="D4136" s="36" t="s">
        <v>103</v>
      </c>
    </row>
    <row r="4137" spans="1:4" s="3" customFormat="1" x14ac:dyDescent="0.25">
      <c r="A4137" s="6">
        <v>42447.030798610998</v>
      </c>
      <c r="B4137" s="41" t="s">
        <v>1169</v>
      </c>
      <c r="C4137" s="9">
        <v>100</v>
      </c>
      <c r="D4137" s="36" t="s">
        <v>103</v>
      </c>
    </row>
    <row r="4138" spans="1:4" s="3" customFormat="1" x14ac:dyDescent="0.25">
      <c r="A4138" s="6">
        <v>42447.031157407</v>
      </c>
      <c r="B4138" s="41" t="s">
        <v>256</v>
      </c>
      <c r="C4138" s="9">
        <v>100</v>
      </c>
      <c r="D4138" s="36" t="s">
        <v>103</v>
      </c>
    </row>
    <row r="4139" spans="1:4" s="3" customFormat="1" x14ac:dyDescent="0.25">
      <c r="A4139" s="6">
        <v>42447.038958333003</v>
      </c>
      <c r="B4139" s="41" t="s">
        <v>1430</v>
      </c>
      <c r="C4139" s="9">
        <v>300</v>
      </c>
      <c r="D4139" s="36" t="s">
        <v>103</v>
      </c>
    </row>
    <row r="4140" spans="1:4" s="3" customFormat="1" x14ac:dyDescent="0.25">
      <c r="A4140" s="6">
        <v>42447.041712963</v>
      </c>
      <c r="B4140" s="41" t="s">
        <v>3084</v>
      </c>
      <c r="C4140" s="9">
        <v>100</v>
      </c>
      <c r="D4140" s="36" t="s">
        <v>103</v>
      </c>
    </row>
    <row r="4141" spans="1:4" s="3" customFormat="1" x14ac:dyDescent="0.25">
      <c r="A4141" s="6">
        <v>42447.041724536997</v>
      </c>
      <c r="B4141" s="41" t="s">
        <v>2614</v>
      </c>
      <c r="C4141" s="9">
        <v>50</v>
      </c>
      <c r="D4141" s="36" t="s">
        <v>103</v>
      </c>
    </row>
    <row r="4142" spans="1:4" s="3" customFormat="1" x14ac:dyDescent="0.25">
      <c r="A4142" s="6">
        <v>42447.043379629999</v>
      </c>
      <c r="B4142" s="41" t="s">
        <v>4636</v>
      </c>
      <c r="C4142" s="9">
        <v>300</v>
      </c>
      <c r="D4142" s="36" t="s">
        <v>103</v>
      </c>
    </row>
    <row r="4143" spans="1:4" s="3" customFormat="1" x14ac:dyDescent="0.25">
      <c r="A4143" s="6">
        <v>42447.045752315003</v>
      </c>
      <c r="B4143" s="41" t="s">
        <v>549</v>
      </c>
      <c r="C4143" s="9">
        <v>200</v>
      </c>
      <c r="D4143" s="36" t="s">
        <v>103</v>
      </c>
    </row>
    <row r="4144" spans="1:4" s="3" customFormat="1" x14ac:dyDescent="0.25">
      <c r="A4144" s="6">
        <v>42447.049826388997</v>
      </c>
      <c r="B4144" s="41" t="s">
        <v>4121</v>
      </c>
      <c r="C4144" s="9">
        <v>50</v>
      </c>
      <c r="D4144" s="36" t="s">
        <v>103</v>
      </c>
    </row>
    <row r="4145" spans="1:4" s="3" customFormat="1" x14ac:dyDescent="0.25">
      <c r="A4145" s="6">
        <v>42447.051874999997</v>
      </c>
      <c r="B4145" s="41" t="s">
        <v>549</v>
      </c>
      <c r="C4145" s="9">
        <v>30</v>
      </c>
      <c r="D4145" s="36" t="s">
        <v>103</v>
      </c>
    </row>
    <row r="4146" spans="1:4" s="3" customFormat="1" x14ac:dyDescent="0.25">
      <c r="A4146" s="6">
        <v>42447.054722221998</v>
      </c>
      <c r="B4146" s="41" t="s">
        <v>2722</v>
      </c>
      <c r="C4146" s="9">
        <v>100</v>
      </c>
      <c r="D4146" s="36" t="s">
        <v>103</v>
      </c>
    </row>
    <row r="4147" spans="1:4" s="3" customFormat="1" x14ac:dyDescent="0.25">
      <c r="A4147" s="6">
        <v>42447.056122684997</v>
      </c>
      <c r="B4147" s="41" t="s">
        <v>3763</v>
      </c>
      <c r="C4147" s="9">
        <v>700</v>
      </c>
      <c r="D4147" s="36" t="s">
        <v>103</v>
      </c>
    </row>
    <row r="4148" spans="1:4" s="3" customFormat="1" x14ac:dyDescent="0.25">
      <c r="A4148" s="6">
        <v>42447.056516204</v>
      </c>
      <c r="B4148" s="41" t="s">
        <v>3089</v>
      </c>
      <c r="C4148" s="9">
        <v>50</v>
      </c>
      <c r="D4148" s="36" t="s">
        <v>103</v>
      </c>
    </row>
    <row r="4149" spans="1:4" s="3" customFormat="1" x14ac:dyDescent="0.25">
      <c r="A4149" s="6">
        <v>42447.057141204001</v>
      </c>
      <c r="B4149" s="41" t="s">
        <v>3925</v>
      </c>
      <c r="C4149" s="9">
        <v>50</v>
      </c>
      <c r="D4149" s="36" t="s">
        <v>103</v>
      </c>
    </row>
    <row r="4150" spans="1:4" s="3" customFormat="1" x14ac:dyDescent="0.25">
      <c r="A4150" s="6">
        <v>42447.072546296004</v>
      </c>
      <c r="B4150" s="41" t="s">
        <v>3133</v>
      </c>
      <c r="C4150" s="9">
        <v>1000</v>
      </c>
      <c r="D4150" s="36" t="s">
        <v>103</v>
      </c>
    </row>
    <row r="4151" spans="1:4" s="3" customFormat="1" x14ac:dyDescent="0.25">
      <c r="A4151" s="6">
        <v>42447.073773147997</v>
      </c>
      <c r="B4151" s="41" t="s">
        <v>889</v>
      </c>
      <c r="C4151" s="9">
        <v>50</v>
      </c>
      <c r="D4151" s="36" t="s">
        <v>103</v>
      </c>
    </row>
    <row r="4152" spans="1:4" s="3" customFormat="1" x14ac:dyDescent="0.25">
      <c r="A4152" s="6">
        <v>42447.090439815001</v>
      </c>
      <c r="B4152" s="41" t="s">
        <v>4334</v>
      </c>
      <c r="C4152" s="9">
        <v>500</v>
      </c>
      <c r="D4152" s="36" t="s">
        <v>103</v>
      </c>
    </row>
    <row r="4153" spans="1:4" s="3" customFormat="1" x14ac:dyDescent="0.25">
      <c r="A4153" s="6">
        <v>42447.091562499998</v>
      </c>
      <c r="B4153" s="41" t="s">
        <v>4009</v>
      </c>
      <c r="C4153" s="9">
        <v>300</v>
      </c>
      <c r="D4153" s="36" t="s">
        <v>103</v>
      </c>
    </row>
    <row r="4154" spans="1:4" s="3" customFormat="1" x14ac:dyDescent="0.25">
      <c r="A4154" s="6">
        <v>42447.115324074002</v>
      </c>
      <c r="B4154" s="41" t="s">
        <v>2752</v>
      </c>
      <c r="C4154" s="9">
        <v>100</v>
      </c>
      <c r="D4154" s="36" t="s">
        <v>103</v>
      </c>
    </row>
    <row r="4155" spans="1:4" s="3" customFormat="1" x14ac:dyDescent="0.25">
      <c r="A4155" s="6">
        <v>42447.125046296002</v>
      </c>
      <c r="B4155" s="41" t="s">
        <v>2794</v>
      </c>
      <c r="C4155" s="9">
        <v>1000</v>
      </c>
      <c r="D4155" s="36" t="s">
        <v>103</v>
      </c>
    </row>
    <row r="4156" spans="1:4" s="3" customFormat="1" x14ac:dyDescent="0.25">
      <c r="A4156" s="6">
        <v>42447.163958333003</v>
      </c>
      <c r="B4156" s="41" t="s">
        <v>299</v>
      </c>
      <c r="C4156" s="9">
        <v>10</v>
      </c>
      <c r="D4156" s="36" t="s">
        <v>103</v>
      </c>
    </row>
    <row r="4157" spans="1:4" s="3" customFormat="1" x14ac:dyDescent="0.25">
      <c r="A4157" s="6">
        <v>42447.165937500002</v>
      </c>
      <c r="B4157" s="41" t="s">
        <v>4595</v>
      </c>
      <c r="C4157" s="9">
        <v>200</v>
      </c>
      <c r="D4157" s="36" t="s">
        <v>103</v>
      </c>
    </row>
    <row r="4158" spans="1:4" s="3" customFormat="1" x14ac:dyDescent="0.25">
      <c r="A4158" s="6">
        <v>42447.207083333</v>
      </c>
      <c r="B4158" s="41" t="s">
        <v>412</v>
      </c>
      <c r="C4158" s="9">
        <v>50</v>
      </c>
      <c r="D4158" s="36" t="s">
        <v>103</v>
      </c>
    </row>
    <row r="4159" spans="1:4" s="3" customFormat="1" x14ac:dyDescent="0.25">
      <c r="A4159" s="6">
        <v>42447.208368056003</v>
      </c>
      <c r="B4159" s="41" t="s">
        <v>3380</v>
      </c>
      <c r="C4159" s="9">
        <v>100</v>
      </c>
      <c r="D4159" s="36" t="s">
        <v>103</v>
      </c>
    </row>
    <row r="4160" spans="1:4" s="3" customFormat="1" x14ac:dyDescent="0.25">
      <c r="A4160" s="6">
        <v>42447.234479166997</v>
      </c>
      <c r="B4160" s="41" t="s">
        <v>4095</v>
      </c>
      <c r="C4160" s="9">
        <v>100</v>
      </c>
      <c r="D4160" s="36" t="s">
        <v>103</v>
      </c>
    </row>
    <row r="4161" spans="1:4" s="3" customFormat="1" x14ac:dyDescent="0.25">
      <c r="A4161" s="6">
        <v>42447.263622685001</v>
      </c>
      <c r="B4161" s="41" t="s">
        <v>1039</v>
      </c>
      <c r="C4161" s="9">
        <v>100</v>
      </c>
      <c r="D4161" s="36" t="s">
        <v>99</v>
      </c>
    </row>
    <row r="4162" spans="1:4" s="3" customFormat="1" x14ac:dyDescent="0.25">
      <c r="A4162" s="6">
        <v>42447.271087963003</v>
      </c>
      <c r="B4162" s="41" t="s">
        <v>5754</v>
      </c>
      <c r="C4162" s="9">
        <v>100</v>
      </c>
      <c r="D4162" s="36" t="s">
        <v>99</v>
      </c>
    </row>
    <row r="4163" spans="1:4" s="3" customFormat="1" x14ac:dyDescent="0.25">
      <c r="A4163" s="6">
        <v>42447.278564815002</v>
      </c>
      <c r="B4163" s="41" t="s">
        <v>2555</v>
      </c>
      <c r="C4163" s="9">
        <v>200</v>
      </c>
      <c r="D4163" s="36" t="s">
        <v>99</v>
      </c>
    </row>
    <row r="4164" spans="1:4" s="3" customFormat="1" x14ac:dyDescent="0.25">
      <c r="A4164" s="6">
        <v>42447.286273147998</v>
      </c>
      <c r="B4164" s="41" t="s">
        <v>2424</v>
      </c>
      <c r="C4164" s="9">
        <v>100</v>
      </c>
      <c r="D4164" s="36" t="s">
        <v>99</v>
      </c>
    </row>
    <row r="4165" spans="1:4" s="3" customFormat="1" x14ac:dyDescent="0.25">
      <c r="A4165" s="6">
        <v>42447.290439814999</v>
      </c>
      <c r="B4165" s="41" t="s">
        <v>4279</v>
      </c>
      <c r="C4165" s="9">
        <v>500</v>
      </c>
      <c r="D4165" s="36" t="s">
        <v>99</v>
      </c>
    </row>
    <row r="4166" spans="1:4" s="3" customFormat="1" x14ac:dyDescent="0.25">
      <c r="A4166" s="6">
        <v>42447.291087963</v>
      </c>
      <c r="B4166" s="41" t="s">
        <v>1266</v>
      </c>
      <c r="C4166" s="9">
        <v>200</v>
      </c>
      <c r="D4166" s="36" t="s">
        <v>99</v>
      </c>
    </row>
    <row r="4167" spans="1:4" s="3" customFormat="1" x14ac:dyDescent="0.25">
      <c r="A4167" s="6">
        <v>42447.291712963</v>
      </c>
      <c r="B4167" s="41" t="s">
        <v>3984</v>
      </c>
      <c r="C4167" s="9">
        <v>100</v>
      </c>
      <c r="D4167" s="36" t="s">
        <v>103</v>
      </c>
    </row>
    <row r="4168" spans="1:4" s="3" customFormat="1" x14ac:dyDescent="0.25">
      <c r="A4168" s="6">
        <v>42447.291712963</v>
      </c>
      <c r="B4168" s="41" t="s">
        <v>4023</v>
      </c>
      <c r="C4168" s="9">
        <v>100</v>
      </c>
      <c r="D4168" s="36" t="s">
        <v>103</v>
      </c>
    </row>
    <row r="4169" spans="1:4" s="3" customFormat="1" x14ac:dyDescent="0.25">
      <c r="A4169" s="6">
        <v>42447.293981481002</v>
      </c>
      <c r="B4169" s="41" t="s">
        <v>3079</v>
      </c>
      <c r="C4169" s="9">
        <v>100</v>
      </c>
      <c r="D4169" s="36" t="s">
        <v>99</v>
      </c>
    </row>
    <row r="4170" spans="1:4" s="3" customFormat="1" x14ac:dyDescent="0.25">
      <c r="A4170" s="6">
        <v>42447.294178240998</v>
      </c>
      <c r="B4170" s="41" t="s">
        <v>3019</v>
      </c>
      <c r="C4170" s="9">
        <v>100</v>
      </c>
      <c r="D4170" s="36" t="s">
        <v>99</v>
      </c>
    </row>
    <row r="4171" spans="1:4" s="3" customFormat="1" x14ac:dyDescent="0.25">
      <c r="A4171" s="6">
        <v>42447.297546296002</v>
      </c>
      <c r="B4171" s="41" t="s">
        <v>1731</v>
      </c>
      <c r="C4171" s="9">
        <v>200</v>
      </c>
      <c r="D4171" s="36" t="s">
        <v>99</v>
      </c>
    </row>
    <row r="4172" spans="1:4" s="3" customFormat="1" x14ac:dyDescent="0.25">
      <c r="A4172" s="6">
        <v>42447.303425926002</v>
      </c>
      <c r="B4172" s="41" t="s">
        <v>4754</v>
      </c>
      <c r="C4172" s="9">
        <v>150</v>
      </c>
      <c r="D4172" s="36" t="s">
        <v>101</v>
      </c>
    </row>
    <row r="4173" spans="1:4" s="3" customFormat="1" x14ac:dyDescent="0.25">
      <c r="A4173" s="6">
        <v>42447.315185184998</v>
      </c>
      <c r="B4173" s="41" t="s">
        <v>4557</v>
      </c>
      <c r="C4173" s="9">
        <v>500</v>
      </c>
      <c r="D4173" s="36" t="s">
        <v>99</v>
      </c>
    </row>
    <row r="4174" spans="1:4" s="3" customFormat="1" x14ac:dyDescent="0.25">
      <c r="A4174" s="6">
        <v>42447.316250000003</v>
      </c>
      <c r="B4174" s="41" t="s">
        <v>571</v>
      </c>
      <c r="C4174" s="9">
        <v>500</v>
      </c>
      <c r="D4174" s="36" t="s">
        <v>99</v>
      </c>
    </row>
    <row r="4175" spans="1:4" s="3" customFormat="1" x14ac:dyDescent="0.25">
      <c r="A4175" s="6">
        <v>42447.323518518999</v>
      </c>
      <c r="B4175" s="41" t="s">
        <v>5657</v>
      </c>
      <c r="C4175" s="9">
        <v>200</v>
      </c>
      <c r="D4175" s="36" t="s">
        <v>99</v>
      </c>
    </row>
    <row r="4176" spans="1:4" s="3" customFormat="1" x14ac:dyDescent="0.25">
      <c r="A4176" s="6">
        <v>42447.324768519</v>
      </c>
      <c r="B4176" s="41" t="s">
        <v>4573</v>
      </c>
      <c r="C4176" s="9">
        <v>100</v>
      </c>
      <c r="D4176" s="36" t="s">
        <v>99</v>
      </c>
    </row>
    <row r="4177" spans="1:4" s="3" customFormat="1" x14ac:dyDescent="0.25">
      <c r="A4177" s="6">
        <v>42447.337997684997</v>
      </c>
      <c r="B4177" s="41" t="s">
        <v>2576</v>
      </c>
      <c r="C4177" s="9">
        <v>150</v>
      </c>
      <c r="D4177" s="36" t="s">
        <v>101</v>
      </c>
    </row>
    <row r="4178" spans="1:4" s="3" customFormat="1" x14ac:dyDescent="0.25">
      <c r="A4178" s="6">
        <v>42447.340358795998</v>
      </c>
      <c r="B4178" s="41" t="s">
        <v>517</v>
      </c>
      <c r="C4178" s="9">
        <v>50</v>
      </c>
      <c r="D4178" s="36" t="s">
        <v>100</v>
      </c>
    </row>
    <row r="4179" spans="1:4" s="3" customFormat="1" x14ac:dyDescent="0.25">
      <c r="A4179" s="6">
        <v>42447.342349537001</v>
      </c>
      <c r="B4179" s="41" t="s">
        <v>466</v>
      </c>
      <c r="C4179" s="9">
        <v>300</v>
      </c>
      <c r="D4179" s="36" t="s">
        <v>99</v>
      </c>
    </row>
    <row r="4180" spans="1:4" s="3" customFormat="1" x14ac:dyDescent="0.25">
      <c r="A4180" s="6">
        <v>42447.343668980997</v>
      </c>
      <c r="B4180" s="41" t="s">
        <v>3485</v>
      </c>
      <c r="C4180" s="9">
        <v>50</v>
      </c>
      <c r="D4180" s="36" t="s">
        <v>99</v>
      </c>
    </row>
    <row r="4181" spans="1:4" s="3" customFormat="1" x14ac:dyDescent="0.25">
      <c r="A4181" s="6">
        <v>42447.344236110999</v>
      </c>
      <c r="B4181" s="41" t="s">
        <v>2715</v>
      </c>
      <c r="C4181" s="9">
        <v>500</v>
      </c>
      <c r="D4181" s="36" t="s">
        <v>99</v>
      </c>
    </row>
    <row r="4182" spans="1:4" s="3" customFormat="1" x14ac:dyDescent="0.25">
      <c r="A4182" s="6">
        <v>42447.344976852</v>
      </c>
      <c r="B4182" s="41" t="s">
        <v>3886</v>
      </c>
      <c r="C4182" s="9">
        <v>100</v>
      </c>
      <c r="D4182" s="36" t="s">
        <v>99</v>
      </c>
    </row>
    <row r="4183" spans="1:4" s="3" customFormat="1" x14ac:dyDescent="0.25">
      <c r="A4183" s="6">
        <v>42447.34537037</v>
      </c>
      <c r="B4183" s="41" t="s">
        <v>486</v>
      </c>
      <c r="C4183" s="9">
        <v>100</v>
      </c>
      <c r="D4183" s="36" t="s">
        <v>99</v>
      </c>
    </row>
    <row r="4184" spans="1:4" s="3" customFormat="1" x14ac:dyDescent="0.25">
      <c r="A4184" s="6">
        <v>42447.347118056001</v>
      </c>
      <c r="B4184" s="41" t="s">
        <v>3485</v>
      </c>
      <c r="C4184" s="9">
        <v>50</v>
      </c>
      <c r="D4184" s="36" t="s">
        <v>99</v>
      </c>
    </row>
    <row r="4185" spans="1:4" s="3" customFormat="1" x14ac:dyDescent="0.25">
      <c r="A4185" s="6">
        <v>42447.347615740997</v>
      </c>
      <c r="B4185" s="41" t="s">
        <v>157</v>
      </c>
      <c r="C4185" s="9">
        <v>75</v>
      </c>
      <c r="D4185" s="36" t="s">
        <v>99</v>
      </c>
    </row>
    <row r="4186" spans="1:4" s="3" customFormat="1" x14ac:dyDescent="0.25">
      <c r="A4186" s="6">
        <v>42447.350462962997</v>
      </c>
      <c r="B4186" s="41" t="s">
        <v>2625</v>
      </c>
      <c r="C4186" s="9">
        <v>200</v>
      </c>
      <c r="D4186" s="36" t="s">
        <v>99</v>
      </c>
    </row>
    <row r="4187" spans="1:4" s="3" customFormat="1" x14ac:dyDescent="0.25">
      <c r="A4187" s="6">
        <v>42447.351099537002</v>
      </c>
      <c r="B4187" s="41" t="s">
        <v>1150</v>
      </c>
      <c r="C4187" s="9">
        <v>1000</v>
      </c>
      <c r="D4187" s="36" t="s">
        <v>99</v>
      </c>
    </row>
    <row r="4188" spans="1:4" s="3" customFormat="1" x14ac:dyDescent="0.25">
      <c r="A4188" s="6">
        <v>42447.354548611002</v>
      </c>
      <c r="B4188" s="41" t="s">
        <v>3058</v>
      </c>
      <c r="C4188" s="9">
        <v>150</v>
      </c>
      <c r="D4188" s="36" t="s">
        <v>99</v>
      </c>
    </row>
    <row r="4189" spans="1:4" s="3" customFormat="1" x14ac:dyDescent="0.25">
      <c r="A4189" s="6">
        <v>42447.357268519001</v>
      </c>
      <c r="B4189" s="41" t="s">
        <v>1234</v>
      </c>
      <c r="C4189" s="9">
        <v>100</v>
      </c>
      <c r="D4189" s="36" t="s">
        <v>99</v>
      </c>
    </row>
    <row r="4190" spans="1:4" s="3" customFormat="1" x14ac:dyDescent="0.25">
      <c r="A4190" s="6">
        <v>42447.358495369997</v>
      </c>
      <c r="B4190" s="41" t="s">
        <v>1407</v>
      </c>
      <c r="C4190" s="9">
        <v>100</v>
      </c>
      <c r="D4190" s="36" t="s">
        <v>99</v>
      </c>
    </row>
    <row r="4191" spans="1:4" s="3" customFormat="1" x14ac:dyDescent="0.25">
      <c r="A4191" s="6">
        <v>42447.358819444002</v>
      </c>
      <c r="B4191" s="41" t="s">
        <v>4415</v>
      </c>
      <c r="C4191" s="9">
        <v>200</v>
      </c>
      <c r="D4191" s="36" t="s">
        <v>99</v>
      </c>
    </row>
    <row r="4192" spans="1:4" s="3" customFormat="1" x14ac:dyDescent="0.25">
      <c r="A4192" s="6">
        <v>42447.366087962997</v>
      </c>
      <c r="B4192" s="41" t="s">
        <v>712</v>
      </c>
      <c r="C4192" s="9">
        <v>50</v>
      </c>
      <c r="D4192" s="36" t="s">
        <v>99</v>
      </c>
    </row>
    <row r="4193" spans="1:4" s="3" customFormat="1" x14ac:dyDescent="0.25">
      <c r="A4193" s="6">
        <v>42447.371192129998</v>
      </c>
      <c r="B4193" s="41" t="s">
        <v>4633</v>
      </c>
      <c r="C4193" s="9">
        <v>300</v>
      </c>
      <c r="D4193" s="36" t="s">
        <v>99</v>
      </c>
    </row>
    <row r="4194" spans="1:4" s="3" customFormat="1" x14ac:dyDescent="0.25">
      <c r="A4194" s="6">
        <v>42447.371701388998</v>
      </c>
      <c r="B4194" s="41" t="s">
        <v>815</v>
      </c>
      <c r="C4194" s="9">
        <v>100</v>
      </c>
      <c r="D4194" s="36" t="s">
        <v>99</v>
      </c>
    </row>
    <row r="4195" spans="1:4" s="3" customFormat="1" x14ac:dyDescent="0.25">
      <c r="A4195" s="6">
        <v>42447.372743056003</v>
      </c>
      <c r="B4195" s="41" t="s">
        <v>299</v>
      </c>
      <c r="C4195" s="9">
        <v>100</v>
      </c>
      <c r="D4195" s="36" t="s">
        <v>99</v>
      </c>
    </row>
    <row r="4196" spans="1:4" s="3" customFormat="1" x14ac:dyDescent="0.25">
      <c r="A4196" s="6">
        <v>42447.372986110997</v>
      </c>
      <c r="B4196" s="41" t="s">
        <v>5755</v>
      </c>
      <c r="C4196" s="9">
        <v>100</v>
      </c>
      <c r="D4196" s="36" t="s">
        <v>99</v>
      </c>
    </row>
    <row r="4197" spans="1:4" s="3" customFormat="1" x14ac:dyDescent="0.25">
      <c r="A4197" s="6">
        <v>42447.374861110999</v>
      </c>
      <c r="B4197" s="41" t="s">
        <v>2717</v>
      </c>
      <c r="C4197" s="9">
        <v>100</v>
      </c>
      <c r="D4197" s="36" t="s">
        <v>99</v>
      </c>
    </row>
    <row r="4198" spans="1:4" s="3" customFormat="1" x14ac:dyDescent="0.25">
      <c r="A4198" s="6">
        <v>42447.375057869998</v>
      </c>
      <c r="B4198" s="41" t="s">
        <v>1790</v>
      </c>
      <c r="C4198" s="9">
        <v>1000</v>
      </c>
      <c r="D4198" s="36" t="s">
        <v>103</v>
      </c>
    </row>
    <row r="4199" spans="1:4" s="3" customFormat="1" x14ac:dyDescent="0.25">
      <c r="A4199" s="6">
        <v>42447.375057869998</v>
      </c>
      <c r="B4199" s="41" t="s">
        <v>4088</v>
      </c>
      <c r="C4199" s="9">
        <v>200</v>
      </c>
      <c r="D4199" s="36" t="s">
        <v>103</v>
      </c>
    </row>
    <row r="4200" spans="1:4" s="3" customFormat="1" x14ac:dyDescent="0.25">
      <c r="A4200" s="6">
        <v>42447.376678241002</v>
      </c>
      <c r="B4200" s="41" t="s">
        <v>2403</v>
      </c>
      <c r="C4200" s="9">
        <v>150</v>
      </c>
      <c r="D4200" s="36" t="s">
        <v>99</v>
      </c>
    </row>
    <row r="4201" spans="1:4" s="3" customFormat="1" x14ac:dyDescent="0.25">
      <c r="A4201" s="6">
        <v>42447.379675926</v>
      </c>
      <c r="B4201" s="41" t="s">
        <v>167</v>
      </c>
      <c r="C4201" s="9">
        <v>500</v>
      </c>
      <c r="D4201" s="36" t="s">
        <v>101</v>
      </c>
    </row>
    <row r="4202" spans="1:4" s="3" customFormat="1" x14ac:dyDescent="0.25">
      <c r="A4202" s="6">
        <v>42447.382083333003</v>
      </c>
      <c r="B4202" s="41" t="s">
        <v>1059</v>
      </c>
      <c r="C4202" s="9">
        <v>100</v>
      </c>
      <c r="D4202" s="36" t="s">
        <v>99</v>
      </c>
    </row>
    <row r="4203" spans="1:4" s="3" customFormat="1" x14ac:dyDescent="0.25">
      <c r="A4203" s="6">
        <v>42447.382546296001</v>
      </c>
      <c r="B4203" s="41" t="s">
        <v>2461</v>
      </c>
      <c r="C4203" s="9">
        <v>50</v>
      </c>
      <c r="D4203" s="36" t="s">
        <v>99</v>
      </c>
    </row>
    <row r="4204" spans="1:4" s="3" customFormat="1" x14ac:dyDescent="0.25">
      <c r="A4204" s="6">
        <v>42447.386238425999</v>
      </c>
      <c r="B4204" s="41" t="s">
        <v>5756</v>
      </c>
      <c r="C4204" s="9">
        <v>100</v>
      </c>
      <c r="D4204" s="36" t="s">
        <v>99</v>
      </c>
    </row>
    <row r="4205" spans="1:4" s="3" customFormat="1" x14ac:dyDescent="0.25">
      <c r="A4205" s="6">
        <v>42447.391539352</v>
      </c>
      <c r="B4205" s="41" t="s">
        <v>4581</v>
      </c>
      <c r="C4205" s="9">
        <v>500</v>
      </c>
      <c r="D4205" s="36" t="s">
        <v>99</v>
      </c>
    </row>
    <row r="4206" spans="1:4" s="3" customFormat="1" x14ac:dyDescent="0.25">
      <c r="A4206" s="6">
        <v>42447.393333332999</v>
      </c>
      <c r="B4206" s="41" t="s">
        <v>2793</v>
      </c>
      <c r="C4206" s="9">
        <v>500</v>
      </c>
      <c r="D4206" s="36" t="s">
        <v>99</v>
      </c>
    </row>
    <row r="4207" spans="1:4" s="3" customFormat="1" x14ac:dyDescent="0.25">
      <c r="A4207" s="6">
        <v>42447.397175926002</v>
      </c>
      <c r="B4207" s="41" t="s">
        <v>3430</v>
      </c>
      <c r="C4207" s="9">
        <v>300</v>
      </c>
      <c r="D4207" s="36" t="s">
        <v>99</v>
      </c>
    </row>
    <row r="4208" spans="1:4" s="3" customFormat="1" x14ac:dyDescent="0.25">
      <c r="A4208" s="6">
        <v>42447.397928241</v>
      </c>
      <c r="B4208" s="41" t="s">
        <v>2709</v>
      </c>
      <c r="C4208" s="9">
        <v>200</v>
      </c>
      <c r="D4208" s="36" t="s">
        <v>99</v>
      </c>
    </row>
    <row r="4209" spans="1:4" s="3" customFormat="1" x14ac:dyDescent="0.25">
      <c r="A4209" s="6">
        <v>42447.403402778</v>
      </c>
      <c r="B4209" s="41" t="s">
        <v>3721</v>
      </c>
      <c r="C4209" s="9">
        <v>200</v>
      </c>
      <c r="D4209" s="36" t="s">
        <v>99</v>
      </c>
    </row>
    <row r="4210" spans="1:4" s="3" customFormat="1" x14ac:dyDescent="0.25">
      <c r="A4210" s="6">
        <v>42447.405138889</v>
      </c>
      <c r="B4210" s="41" t="s">
        <v>3423</v>
      </c>
      <c r="C4210" s="9">
        <v>100</v>
      </c>
      <c r="D4210" s="36" t="s">
        <v>99</v>
      </c>
    </row>
    <row r="4211" spans="1:4" s="3" customFormat="1" x14ac:dyDescent="0.25">
      <c r="A4211" s="6">
        <v>42447.406898148001</v>
      </c>
      <c r="B4211" s="41" t="s">
        <v>1599</v>
      </c>
      <c r="C4211" s="9">
        <v>60</v>
      </c>
      <c r="D4211" s="36" t="s">
        <v>99</v>
      </c>
    </row>
    <row r="4212" spans="1:4" s="3" customFormat="1" x14ac:dyDescent="0.25">
      <c r="A4212" s="6">
        <v>42447.414212962998</v>
      </c>
      <c r="B4212" s="41" t="s">
        <v>3848</v>
      </c>
      <c r="C4212" s="9">
        <v>100</v>
      </c>
      <c r="D4212" s="36" t="s">
        <v>99</v>
      </c>
    </row>
    <row r="4213" spans="1:4" s="3" customFormat="1" x14ac:dyDescent="0.25">
      <c r="A4213" s="6">
        <v>42447.416689815</v>
      </c>
      <c r="B4213" s="41" t="s">
        <v>1086</v>
      </c>
      <c r="C4213" s="9">
        <v>100</v>
      </c>
      <c r="D4213" s="36" t="s">
        <v>101</v>
      </c>
    </row>
    <row r="4214" spans="1:4" s="3" customFormat="1" x14ac:dyDescent="0.25">
      <c r="A4214" s="6">
        <v>42447.416736111001</v>
      </c>
      <c r="B4214" s="41" t="s">
        <v>1718</v>
      </c>
      <c r="C4214" s="9">
        <v>500</v>
      </c>
      <c r="D4214" s="36" t="s">
        <v>103</v>
      </c>
    </row>
    <row r="4215" spans="1:4" s="3" customFormat="1" x14ac:dyDescent="0.25">
      <c r="A4215" s="6">
        <v>42447.416898148003</v>
      </c>
      <c r="B4215" s="41" t="s">
        <v>2789</v>
      </c>
      <c r="C4215" s="9">
        <v>100</v>
      </c>
      <c r="D4215" s="36" t="s">
        <v>99</v>
      </c>
    </row>
    <row r="4216" spans="1:4" s="3" customFormat="1" x14ac:dyDescent="0.25">
      <c r="A4216" s="6">
        <v>42447.416990741003</v>
      </c>
      <c r="B4216" s="41" t="s">
        <v>3876</v>
      </c>
      <c r="C4216" s="9">
        <v>300</v>
      </c>
      <c r="D4216" s="36" t="s">
        <v>99</v>
      </c>
    </row>
    <row r="4217" spans="1:4" s="3" customFormat="1" x14ac:dyDescent="0.25">
      <c r="A4217" s="6">
        <v>42447.421400462998</v>
      </c>
      <c r="B4217" s="41" t="s">
        <v>1742</v>
      </c>
      <c r="C4217" s="9">
        <v>500</v>
      </c>
      <c r="D4217" s="36" t="s">
        <v>99</v>
      </c>
    </row>
    <row r="4218" spans="1:4" s="3" customFormat="1" x14ac:dyDescent="0.25">
      <c r="A4218" s="6">
        <v>42447.42380787</v>
      </c>
      <c r="B4218" s="41" t="s">
        <v>1417</v>
      </c>
      <c r="C4218" s="9">
        <v>500</v>
      </c>
      <c r="D4218" s="36" t="s">
        <v>99</v>
      </c>
    </row>
    <row r="4219" spans="1:4" s="3" customFormat="1" x14ac:dyDescent="0.25">
      <c r="A4219" s="6">
        <v>42447.427164351997</v>
      </c>
      <c r="B4219" s="41" t="s">
        <v>1272</v>
      </c>
      <c r="C4219" s="9">
        <v>100</v>
      </c>
      <c r="D4219" s="36" t="s">
        <v>99</v>
      </c>
    </row>
    <row r="4220" spans="1:4" s="3" customFormat="1" x14ac:dyDescent="0.25">
      <c r="A4220" s="6">
        <v>42447.427210647998</v>
      </c>
      <c r="B4220" s="41" t="s">
        <v>701</v>
      </c>
      <c r="C4220" s="9">
        <v>300</v>
      </c>
      <c r="D4220" s="36" t="s">
        <v>99</v>
      </c>
    </row>
    <row r="4221" spans="1:4" s="3" customFormat="1" x14ac:dyDescent="0.25">
      <c r="A4221" s="6">
        <v>42447.427974537</v>
      </c>
      <c r="B4221" s="41" t="s">
        <v>4037</v>
      </c>
      <c r="C4221" s="9">
        <v>100</v>
      </c>
      <c r="D4221" s="36" t="s">
        <v>99</v>
      </c>
    </row>
    <row r="4222" spans="1:4" s="3" customFormat="1" x14ac:dyDescent="0.25">
      <c r="A4222" s="6">
        <v>42447.428553240999</v>
      </c>
      <c r="B4222" s="41" t="s">
        <v>3997</v>
      </c>
      <c r="C4222" s="9">
        <v>1000</v>
      </c>
      <c r="D4222" s="36" t="s">
        <v>99</v>
      </c>
    </row>
    <row r="4223" spans="1:4" s="3" customFormat="1" x14ac:dyDescent="0.25">
      <c r="A4223" s="6">
        <v>42447.429189814997</v>
      </c>
      <c r="B4223" s="41" t="s">
        <v>897</v>
      </c>
      <c r="C4223" s="9">
        <v>50</v>
      </c>
      <c r="D4223" s="36" t="s">
        <v>99</v>
      </c>
    </row>
    <row r="4224" spans="1:4" s="3" customFormat="1" x14ac:dyDescent="0.25">
      <c r="A4224" s="6">
        <v>42447.439386573998</v>
      </c>
      <c r="B4224" s="41" t="s">
        <v>3627</v>
      </c>
      <c r="C4224" s="9">
        <v>200</v>
      </c>
      <c r="D4224" s="36" t="s">
        <v>99</v>
      </c>
    </row>
    <row r="4225" spans="1:4" s="3" customFormat="1" x14ac:dyDescent="0.25">
      <c r="A4225" s="6">
        <v>42447.442696758997</v>
      </c>
      <c r="B4225" s="41" t="s">
        <v>3067</v>
      </c>
      <c r="C4225" s="9">
        <v>300</v>
      </c>
      <c r="D4225" s="36" t="s">
        <v>99</v>
      </c>
    </row>
    <row r="4226" spans="1:4" s="3" customFormat="1" x14ac:dyDescent="0.25">
      <c r="A4226" s="6">
        <v>42447.443726851998</v>
      </c>
      <c r="B4226" s="41" t="s">
        <v>753</v>
      </c>
      <c r="C4226" s="9">
        <v>30</v>
      </c>
      <c r="D4226" s="36" t="s">
        <v>99</v>
      </c>
    </row>
    <row r="4227" spans="1:4" s="3" customFormat="1" x14ac:dyDescent="0.25">
      <c r="A4227" s="6">
        <v>42447.444432869997</v>
      </c>
      <c r="B4227" s="41" t="s">
        <v>278</v>
      </c>
      <c r="C4227" s="9">
        <v>100</v>
      </c>
      <c r="D4227" s="36" t="s">
        <v>99</v>
      </c>
    </row>
    <row r="4228" spans="1:4" s="3" customFormat="1" x14ac:dyDescent="0.25">
      <c r="A4228" s="6">
        <v>42447.445474537002</v>
      </c>
      <c r="B4228" s="41" t="s">
        <v>3015</v>
      </c>
      <c r="C4228" s="9">
        <v>1000</v>
      </c>
      <c r="D4228" s="36" t="s">
        <v>99</v>
      </c>
    </row>
    <row r="4229" spans="1:4" s="3" customFormat="1" x14ac:dyDescent="0.25">
      <c r="A4229" s="6">
        <v>42447.449421295998</v>
      </c>
      <c r="B4229" s="41" t="s">
        <v>1542</v>
      </c>
      <c r="C4229" s="9">
        <v>200</v>
      </c>
      <c r="D4229" s="36" t="s">
        <v>99</v>
      </c>
    </row>
    <row r="4230" spans="1:4" s="3" customFormat="1" x14ac:dyDescent="0.25">
      <c r="A4230" s="6">
        <v>42447.449675926</v>
      </c>
      <c r="B4230" s="41" t="s">
        <v>3017</v>
      </c>
      <c r="C4230" s="9">
        <v>100</v>
      </c>
      <c r="D4230" s="36" t="s">
        <v>99</v>
      </c>
    </row>
    <row r="4231" spans="1:4" s="3" customFormat="1" x14ac:dyDescent="0.25">
      <c r="A4231" s="6">
        <v>42447.452974537002</v>
      </c>
      <c r="B4231" s="41" t="s">
        <v>4000</v>
      </c>
      <c r="C4231" s="9">
        <v>150</v>
      </c>
      <c r="D4231" s="36" t="s">
        <v>99</v>
      </c>
    </row>
    <row r="4232" spans="1:4" s="3" customFormat="1" x14ac:dyDescent="0.25">
      <c r="A4232" s="6">
        <v>42447.457499999997</v>
      </c>
      <c r="B4232" s="41" t="s">
        <v>4222</v>
      </c>
      <c r="C4232" s="9">
        <v>200</v>
      </c>
      <c r="D4232" s="36" t="s">
        <v>99</v>
      </c>
    </row>
    <row r="4233" spans="1:4" s="3" customFormat="1" x14ac:dyDescent="0.25">
      <c r="A4233" s="6">
        <v>42447.458391204003</v>
      </c>
      <c r="B4233" s="41" t="s">
        <v>2258</v>
      </c>
      <c r="C4233" s="9">
        <v>10</v>
      </c>
      <c r="D4233" s="36" t="s">
        <v>101</v>
      </c>
    </row>
    <row r="4234" spans="1:4" s="3" customFormat="1" x14ac:dyDescent="0.25">
      <c r="A4234" s="6">
        <v>42447.458414351997</v>
      </c>
      <c r="B4234" s="41" t="s">
        <v>2924</v>
      </c>
      <c r="C4234" s="9">
        <v>10</v>
      </c>
      <c r="D4234" s="36" t="s">
        <v>103</v>
      </c>
    </row>
    <row r="4235" spans="1:4" s="3" customFormat="1" x14ac:dyDescent="0.25">
      <c r="A4235" s="6">
        <v>42447.458414351997</v>
      </c>
      <c r="B4235" s="41" t="s">
        <v>3339</v>
      </c>
      <c r="C4235" s="9">
        <v>100</v>
      </c>
      <c r="D4235" s="36" t="s">
        <v>103</v>
      </c>
    </row>
    <row r="4236" spans="1:4" s="3" customFormat="1" x14ac:dyDescent="0.25">
      <c r="A4236" s="6">
        <v>42447.458414351997</v>
      </c>
      <c r="B4236" s="41" t="s">
        <v>1447</v>
      </c>
      <c r="C4236" s="9">
        <v>200</v>
      </c>
      <c r="D4236" s="36" t="s">
        <v>103</v>
      </c>
    </row>
    <row r="4237" spans="1:4" s="3" customFormat="1" x14ac:dyDescent="0.25">
      <c r="A4237" s="6">
        <v>42447.458518519001</v>
      </c>
      <c r="B4237" s="41" t="s">
        <v>4141</v>
      </c>
      <c r="C4237" s="9">
        <v>500</v>
      </c>
      <c r="D4237" s="36" t="s">
        <v>99</v>
      </c>
    </row>
    <row r="4238" spans="1:4" s="3" customFormat="1" x14ac:dyDescent="0.25">
      <c r="A4238" s="6">
        <v>42447.471539352002</v>
      </c>
      <c r="B4238" s="41" t="s">
        <v>3801</v>
      </c>
      <c r="C4238" s="9">
        <v>100</v>
      </c>
      <c r="D4238" s="36" t="s">
        <v>99</v>
      </c>
    </row>
    <row r="4239" spans="1:4" s="3" customFormat="1" x14ac:dyDescent="0.25">
      <c r="A4239" s="6">
        <v>42447.471944443998</v>
      </c>
      <c r="B4239" s="41" t="s">
        <v>104</v>
      </c>
      <c r="C4239" s="9">
        <v>100</v>
      </c>
      <c r="D4239" s="36" t="s">
        <v>99</v>
      </c>
    </row>
    <row r="4240" spans="1:4" s="3" customFormat="1" x14ac:dyDescent="0.25">
      <c r="A4240" s="6">
        <v>42447.472060184999</v>
      </c>
      <c r="B4240" s="41" t="s">
        <v>514</v>
      </c>
      <c r="C4240" s="9">
        <v>500</v>
      </c>
      <c r="D4240" s="36" t="s">
        <v>99</v>
      </c>
    </row>
    <row r="4241" spans="1:4" s="3" customFormat="1" x14ac:dyDescent="0.25">
      <c r="A4241" s="6">
        <v>42447.474131944</v>
      </c>
      <c r="B4241" s="41" t="s">
        <v>2668</v>
      </c>
      <c r="C4241" s="9">
        <v>400</v>
      </c>
      <c r="D4241" s="36" t="s">
        <v>99</v>
      </c>
    </row>
    <row r="4242" spans="1:4" s="3" customFormat="1" x14ac:dyDescent="0.25">
      <c r="A4242" s="6">
        <v>42447.478460648003</v>
      </c>
      <c r="B4242" s="41" t="s">
        <v>2962</v>
      </c>
      <c r="C4242" s="9">
        <v>100</v>
      </c>
      <c r="D4242" s="36" t="s">
        <v>99</v>
      </c>
    </row>
    <row r="4243" spans="1:4" s="3" customFormat="1" x14ac:dyDescent="0.25">
      <c r="A4243" s="6">
        <v>42447.485879630003</v>
      </c>
      <c r="B4243" s="41" t="s">
        <v>488</v>
      </c>
      <c r="C4243" s="9">
        <v>100</v>
      </c>
      <c r="D4243" s="36" t="s">
        <v>101</v>
      </c>
    </row>
    <row r="4244" spans="1:4" s="3" customFormat="1" x14ac:dyDescent="0.25">
      <c r="A4244" s="6">
        <v>42447.486631943997</v>
      </c>
      <c r="B4244" s="41" t="s">
        <v>205</v>
      </c>
      <c r="C4244" s="9">
        <v>50</v>
      </c>
      <c r="D4244" s="36" t="s">
        <v>99</v>
      </c>
    </row>
    <row r="4245" spans="1:4" s="3" customFormat="1" x14ac:dyDescent="0.25">
      <c r="A4245" s="6">
        <v>42447.487152777998</v>
      </c>
      <c r="B4245" s="41" t="s">
        <v>2248</v>
      </c>
      <c r="C4245" s="9">
        <v>200</v>
      </c>
      <c r="D4245" s="36" t="s">
        <v>99</v>
      </c>
    </row>
    <row r="4246" spans="1:4" s="3" customFormat="1" x14ac:dyDescent="0.25">
      <c r="A4246" s="6">
        <v>42447.488692129999</v>
      </c>
      <c r="B4246" s="41" t="s">
        <v>1241</v>
      </c>
      <c r="C4246" s="9">
        <v>200</v>
      </c>
      <c r="D4246" s="36" t="s">
        <v>99</v>
      </c>
    </row>
    <row r="4247" spans="1:4" s="3" customFormat="1" x14ac:dyDescent="0.25">
      <c r="A4247" s="6">
        <v>42447.489212963003</v>
      </c>
      <c r="B4247" s="41" t="s">
        <v>3907</v>
      </c>
      <c r="C4247" s="9">
        <v>100</v>
      </c>
      <c r="D4247" s="36" t="s">
        <v>99</v>
      </c>
    </row>
    <row r="4248" spans="1:4" s="3" customFormat="1" x14ac:dyDescent="0.25">
      <c r="A4248" s="6">
        <v>42447.489479167001</v>
      </c>
      <c r="B4248" s="41" t="s">
        <v>3926</v>
      </c>
      <c r="C4248" s="9">
        <v>500</v>
      </c>
      <c r="D4248" s="36" t="s">
        <v>99</v>
      </c>
    </row>
    <row r="4249" spans="1:4" s="3" customFormat="1" x14ac:dyDescent="0.25">
      <c r="A4249" s="6">
        <v>42447.491504630001</v>
      </c>
      <c r="B4249" s="41" t="s">
        <v>4165</v>
      </c>
      <c r="C4249" s="9">
        <v>100</v>
      </c>
      <c r="D4249" s="36" t="s">
        <v>99</v>
      </c>
    </row>
    <row r="4250" spans="1:4" s="3" customFormat="1" x14ac:dyDescent="0.25">
      <c r="A4250" s="6">
        <v>42447.492337962998</v>
      </c>
      <c r="B4250" s="41" t="s">
        <v>294</v>
      </c>
      <c r="C4250" s="9">
        <v>100</v>
      </c>
      <c r="D4250" s="36" t="s">
        <v>99</v>
      </c>
    </row>
    <row r="4251" spans="1:4" s="3" customFormat="1" x14ac:dyDescent="0.25">
      <c r="A4251" s="6">
        <v>42447.494085648003</v>
      </c>
      <c r="B4251" s="41" t="s">
        <v>2780</v>
      </c>
      <c r="C4251" s="9">
        <v>300</v>
      </c>
      <c r="D4251" s="36" t="s">
        <v>99</v>
      </c>
    </row>
    <row r="4252" spans="1:4" s="3" customFormat="1" x14ac:dyDescent="0.25">
      <c r="A4252" s="6">
        <v>42447.49443287</v>
      </c>
      <c r="B4252" s="41" t="s">
        <v>3995</v>
      </c>
      <c r="C4252" s="9">
        <v>200</v>
      </c>
      <c r="D4252" s="36" t="s">
        <v>99</v>
      </c>
    </row>
    <row r="4253" spans="1:4" s="3" customFormat="1" x14ac:dyDescent="0.25">
      <c r="A4253" s="6">
        <v>42447.496342592996</v>
      </c>
      <c r="B4253" s="41" t="s">
        <v>3018</v>
      </c>
      <c r="C4253" s="9">
        <v>500</v>
      </c>
      <c r="D4253" s="36" t="s">
        <v>99</v>
      </c>
    </row>
    <row r="4254" spans="1:4" s="3" customFormat="1" x14ac:dyDescent="0.25">
      <c r="A4254" s="6">
        <v>42447.497407406998</v>
      </c>
      <c r="B4254" s="41" t="s">
        <v>2930</v>
      </c>
      <c r="C4254" s="9">
        <v>300</v>
      </c>
      <c r="D4254" s="36" t="s">
        <v>99</v>
      </c>
    </row>
    <row r="4255" spans="1:4" s="3" customFormat="1" x14ac:dyDescent="0.25">
      <c r="A4255" s="6">
        <v>42447.497731481002</v>
      </c>
      <c r="B4255" s="41" t="s">
        <v>1479</v>
      </c>
      <c r="C4255" s="9">
        <v>200</v>
      </c>
      <c r="D4255" s="36" t="s">
        <v>99</v>
      </c>
    </row>
    <row r="4256" spans="1:4" s="3" customFormat="1" x14ac:dyDescent="0.25">
      <c r="A4256" s="6">
        <v>42447.500023148001</v>
      </c>
      <c r="B4256" s="41" t="s">
        <v>3694</v>
      </c>
      <c r="C4256" s="9">
        <v>300</v>
      </c>
      <c r="D4256" s="36" t="s">
        <v>101</v>
      </c>
    </row>
    <row r="4257" spans="1:4" s="3" customFormat="1" x14ac:dyDescent="0.25">
      <c r="A4257" s="6">
        <v>42447.500057869998</v>
      </c>
      <c r="B4257" s="41" t="s">
        <v>2508</v>
      </c>
      <c r="C4257" s="9">
        <v>1000</v>
      </c>
      <c r="D4257" s="36" t="s">
        <v>101</v>
      </c>
    </row>
    <row r="4258" spans="1:4" s="3" customFormat="1" x14ac:dyDescent="0.25">
      <c r="A4258" s="6">
        <v>42447.500081019003</v>
      </c>
      <c r="B4258" s="41" t="s">
        <v>540</v>
      </c>
      <c r="C4258" s="9">
        <v>500</v>
      </c>
      <c r="D4258" s="36" t="s">
        <v>103</v>
      </c>
    </row>
    <row r="4259" spans="1:4" s="3" customFormat="1" x14ac:dyDescent="0.25">
      <c r="A4259" s="6">
        <v>42447.500081019003</v>
      </c>
      <c r="B4259" s="41" t="s">
        <v>657</v>
      </c>
      <c r="C4259" s="9">
        <v>100</v>
      </c>
      <c r="D4259" s="36" t="s">
        <v>103</v>
      </c>
    </row>
    <row r="4260" spans="1:4" s="3" customFormat="1" x14ac:dyDescent="0.25">
      <c r="A4260" s="6">
        <v>42447.505034722002</v>
      </c>
      <c r="B4260" s="41" t="s">
        <v>5757</v>
      </c>
      <c r="C4260" s="9">
        <v>500</v>
      </c>
      <c r="D4260" s="36" t="s">
        <v>99</v>
      </c>
    </row>
    <row r="4261" spans="1:4" s="3" customFormat="1" x14ac:dyDescent="0.25">
      <c r="A4261" s="6">
        <v>42447.511111111002</v>
      </c>
      <c r="B4261" s="41" t="s">
        <v>2272</v>
      </c>
      <c r="C4261" s="9">
        <v>500</v>
      </c>
      <c r="D4261" s="36" t="s">
        <v>99</v>
      </c>
    </row>
    <row r="4262" spans="1:4" s="3" customFormat="1" x14ac:dyDescent="0.25">
      <c r="A4262" s="6">
        <v>42447.517488425998</v>
      </c>
      <c r="B4262" s="41" t="s">
        <v>3105</v>
      </c>
      <c r="C4262" s="9">
        <v>50</v>
      </c>
      <c r="D4262" s="36" t="s">
        <v>99</v>
      </c>
    </row>
    <row r="4263" spans="1:4" s="3" customFormat="1" x14ac:dyDescent="0.25">
      <c r="A4263" s="6">
        <v>42447.518935184999</v>
      </c>
      <c r="B4263" s="41" t="s">
        <v>1532</v>
      </c>
      <c r="C4263" s="9">
        <v>1000</v>
      </c>
      <c r="D4263" s="36" t="s">
        <v>99</v>
      </c>
    </row>
    <row r="4264" spans="1:4" s="3" customFormat="1" x14ac:dyDescent="0.25">
      <c r="A4264" s="6">
        <v>42447.521874999999</v>
      </c>
      <c r="B4264" s="41" t="s">
        <v>232</v>
      </c>
      <c r="C4264" s="9">
        <v>200</v>
      </c>
      <c r="D4264" s="36" t="s">
        <v>99</v>
      </c>
    </row>
    <row r="4265" spans="1:4" s="3" customFormat="1" x14ac:dyDescent="0.25">
      <c r="A4265" s="6">
        <v>42447.528993056003</v>
      </c>
      <c r="B4265" s="41" t="s">
        <v>1638</v>
      </c>
      <c r="C4265" s="9">
        <v>150</v>
      </c>
      <c r="D4265" s="36" t="s">
        <v>99</v>
      </c>
    </row>
    <row r="4266" spans="1:4" s="3" customFormat="1" x14ac:dyDescent="0.25">
      <c r="A4266" s="6">
        <v>42447.537395833002</v>
      </c>
      <c r="B4266" s="41" t="s">
        <v>26</v>
      </c>
      <c r="C4266" s="9">
        <v>100</v>
      </c>
      <c r="D4266" s="36" t="s">
        <v>99</v>
      </c>
    </row>
    <row r="4267" spans="1:4" s="3" customFormat="1" x14ac:dyDescent="0.25">
      <c r="A4267" s="6">
        <v>42447.541724536997</v>
      </c>
      <c r="B4267" s="41" t="s">
        <v>2618</v>
      </c>
      <c r="C4267" s="9">
        <v>500</v>
      </c>
      <c r="D4267" s="36" t="s">
        <v>101</v>
      </c>
    </row>
    <row r="4268" spans="1:4" s="3" customFormat="1" x14ac:dyDescent="0.25">
      <c r="A4268" s="6">
        <v>42447.544930556003</v>
      </c>
      <c r="B4268" s="41" t="s">
        <v>4125</v>
      </c>
      <c r="C4268" s="9">
        <v>1000</v>
      </c>
      <c r="D4268" s="36" t="s">
        <v>99</v>
      </c>
    </row>
    <row r="4269" spans="1:4" s="3" customFormat="1" x14ac:dyDescent="0.25">
      <c r="A4269" s="6">
        <v>42447.546099537001</v>
      </c>
      <c r="B4269" s="41" t="s">
        <v>3711</v>
      </c>
      <c r="C4269" s="9">
        <v>500</v>
      </c>
      <c r="D4269" s="36" t="s">
        <v>99</v>
      </c>
    </row>
    <row r="4270" spans="1:4" s="3" customFormat="1" x14ac:dyDescent="0.25">
      <c r="A4270" s="6">
        <v>42447.546967593</v>
      </c>
      <c r="B4270" s="41" t="s">
        <v>4604</v>
      </c>
      <c r="C4270" s="9">
        <v>100</v>
      </c>
      <c r="D4270" s="36" t="s">
        <v>99</v>
      </c>
    </row>
    <row r="4271" spans="1:4" s="3" customFormat="1" x14ac:dyDescent="0.25">
      <c r="A4271" s="6">
        <v>42447.563865741002</v>
      </c>
      <c r="B4271" s="41" t="s">
        <v>1585</v>
      </c>
      <c r="C4271" s="9">
        <v>350</v>
      </c>
      <c r="D4271" s="36" t="s">
        <v>99</v>
      </c>
    </row>
    <row r="4272" spans="1:4" s="3" customFormat="1" x14ac:dyDescent="0.25">
      <c r="A4272" s="6">
        <v>42447.565231481</v>
      </c>
      <c r="B4272" s="41" t="s">
        <v>4594</v>
      </c>
      <c r="C4272" s="9">
        <v>200</v>
      </c>
      <c r="D4272" s="36" t="s">
        <v>99</v>
      </c>
    </row>
    <row r="4273" spans="1:4" s="3" customFormat="1" x14ac:dyDescent="0.25">
      <c r="A4273" s="6">
        <v>42447.568738426002</v>
      </c>
      <c r="B4273" s="41" t="s">
        <v>4391</v>
      </c>
      <c r="C4273" s="9">
        <v>300</v>
      </c>
      <c r="D4273" s="36" t="s">
        <v>99</v>
      </c>
    </row>
    <row r="4274" spans="1:4" s="3" customFormat="1" x14ac:dyDescent="0.25">
      <c r="A4274" s="6">
        <v>42447.569849537002</v>
      </c>
      <c r="B4274" s="41" t="s">
        <v>178</v>
      </c>
      <c r="C4274" s="9">
        <v>500</v>
      </c>
      <c r="D4274" s="36" t="s">
        <v>99</v>
      </c>
    </row>
    <row r="4275" spans="1:4" s="3" customFormat="1" x14ac:dyDescent="0.25">
      <c r="A4275" s="6">
        <v>42447.579942130003</v>
      </c>
      <c r="B4275" s="41" t="s">
        <v>4249</v>
      </c>
      <c r="C4275" s="9">
        <v>100</v>
      </c>
      <c r="D4275" s="36" t="s">
        <v>99</v>
      </c>
    </row>
    <row r="4276" spans="1:4" s="3" customFormat="1" x14ac:dyDescent="0.25">
      <c r="A4276" s="6">
        <v>42447.583402778</v>
      </c>
      <c r="B4276" s="41" t="s">
        <v>47</v>
      </c>
      <c r="C4276" s="9">
        <v>10</v>
      </c>
      <c r="D4276" s="36" t="s">
        <v>103</v>
      </c>
    </row>
    <row r="4277" spans="1:4" s="3" customFormat="1" x14ac:dyDescent="0.25">
      <c r="A4277" s="6">
        <v>42447.588888888997</v>
      </c>
      <c r="B4277" s="41" t="s">
        <v>2313</v>
      </c>
      <c r="C4277" s="9">
        <v>300</v>
      </c>
      <c r="D4277" s="36" t="s">
        <v>99</v>
      </c>
    </row>
    <row r="4278" spans="1:4" s="3" customFormat="1" x14ac:dyDescent="0.25">
      <c r="A4278" s="6">
        <v>42447.589502315001</v>
      </c>
      <c r="B4278" s="41" t="s">
        <v>2477</v>
      </c>
      <c r="C4278" s="9">
        <v>100</v>
      </c>
      <c r="D4278" s="36" t="s">
        <v>100</v>
      </c>
    </row>
    <row r="4279" spans="1:4" s="3" customFormat="1" x14ac:dyDescent="0.25">
      <c r="A4279" s="6">
        <v>42447.589884259003</v>
      </c>
      <c r="B4279" s="41" t="s">
        <v>4506</v>
      </c>
      <c r="C4279" s="9">
        <v>200</v>
      </c>
      <c r="D4279" s="36" t="s">
        <v>99</v>
      </c>
    </row>
    <row r="4280" spans="1:4" s="3" customFormat="1" x14ac:dyDescent="0.25">
      <c r="A4280" s="6">
        <v>42447.596967593003</v>
      </c>
      <c r="B4280" s="41" t="s">
        <v>3802</v>
      </c>
      <c r="C4280" s="9">
        <v>1000</v>
      </c>
      <c r="D4280" s="36" t="s">
        <v>99</v>
      </c>
    </row>
    <row r="4281" spans="1:4" s="3" customFormat="1" x14ac:dyDescent="0.25">
      <c r="A4281" s="6">
        <v>42447.597210647997</v>
      </c>
      <c r="B4281" s="41" t="s">
        <v>4335</v>
      </c>
      <c r="C4281" s="9">
        <v>200</v>
      </c>
      <c r="D4281" s="36" t="s">
        <v>99</v>
      </c>
    </row>
    <row r="4282" spans="1:4" s="3" customFormat="1" x14ac:dyDescent="0.25">
      <c r="A4282" s="6">
        <v>42447.608796296001</v>
      </c>
      <c r="B4282" s="41" t="s">
        <v>3377</v>
      </c>
      <c r="C4282" s="9">
        <v>500</v>
      </c>
      <c r="D4282" s="36" t="s">
        <v>99</v>
      </c>
    </row>
    <row r="4283" spans="1:4" s="3" customFormat="1" x14ac:dyDescent="0.25">
      <c r="A4283" s="6">
        <v>42447.6096875</v>
      </c>
      <c r="B4283" s="41" t="s">
        <v>1626</v>
      </c>
      <c r="C4283" s="9">
        <v>30</v>
      </c>
      <c r="D4283" s="36" t="s">
        <v>99</v>
      </c>
    </row>
    <row r="4284" spans="1:4" s="3" customFormat="1" x14ac:dyDescent="0.25">
      <c r="A4284" s="6">
        <v>42447.616249999999</v>
      </c>
      <c r="B4284" s="41" t="s">
        <v>657</v>
      </c>
      <c r="C4284" s="9">
        <v>100</v>
      </c>
      <c r="D4284" s="36" t="s">
        <v>99</v>
      </c>
    </row>
    <row r="4285" spans="1:4" s="3" customFormat="1" x14ac:dyDescent="0.25">
      <c r="A4285" s="6">
        <v>42447.628310184999</v>
      </c>
      <c r="B4285" s="41" t="s">
        <v>4626</v>
      </c>
      <c r="C4285" s="9">
        <v>200</v>
      </c>
      <c r="D4285" s="36" t="s">
        <v>99</v>
      </c>
    </row>
    <row r="4286" spans="1:4" s="3" customFormat="1" x14ac:dyDescent="0.25">
      <c r="A4286" s="6">
        <v>42447.631296296</v>
      </c>
      <c r="B4286" s="41" t="s">
        <v>3935</v>
      </c>
      <c r="C4286" s="9">
        <v>350</v>
      </c>
      <c r="D4286" s="36" t="s">
        <v>99</v>
      </c>
    </row>
    <row r="4287" spans="1:4" s="3" customFormat="1" x14ac:dyDescent="0.25">
      <c r="A4287" s="6">
        <v>42447.632627314997</v>
      </c>
      <c r="B4287" s="41" t="s">
        <v>3412</v>
      </c>
      <c r="C4287" s="9">
        <v>50</v>
      </c>
      <c r="D4287" s="36" t="s">
        <v>99</v>
      </c>
    </row>
    <row r="4288" spans="1:4" s="3" customFormat="1" x14ac:dyDescent="0.25">
      <c r="A4288" s="6">
        <v>42447.635914352002</v>
      </c>
      <c r="B4288" s="41" t="s">
        <v>3493</v>
      </c>
      <c r="C4288" s="9">
        <v>50</v>
      </c>
      <c r="D4288" s="36" t="s">
        <v>99</v>
      </c>
    </row>
    <row r="4289" spans="1:4" s="3" customFormat="1" x14ac:dyDescent="0.25">
      <c r="A4289" s="6">
        <v>42447.647604167003</v>
      </c>
      <c r="B4289" s="41" t="s">
        <v>4485</v>
      </c>
      <c r="C4289" s="9">
        <v>50</v>
      </c>
      <c r="D4289" s="36" t="s">
        <v>100</v>
      </c>
    </row>
    <row r="4290" spans="1:4" s="3" customFormat="1" x14ac:dyDescent="0.25">
      <c r="A4290" s="6">
        <v>42447.649259259</v>
      </c>
      <c r="B4290" s="41" t="s">
        <v>2276</v>
      </c>
      <c r="C4290" s="9">
        <v>200</v>
      </c>
      <c r="D4290" s="36" t="s">
        <v>99</v>
      </c>
    </row>
    <row r="4291" spans="1:4" s="3" customFormat="1" x14ac:dyDescent="0.25">
      <c r="A4291" s="6">
        <v>42447.654513889</v>
      </c>
      <c r="B4291" s="41" t="s">
        <v>3653</v>
      </c>
      <c r="C4291" s="9">
        <v>290</v>
      </c>
      <c r="D4291" s="36" t="s">
        <v>99</v>
      </c>
    </row>
    <row r="4292" spans="1:4" s="3" customFormat="1" x14ac:dyDescent="0.25">
      <c r="A4292" s="6">
        <v>42447.661458333001</v>
      </c>
      <c r="B4292" s="41" t="s">
        <v>4548</v>
      </c>
      <c r="C4292" s="9">
        <v>170</v>
      </c>
      <c r="D4292" s="36" t="s">
        <v>99</v>
      </c>
    </row>
    <row r="4293" spans="1:4" s="3" customFormat="1" x14ac:dyDescent="0.25">
      <c r="A4293" s="6">
        <v>42447.663240741</v>
      </c>
      <c r="B4293" s="41" t="s">
        <v>330</v>
      </c>
      <c r="C4293" s="9">
        <v>100</v>
      </c>
      <c r="D4293" s="36" t="s">
        <v>101</v>
      </c>
    </row>
    <row r="4294" spans="1:4" s="3" customFormat="1" x14ac:dyDescent="0.25">
      <c r="A4294" s="6">
        <v>42447.666724536997</v>
      </c>
      <c r="B4294" s="41" t="s">
        <v>1719</v>
      </c>
      <c r="C4294" s="9">
        <v>100</v>
      </c>
      <c r="D4294" s="36" t="s">
        <v>103</v>
      </c>
    </row>
    <row r="4295" spans="1:4" s="3" customFormat="1" x14ac:dyDescent="0.25">
      <c r="A4295" s="6">
        <v>42447.666724536997</v>
      </c>
      <c r="B4295" s="41" t="s">
        <v>1108</v>
      </c>
      <c r="C4295" s="9">
        <v>1000</v>
      </c>
      <c r="D4295" s="36" t="s">
        <v>101</v>
      </c>
    </row>
    <row r="4296" spans="1:4" s="3" customFormat="1" x14ac:dyDescent="0.25">
      <c r="A4296" s="6">
        <v>42447.666736111001</v>
      </c>
      <c r="B4296" s="41" t="s">
        <v>5758</v>
      </c>
      <c r="C4296" s="9">
        <v>100</v>
      </c>
      <c r="D4296" s="36" t="s">
        <v>101</v>
      </c>
    </row>
    <row r="4297" spans="1:4" s="3" customFormat="1" x14ac:dyDescent="0.25">
      <c r="A4297" s="6">
        <v>42447.673252314999</v>
      </c>
      <c r="B4297" s="41" t="s">
        <v>3926</v>
      </c>
      <c r="C4297" s="9">
        <v>300</v>
      </c>
      <c r="D4297" s="36" t="s">
        <v>99</v>
      </c>
    </row>
    <row r="4298" spans="1:4" s="3" customFormat="1" x14ac:dyDescent="0.25">
      <c r="A4298" s="6">
        <v>42447.679803241001</v>
      </c>
      <c r="B4298" s="41" t="s">
        <v>3830</v>
      </c>
      <c r="C4298" s="9">
        <v>500</v>
      </c>
      <c r="D4298" s="36" t="s">
        <v>99</v>
      </c>
    </row>
    <row r="4299" spans="1:4" s="3" customFormat="1" x14ac:dyDescent="0.25">
      <c r="A4299" s="6">
        <v>42447.684305556002</v>
      </c>
      <c r="B4299" s="41" t="s">
        <v>371</v>
      </c>
      <c r="C4299" s="9">
        <v>40</v>
      </c>
      <c r="D4299" s="36" t="s">
        <v>99</v>
      </c>
    </row>
    <row r="4300" spans="1:4" s="3" customFormat="1" x14ac:dyDescent="0.25">
      <c r="A4300" s="6">
        <v>42447.693148147999</v>
      </c>
      <c r="B4300" s="41" t="s">
        <v>115</v>
      </c>
      <c r="C4300" s="9">
        <v>500</v>
      </c>
      <c r="D4300" s="36" t="s">
        <v>99</v>
      </c>
    </row>
    <row r="4301" spans="1:4" s="3" customFormat="1" x14ac:dyDescent="0.25">
      <c r="A4301" s="6">
        <v>42447.698414352002</v>
      </c>
      <c r="B4301" s="41" t="s">
        <v>877</v>
      </c>
      <c r="C4301" s="9">
        <v>100</v>
      </c>
      <c r="D4301" s="36" t="s">
        <v>101</v>
      </c>
    </row>
    <row r="4302" spans="1:4" s="3" customFormat="1" x14ac:dyDescent="0.25">
      <c r="A4302" s="6">
        <v>42447.708379629999</v>
      </c>
      <c r="B4302" s="41" t="s">
        <v>2759</v>
      </c>
      <c r="C4302" s="9">
        <v>500</v>
      </c>
      <c r="D4302" s="36" t="s">
        <v>101</v>
      </c>
    </row>
    <row r="4303" spans="1:4" s="3" customFormat="1" x14ac:dyDescent="0.25">
      <c r="A4303" s="6">
        <v>42447.721180556</v>
      </c>
      <c r="B4303" s="41" t="s">
        <v>1289</v>
      </c>
      <c r="C4303" s="9">
        <v>300</v>
      </c>
      <c r="D4303" s="36" t="s">
        <v>99</v>
      </c>
    </row>
    <row r="4304" spans="1:4" s="3" customFormat="1" x14ac:dyDescent="0.25">
      <c r="A4304" s="6">
        <v>42447.724618056003</v>
      </c>
      <c r="B4304" s="41" t="s">
        <v>2628</v>
      </c>
      <c r="C4304" s="9">
        <v>500</v>
      </c>
      <c r="D4304" s="36" t="s">
        <v>99</v>
      </c>
    </row>
    <row r="4305" spans="1:4" s="3" customFormat="1" x14ac:dyDescent="0.25">
      <c r="A4305" s="6">
        <v>42447.727523148002</v>
      </c>
      <c r="B4305" s="41" t="s">
        <v>3496</v>
      </c>
      <c r="C4305" s="9">
        <v>150</v>
      </c>
      <c r="D4305" s="36" t="s">
        <v>99</v>
      </c>
    </row>
    <row r="4306" spans="1:4" s="3" customFormat="1" x14ac:dyDescent="0.25">
      <c r="A4306" s="6">
        <v>42447.733842592999</v>
      </c>
      <c r="B4306" s="41" t="s">
        <v>3856</v>
      </c>
      <c r="C4306" s="9">
        <v>400</v>
      </c>
      <c r="D4306" s="36" t="s">
        <v>99</v>
      </c>
    </row>
    <row r="4307" spans="1:4" s="3" customFormat="1" x14ac:dyDescent="0.25">
      <c r="A4307" s="6">
        <v>42447.735671296003</v>
      </c>
      <c r="B4307" s="41" t="s">
        <v>1107</v>
      </c>
      <c r="C4307" s="9">
        <v>100</v>
      </c>
      <c r="D4307" s="36" t="s">
        <v>100</v>
      </c>
    </row>
    <row r="4308" spans="1:4" s="3" customFormat="1" x14ac:dyDescent="0.25">
      <c r="A4308" s="6">
        <v>42447.739745370003</v>
      </c>
      <c r="B4308" s="41" t="s">
        <v>4094</v>
      </c>
      <c r="C4308" s="9">
        <v>50</v>
      </c>
      <c r="D4308" s="36" t="s">
        <v>100</v>
      </c>
    </row>
    <row r="4309" spans="1:4" s="3" customFormat="1" x14ac:dyDescent="0.25">
      <c r="A4309" s="6">
        <v>42447.743912037004</v>
      </c>
      <c r="B4309" s="41" t="s">
        <v>176</v>
      </c>
      <c r="C4309" s="9">
        <v>1500</v>
      </c>
      <c r="D4309" s="36" t="s">
        <v>100</v>
      </c>
    </row>
    <row r="4310" spans="1:4" s="3" customFormat="1" x14ac:dyDescent="0.25">
      <c r="A4310" s="6">
        <v>42447.750011573997</v>
      </c>
      <c r="B4310" s="41" t="s">
        <v>1094</v>
      </c>
      <c r="C4310" s="9">
        <v>110</v>
      </c>
      <c r="D4310" s="36" t="s">
        <v>103</v>
      </c>
    </row>
    <row r="4311" spans="1:4" s="3" customFormat="1" x14ac:dyDescent="0.25">
      <c r="A4311" s="6">
        <v>42447.750011573997</v>
      </c>
      <c r="B4311" s="41" t="s">
        <v>3685</v>
      </c>
      <c r="C4311" s="9">
        <v>200</v>
      </c>
      <c r="D4311" s="36" t="s">
        <v>103</v>
      </c>
    </row>
    <row r="4312" spans="1:4" s="3" customFormat="1" x14ac:dyDescent="0.25">
      <c r="A4312" s="6">
        <v>42447.750057869998</v>
      </c>
      <c r="B4312" s="41" t="s">
        <v>4618</v>
      </c>
      <c r="C4312" s="9">
        <v>500</v>
      </c>
      <c r="D4312" s="36" t="s">
        <v>101</v>
      </c>
    </row>
    <row r="4313" spans="1:4" s="3" customFormat="1" x14ac:dyDescent="0.25">
      <c r="A4313" s="6">
        <v>42447.779699074003</v>
      </c>
      <c r="B4313" s="41" t="s">
        <v>997</v>
      </c>
      <c r="C4313" s="9">
        <v>300</v>
      </c>
      <c r="D4313" s="36" t="s">
        <v>101</v>
      </c>
    </row>
    <row r="4314" spans="1:4" s="3" customFormat="1" x14ac:dyDescent="0.25">
      <c r="A4314" s="6">
        <v>42447.781296296002</v>
      </c>
      <c r="B4314" s="41" t="s">
        <v>3491</v>
      </c>
      <c r="C4314" s="9">
        <v>70</v>
      </c>
      <c r="D4314" s="36" t="s">
        <v>99</v>
      </c>
    </row>
    <row r="4315" spans="1:4" s="3" customFormat="1" x14ac:dyDescent="0.25">
      <c r="A4315" s="6">
        <v>42447.789780093</v>
      </c>
      <c r="B4315" s="41" t="s">
        <v>1114</v>
      </c>
      <c r="C4315" s="9">
        <v>100</v>
      </c>
      <c r="D4315" s="36" t="s">
        <v>99</v>
      </c>
    </row>
    <row r="4316" spans="1:4" s="3" customFormat="1" x14ac:dyDescent="0.25">
      <c r="A4316" s="6">
        <v>42447.791701388996</v>
      </c>
      <c r="B4316" s="41" t="s">
        <v>1083</v>
      </c>
      <c r="C4316" s="9">
        <v>500</v>
      </c>
      <c r="D4316" s="36" t="s">
        <v>101</v>
      </c>
    </row>
    <row r="4317" spans="1:4" s="3" customFormat="1" x14ac:dyDescent="0.25">
      <c r="A4317" s="6">
        <v>42447.798750000002</v>
      </c>
      <c r="B4317" s="41" t="s">
        <v>4236</v>
      </c>
      <c r="C4317" s="9">
        <v>100</v>
      </c>
      <c r="D4317" s="36" t="s">
        <v>99</v>
      </c>
    </row>
    <row r="4318" spans="1:4" s="3" customFormat="1" x14ac:dyDescent="0.25">
      <c r="A4318" s="6">
        <v>42447.800648147997</v>
      </c>
      <c r="B4318" s="41" t="s">
        <v>3344</v>
      </c>
      <c r="C4318" s="9">
        <v>100</v>
      </c>
      <c r="D4318" s="36" t="s">
        <v>99</v>
      </c>
    </row>
    <row r="4319" spans="1:4" s="3" customFormat="1" x14ac:dyDescent="0.25">
      <c r="A4319" s="6">
        <v>42447.807476852002</v>
      </c>
      <c r="B4319" s="41" t="s">
        <v>991</v>
      </c>
      <c r="C4319" s="9">
        <v>500</v>
      </c>
      <c r="D4319" s="36" t="s">
        <v>99</v>
      </c>
    </row>
    <row r="4320" spans="1:4" s="3" customFormat="1" x14ac:dyDescent="0.25">
      <c r="A4320" s="6">
        <v>42447.833356481002</v>
      </c>
      <c r="B4320" s="41" t="s">
        <v>1115</v>
      </c>
      <c r="C4320" s="9">
        <v>100</v>
      </c>
      <c r="D4320" s="36" t="s">
        <v>103</v>
      </c>
    </row>
    <row r="4321" spans="1:4" s="3" customFormat="1" x14ac:dyDescent="0.25">
      <c r="A4321" s="6">
        <v>42447.833368056003</v>
      </c>
      <c r="B4321" s="41" t="s">
        <v>1118</v>
      </c>
      <c r="C4321" s="9">
        <v>200</v>
      </c>
      <c r="D4321" s="36" t="s">
        <v>101</v>
      </c>
    </row>
    <row r="4322" spans="1:4" s="3" customFormat="1" x14ac:dyDescent="0.25">
      <c r="A4322" s="6">
        <v>42447.833391204003</v>
      </c>
      <c r="B4322" s="41" t="s">
        <v>2555</v>
      </c>
      <c r="C4322" s="9">
        <v>50</v>
      </c>
      <c r="D4322" s="36" t="s">
        <v>103</v>
      </c>
    </row>
    <row r="4323" spans="1:4" s="3" customFormat="1" x14ac:dyDescent="0.25">
      <c r="A4323" s="6">
        <v>42447.842071758998</v>
      </c>
      <c r="B4323" s="41" t="s">
        <v>4429</v>
      </c>
      <c r="C4323" s="9">
        <v>500</v>
      </c>
      <c r="D4323" s="36" t="s">
        <v>99</v>
      </c>
    </row>
    <row r="4324" spans="1:4" s="3" customFormat="1" x14ac:dyDescent="0.25">
      <c r="A4324" s="6">
        <v>42447.843726851999</v>
      </c>
      <c r="B4324" s="41" t="s">
        <v>2853</v>
      </c>
      <c r="C4324" s="9">
        <v>200</v>
      </c>
      <c r="D4324" s="36" t="s">
        <v>101</v>
      </c>
    </row>
    <row r="4325" spans="1:4" s="3" customFormat="1" x14ac:dyDescent="0.25">
      <c r="A4325" s="6">
        <v>42447.852037037002</v>
      </c>
      <c r="B4325" s="41" t="s">
        <v>4361</v>
      </c>
      <c r="C4325" s="9">
        <v>150</v>
      </c>
      <c r="D4325" s="36" t="s">
        <v>99</v>
      </c>
    </row>
    <row r="4326" spans="1:4" s="3" customFormat="1" x14ac:dyDescent="0.25">
      <c r="A4326" s="6">
        <v>42447.855451388998</v>
      </c>
      <c r="B4326" s="41" t="s">
        <v>4147</v>
      </c>
      <c r="C4326" s="9">
        <v>100</v>
      </c>
      <c r="D4326" s="36" t="s">
        <v>99</v>
      </c>
    </row>
    <row r="4327" spans="1:4" s="3" customFormat="1" x14ac:dyDescent="0.25">
      <c r="A4327" s="6">
        <v>42447.856157406997</v>
      </c>
      <c r="B4327" s="41" t="s">
        <v>860</v>
      </c>
      <c r="C4327" s="9">
        <v>100</v>
      </c>
      <c r="D4327" s="36" t="s">
        <v>99</v>
      </c>
    </row>
    <row r="4328" spans="1:4" s="3" customFormat="1" x14ac:dyDescent="0.25">
      <c r="A4328" s="6">
        <v>42447.856956019001</v>
      </c>
      <c r="B4328" s="41" t="s">
        <v>4634</v>
      </c>
      <c r="C4328" s="9">
        <v>70</v>
      </c>
      <c r="D4328" s="36" t="s">
        <v>99</v>
      </c>
    </row>
    <row r="4329" spans="1:4" s="3" customFormat="1" x14ac:dyDescent="0.25">
      <c r="A4329" s="6">
        <v>42447.862152777998</v>
      </c>
      <c r="B4329" s="41" t="s">
        <v>1733</v>
      </c>
      <c r="C4329" s="9">
        <v>100</v>
      </c>
      <c r="D4329" s="36" t="s">
        <v>99</v>
      </c>
    </row>
    <row r="4330" spans="1:4" s="3" customFormat="1" x14ac:dyDescent="0.25">
      <c r="A4330" s="6">
        <v>42447.864131943999</v>
      </c>
      <c r="B4330" s="41" t="s">
        <v>4054</v>
      </c>
      <c r="C4330" s="9">
        <v>100</v>
      </c>
      <c r="D4330" s="36" t="s">
        <v>99</v>
      </c>
    </row>
    <row r="4331" spans="1:4" s="3" customFormat="1" x14ac:dyDescent="0.25">
      <c r="A4331" s="6">
        <v>42447.875057869998</v>
      </c>
      <c r="B4331" s="41" t="s">
        <v>1119</v>
      </c>
      <c r="C4331" s="9">
        <v>10</v>
      </c>
      <c r="D4331" s="36" t="s">
        <v>101</v>
      </c>
    </row>
    <row r="4332" spans="1:4" s="3" customFormat="1" x14ac:dyDescent="0.25">
      <c r="A4332" s="6">
        <v>42447.875057869998</v>
      </c>
      <c r="B4332" s="41" t="s">
        <v>2692</v>
      </c>
      <c r="C4332" s="9">
        <v>350</v>
      </c>
      <c r="D4332" s="36" t="s">
        <v>100</v>
      </c>
    </row>
    <row r="4333" spans="1:4" s="3" customFormat="1" x14ac:dyDescent="0.25">
      <c r="A4333" s="6">
        <v>42447.889722221997</v>
      </c>
      <c r="B4333" s="41" t="s">
        <v>3465</v>
      </c>
      <c r="C4333" s="9">
        <v>100</v>
      </c>
      <c r="D4333" s="36" t="s">
        <v>99</v>
      </c>
    </row>
    <row r="4334" spans="1:4" s="3" customFormat="1" x14ac:dyDescent="0.25">
      <c r="A4334" s="6">
        <v>42447.909085648003</v>
      </c>
      <c r="B4334" s="41" t="s">
        <v>4074</v>
      </c>
      <c r="C4334" s="9">
        <v>50</v>
      </c>
      <c r="D4334" s="36" t="s">
        <v>99</v>
      </c>
    </row>
    <row r="4335" spans="1:4" s="3" customFormat="1" x14ac:dyDescent="0.25">
      <c r="A4335" s="6">
        <v>42447.916724536997</v>
      </c>
      <c r="B4335" s="41" t="s">
        <v>2399</v>
      </c>
      <c r="C4335" s="9">
        <v>100</v>
      </c>
      <c r="D4335" s="36" t="s">
        <v>103</v>
      </c>
    </row>
    <row r="4336" spans="1:4" s="3" customFormat="1" x14ac:dyDescent="0.25">
      <c r="A4336" s="6">
        <v>42447.916724536997</v>
      </c>
      <c r="B4336" s="41" t="s">
        <v>2507</v>
      </c>
      <c r="C4336" s="9">
        <v>1000</v>
      </c>
      <c r="D4336" s="36" t="s">
        <v>103</v>
      </c>
    </row>
    <row r="4337" spans="1:4" s="3" customFormat="1" x14ac:dyDescent="0.25">
      <c r="A4337" s="6">
        <v>42447.916724536997</v>
      </c>
      <c r="B4337" s="41" t="s">
        <v>1122</v>
      </c>
      <c r="C4337" s="9">
        <v>200</v>
      </c>
      <c r="D4337" s="36" t="s">
        <v>101</v>
      </c>
    </row>
    <row r="4338" spans="1:4" s="3" customFormat="1" x14ac:dyDescent="0.25">
      <c r="A4338" s="6">
        <v>42447.926342592997</v>
      </c>
      <c r="B4338" s="41" t="s">
        <v>370</v>
      </c>
      <c r="C4338" s="9">
        <v>300</v>
      </c>
      <c r="D4338" s="36" t="s">
        <v>99</v>
      </c>
    </row>
    <row r="4339" spans="1:4" s="3" customFormat="1" x14ac:dyDescent="0.25">
      <c r="A4339" s="6">
        <v>42447.936493055997</v>
      </c>
      <c r="B4339" s="41" t="s">
        <v>4674</v>
      </c>
      <c r="C4339" s="9">
        <v>1000</v>
      </c>
      <c r="D4339" s="36" t="s">
        <v>99</v>
      </c>
    </row>
    <row r="4340" spans="1:4" s="3" customFormat="1" x14ac:dyDescent="0.25">
      <c r="A4340" s="6">
        <v>42447.937685185003</v>
      </c>
      <c r="B4340" s="41" t="s">
        <v>1049</v>
      </c>
      <c r="C4340" s="9">
        <v>500</v>
      </c>
      <c r="D4340" s="36" t="s">
        <v>99</v>
      </c>
    </row>
    <row r="4341" spans="1:4" s="3" customFormat="1" x14ac:dyDescent="0.25">
      <c r="A4341" s="6">
        <v>42447.939178241002</v>
      </c>
      <c r="B4341" s="41" t="s">
        <v>3121</v>
      </c>
      <c r="C4341" s="9">
        <v>200</v>
      </c>
      <c r="D4341" s="36" t="s">
        <v>99</v>
      </c>
    </row>
    <row r="4342" spans="1:4" s="3" customFormat="1" x14ac:dyDescent="0.25">
      <c r="A4342" s="6">
        <v>42447.941053240997</v>
      </c>
      <c r="B4342" s="41" t="s">
        <v>1641</v>
      </c>
      <c r="C4342" s="9">
        <v>150</v>
      </c>
      <c r="D4342" s="36" t="s">
        <v>99</v>
      </c>
    </row>
    <row r="4343" spans="1:4" s="3" customFormat="1" x14ac:dyDescent="0.25">
      <c r="A4343" s="6">
        <v>42447.949965278</v>
      </c>
      <c r="B4343" s="41" t="s">
        <v>3087</v>
      </c>
      <c r="C4343" s="9">
        <v>150</v>
      </c>
      <c r="D4343" s="36" t="s">
        <v>99</v>
      </c>
    </row>
    <row r="4344" spans="1:4" s="3" customFormat="1" x14ac:dyDescent="0.25">
      <c r="A4344" s="6">
        <v>42447.951087963003</v>
      </c>
      <c r="B4344" s="41" t="s">
        <v>4007</v>
      </c>
      <c r="C4344" s="9">
        <v>20</v>
      </c>
      <c r="D4344" s="36" t="s">
        <v>101</v>
      </c>
    </row>
    <row r="4345" spans="1:4" s="3" customFormat="1" x14ac:dyDescent="0.25">
      <c r="A4345" s="6">
        <v>42447.958379629999</v>
      </c>
      <c r="B4345" s="41" t="s">
        <v>4345</v>
      </c>
      <c r="C4345" s="9">
        <v>100</v>
      </c>
      <c r="D4345" s="36" t="s">
        <v>101</v>
      </c>
    </row>
    <row r="4346" spans="1:4" s="3" customFormat="1" x14ac:dyDescent="0.25">
      <c r="A4346" s="6">
        <v>42447.958391204003</v>
      </c>
      <c r="B4346" s="41" t="s">
        <v>3674</v>
      </c>
      <c r="C4346" s="9">
        <v>100</v>
      </c>
      <c r="D4346" s="36" t="s">
        <v>100</v>
      </c>
    </row>
    <row r="4347" spans="1:4" s="3" customFormat="1" x14ac:dyDescent="0.25">
      <c r="A4347" s="6">
        <v>42447.968356480997</v>
      </c>
      <c r="B4347" s="41" t="s">
        <v>4313</v>
      </c>
      <c r="C4347" s="9">
        <v>100</v>
      </c>
      <c r="D4347" s="36" t="s">
        <v>99</v>
      </c>
    </row>
    <row r="4348" spans="1:4" s="3" customFormat="1" x14ac:dyDescent="0.25">
      <c r="A4348" s="6">
        <v>42447.984155093</v>
      </c>
      <c r="B4348" s="41" t="s">
        <v>4086</v>
      </c>
      <c r="C4348" s="9">
        <v>500</v>
      </c>
      <c r="D4348" s="36" t="s">
        <v>99</v>
      </c>
    </row>
    <row r="4349" spans="1:4" s="3" customFormat="1" x14ac:dyDescent="0.25">
      <c r="A4349" s="6">
        <v>42447.985636573998</v>
      </c>
      <c r="B4349" s="41" t="s">
        <v>3416</v>
      </c>
      <c r="C4349" s="9">
        <v>500</v>
      </c>
      <c r="D4349" s="36" t="s">
        <v>99</v>
      </c>
    </row>
    <row r="4350" spans="1:4" s="3" customFormat="1" x14ac:dyDescent="0.25">
      <c r="A4350" s="6">
        <v>42447.986562500002</v>
      </c>
      <c r="B4350" s="41" t="s">
        <v>368</v>
      </c>
      <c r="C4350" s="9">
        <v>1000</v>
      </c>
      <c r="D4350" s="36" t="s">
        <v>99</v>
      </c>
    </row>
    <row r="4351" spans="1:4" s="3" customFormat="1" x14ac:dyDescent="0.25">
      <c r="A4351" s="6">
        <v>42447.987766204002</v>
      </c>
      <c r="B4351" s="41" t="s">
        <v>591</v>
      </c>
      <c r="C4351" s="9">
        <v>1000</v>
      </c>
      <c r="D4351" s="36" t="s">
        <v>99</v>
      </c>
    </row>
    <row r="4352" spans="1:4" s="3" customFormat="1" x14ac:dyDescent="0.25">
      <c r="A4352" s="6">
        <v>42447.995474536998</v>
      </c>
      <c r="B4352" s="41" t="s">
        <v>3773</v>
      </c>
      <c r="C4352" s="9">
        <v>30</v>
      </c>
      <c r="D4352" s="36" t="s">
        <v>99</v>
      </c>
    </row>
    <row r="4353" spans="1:4" s="3" customFormat="1" x14ac:dyDescent="0.25">
      <c r="A4353" s="6">
        <v>42447.996319443999</v>
      </c>
      <c r="B4353" s="41" t="s">
        <v>2945</v>
      </c>
      <c r="C4353" s="9">
        <v>150</v>
      </c>
      <c r="D4353" s="36" t="s">
        <v>99</v>
      </c>
    </row>
    <row r="4354" spans="1:4" s="3" customFormat="1" x14ac:dyDescent="0.25">
      <c r="A4354" s="6">
        <v>42447.997152778</v>
      </c>
      <c r="B4354" s="41" t="s">
        <v>196</v>
      </c>
      <c r="C4354" s="9">
        <v>100</v>
      </c>
      <c r="D4354" s="36" t="s">
        <v>99</v>
      </c>
    </row>
    <row r="4355" spans="1:4" s="3" customFormat="1" x14ac:dyDescent="0.25">
      <c r="A4355" s="6">
        <v>42448.000034721998</v>
      </c>
      <c r="B4355" s="41" t="s">
        <v>3596</v>
      </c>
      <c r="C4355" s="9">
        <v>200</v>
      </c>
      <c r="D4355" s="36" t="s">
        <v>101</v>
      </c>
    </row>
    <row r="4356" spans="1:4" s="3" customFormat="1" x14ac:dyDescent="0.25">
      <c r="A4356" s="6">
        <v>42448.000057869998</v>
      </c>
      <c r="B4356" s="41" t="s">
        <v>3844</v>
      </c>
      <c r="C4356" s="9">
        <v>100</v>
      </c>
      <c r="D4356" s="36" t="s">
        <v>101</v>
      </c>
    </row>
    <row r="4357" spans="1:4" s="3" customFormat="1" x14ac:dyDescent="0.25">
      <c r="A4357" s="6">
        <v>42448.000057869998</v>
      </c>
      <c r="B4357" s="41" t="s">
        <v>1124</v>
      </c>
      <c r="C4357" s="9">
        <v>200</v>
      </c>
      <c r="D4357" s="36" t="s">
        <v>101</v>
      </c>
    </row>
    <row r="4358" spans="1:4" s="3" customFormat="1" x14ac:dyDescent="0.25">
      <c r="A4358" s="6">
        <v>42448.000057869998</v>
      </c>
      <c r="B4358" s="41" t="s">
        <v>1125</v>
      </c>
      <c r="C4358" s="9">
        <v>1000</v>
      </c>
      <c r="D4358" s="36" t="s">
        <v>99</v>
      </c>
    </row>
    <row r="4359" spans="1:4" s="3" customFormat="1" x14ac:dyDescent="0.25">
      <c r="A4359" s="6">
        <v>42448.000081019003</v>
      </c>
      <c r="B4359" s="41" t="s">
        <v>2447</v>
      </c>
      <c r="C4359" s="9">
        <v>100</v>
      </c>
      <c r="D4359" s="36" t="s">
        <v>103</v>
      </c>
    </row>
    <row r="4360" spans="1:4" s="3" customFormat="1" x14ac:dyDescent="0.25">
      <c r="A4360" s="6">
        <v>42448.001493055999</v>
      </c>
      <c r="B4360" s="41" t="s">
        <v>3404</v>
      </c>
      <c r="C4360" s="9">
        <v>100</v>
      </c>
      <c r="D4360" s="36" t="s">
        <v>99</v>
      </c>
    </row>
    <row r="4361" spans="1:4" s="3" customFormat="1" x14ac:dyDescent="0.25">
      <c r="A4361" s="6">
        <v>42448.010046296004</v>
      </c>
      <c r="B4361" s="41" t="s">
        <v>1717</v>
      </c>
      <c r="C4361" s="9">
        <v>200</v>
      </c>
      <c r="D4361" s="36" t="s">
        <v>99</v>
      </c>
    </row>
    <row r="4362" spans="1:4" s="3" customFormat="1" x14ac:dyDescent="0.25">
      <c r="A4362" s="6">
        <v>42448.017650463</v>
      </c>
      <c r="B4362" s="41" t="s">
        <v>3905</v>
      </c>
      <c r="C4362" s="9">
        <v>300</v>
      </c>
      <c r="D4362" s="36" t="s">
        <v>99</v>
      </c>
    </row>
    <row r="4363" spans="1:4" s="3" customFormat="1" x14ac:dyDescent="0.25">
      <c r="A4363" s="6">
        <v>42448.022303240999</v>
      </c>
      <c r="B4363" s="41" t="s">
        <v>2822</v>
      </c>
      <c r="C4363" s="9">
        <v>500</v>
      </c>
      <c r="D4363" s="36" t="s">
        <v>99</v>
      </c>
    </row>
    <row r="4364" spans="1:4" s="3" customFormat="1" x14ac:dyDescent="0.25">
      <c r="A4364" s="6">
        <v>42448.041689815</v>
      </c>
      <c r="B4364" s="41" t="s">
        <v>1128</v>
      </c>
      <c r="C4364" s="9">
        <v>150</v>
      </c>
      <c r="D4364" s="36" t="s">
        <v>101</v>
      </c>
    </row>
    <row r="4365" spans="1:4" s="3" customFormat="1" x14ac:dyDescent="0.25">
      <c r="A4365" s="6">
        <v>42448.041712963</v>
      </c>
      <c r="B4365" s="41" t="s">
        <v>1126</v>
      </c>
      <c r="C4365" s="9">
        <v>200</v>
      </c>
      <c r="D4365" s="36" t="s">
        <v>101</v>
      </c>
    </row>
    <row r="4366" spans="1:4" s="3" customFormat="1" x14ac:dyDescent="0.25">
      <c r="A4366" s="6">
        <v>42448.041712963</v>
      </c>
      <c r="B4366" s="41" t="s">
        <v>1127</v>
      </c>
      <c r="C4366" s="9">
        <v>50</v>
      </c>
      <c r="D4366" s="36" t="s">
        <v>101</v>
      </c>
    </row>
    <row r="4367" spans="1:4" s="3" customFormat="1" x14ac:dyDescent="0.25">
      <c r="A4367" s="6">
        <v>42448.041724536997</v>
      </c>
      <c r="B4367" s="41" t="s">
        <v>215</v>
      </c>
      <c r="C4367" s="9">
        <v>300</v>
      </c>
      <c r="D4367" s="36" t="s">
        <v>103</v>
      </c>
    </row>
    <row r="4368" spans="1:4" s="3" customFormat="1" x14ac:dyDescent="0.25">
      <c r="A4368" s="6">
        <v>42448.083356481002</v>
      </c>
      <c r="B4368" s="41" t="s">
        <v>1130</v>
      </c>
      <c r="C4368" s="9">
        <v>50</v>
      </c>
      <c r="D4368" s="36" t="s">
        <v>99</v>
      </c>
    </row>
    <row r="4369" spans="1:4" s="3" customFormat="1" x14ac:dyDescent="0.25">
      <c r="A4369" s="6">
        <v>42448.083368056003</v>
      </c>
      <c r="B4369" s="41" t="s">
        <v>1131</v>
      </c>
      <c r="C4369" s="9">
        <v>50</v>
      </c>
      <c r="D4369" s="36" t="s">
        <v>99</v>
      </c>
    </row>
    <row r="4370" spans="1:4" s="3" customFormat="1" x14ac:dyDescent="0.25">
      <c r="A4370" s="6">
        <v>42448.083368056003</v>
      </c>
      <c r="B4370" s="41" t="s">
        <v>1132</v>
      </c>
      <c r="C4370" s="9">
        <v>50</v>
      </c>
      <c r="D4370" s="36" t="s">
        <v>99</v>
      </c>
    </row>
    <row r="4371" spans="1:4" s="3" customFormat="1" x14ac:dyDescent="0.25">
      <c r="A4371" s="6">
        <v>42448.083368056003</v>
      </c>
      <c r="B4371" s="41" t="s">
        <v>5670</v>
      </c>
      <c r="C4371" s="9">
        <v>100</v>
      </c>
      <c r="D4371" s="36" t="s">
        <v>99</v>
      </c>
    </row>
    <row r="4372" spans="1:4" s="3" customFormat="1" x14ac:dyDescent="0.25">
      <c r="A4372" s="6">
        <v>42448.083391204003</v>
      </c>
      <c r="B4372" s="41" t="s">
        <v>198</v>
      </c>
      <c r="C4372" s="9">
        <v>10</v>
      </c>
      <c r="D4372" s="36" t="s">
        <v>99</v>
      </c>
    </row>
    <row r="4373" spans="1:4" s="3" customFormat="1" x14ac:dyDescent="0.25">
      <c r="A4373" s="6">
        <v>42448.116053240999</v>
      </c>
      <c r="B4373" s="41" t="s">
        <v>348</v>
      </c>
      <c r="C4373" s="9">
        <v>200</v>
      </c>
      <c r="D4373" s="36" t="s">
        <v>99</v>
      </c>
    </row>
    <row r="4374" spans="1:4" s="3" customFormat="1" x14ac:dyDescent="0.25">
      <c r="A4374" s="6">
        <v>42448.126423611</v>
      </c>
      <c r="B4374" s="41" t="s">
        <v>308</v>
      </c>
      <c r="C4374" s="9">
        <v>1000</v>
      </c>
      <c r="D4374" s="36" t="s">
        <v>99</v>
      </c>
    </row>
    <row r="4375" spans="1:4" s="3" customFormat="1" x14ac:dyDescent="0.25">
      <c r="A4375" s="6">
        <v>42448.166678241003</v>
      </c>
      <c r="B4375" s="41" t="s">
        <v>1133</v>
      </c>
      <c r="C4375" s="9">
        <v>10</v>
      </c>
      <c r="D4375" s="36" t="s">
        <v>99</v>
      </c>
    </row>
    <row r="4376" spans="1:4" s="3" customFormat="1" x14ac:dyDescent="0.25">
      <c r="A4376" s="6">
        <v>42448.166678241003</v>
      </c>
      <c r="B4376" s="41" t="s">
        <v>211</v>
      </c>
      <c r="C4376" s="9">
        <v>200</v>
      </c>
      <c r="D4376" s="36" t="s">
        <v>99</v>
      </c>
    </row>
    <row r="4377" spans="1:4" s="3" customFormat="1" x14ac:dyDescent="0.25">
      <c r="A4377" s="6">
        <v>42448.166678241003</v>
      </c>
      <c r="B4377" s="41" t="s">
        <v>1029</v>
      </c>
      <c r="C4377" s="9">
        <v>100</v>
      </c>
      <c r="D4377" s="36" t="s">
        <v>99</v>
      </c>
    </row>
    <row r="4378" spans="1:4" s="3" customFormat="1" x14ac:dyDescent="0.25">
      <c r="A4378" s="6">
        <v>42448.166678241003</v>
      </c>
      <c r="B4378" s="41" t="s">
        <v>1012</v>
      </c>
      <c r="C4378" s="9">
        <v>100</v>
      </c>
      <c r="D4378" s="36" t="s">
        <v>99</v>
      </c>
    </row>
    <row r="4379" spans="1:4" s="3" customFormat="1" x14ac:dyDescent="0.25">
      <c r="A4379" s="6">
        <v>42448.166712963</v>
      </c>
      <c r="B4379" s="41" t="s">
        <v>563</v>
      </c>
      <c r="C4379" s="9">
        <v>50</v>
      </c>
      <c r="D4379" s="36" t="s">
        <v>99</v>
      </c>
    </row>
    <row r="4380" spans="1:4" s="3" customFormat="1" x14ac:dyDescent="0.25">
      <c r="A4380" s="6">
        <v>42448.166724536997</v>
      </c>
      <c r="B4380" s="41" t="s">
        <v>4491</v>
      </c>
      <c r="C4380" s="9">
        <v>100</v>
      </c>
      <c r="D4380" s="36" t="s">
        <v>99</v>
      </c>
    </row>
    <row r="4381" spans="1:4" s="3" customFormat="1" x14ac:dyDescent="0.25">
      <c r="A4381" s="6">
        <v>42448.166724536997</v>
      </c>
      <c r="B4381" s="41" t="s">
        <v>1136</v>
      </c>
      <c r="C4381" s="9">
        <v>50</v>
      </c>
      <c r="D4381" s="36" t="s">
        <v>99</v>
      </c>
    </row>
    <row r="4382" spans="1:4" s="3" customFormat="1" x14ac:dyDescent="0.25">
      <c r="A4382" s="6">
        <v>42448.166724536997</v>
      </c>
      <c r="B4382" s="41" t="s">
        <v>1137</v>
      </c>
      <c r="C4382" s="9">
        <v>100</v>
      </c>
      <c r="D4382" s="36" t="s">
        <v>99</v>
      </c>
    </row>
    <row r="4383" spans="1:4" s="3" customFormat="1" x14ac:dyDescent="0.25">
      <c r="A4383" s="6">
        <v>42448.166736111001</v>
      </c>
      <c r="B4383" s="41" t="s">
        <v>1383</v>
      </c>
      <c r="C4383" s="9">
        <v>100</v>
      </c>
      <c r="D4383" s="36" t="s">
        <v>99</v>
      </c>
    </row>
    <row r="4384" spans="1:4" s="3" customFormat="1" x14ac:dyDescent="0.25">
      <c r="A4384" s="6">
        <v>42448.166736111001</v>
      </c>
      <c r="B4384" s="41" t="s">
        <v>3941</v>
      </c>
      <c r="C4384" s="9">
        <v>50</v>
      </c>
      <c r="D4384" s="36" t="s">
        <v>99</v>
      </c>
    </row>
    <row r="4385" spans="1:4" s="3" customFormat="1" x14ac:dyDescent="0.25">
      <c r="A4385" s="6">
        <v>42448.166736111001</v>
      </c>
      <c r="B4385" s="41" t="s">
        <v>3944</v>
      </c>
      <c r="C4385" s="9">
        <v>200</v>
      </c>
      <c r="D4385" s="36" t="s">
        <v>99</v>
      </c>
    </row>
    <row r="4386" spans="1:4" s="3" customFormat="1" x14ac:dyDescent="0.25">
      <c r="A4386" s="6">
        <v>42448.166736111001</v>
      </c>
      <c r="B4386" s="41" t="s">
        <v>1338</v>
      </c>
      <c r="C4386" s="9">
        <v>100</v>
      </c>
      <c r="D4386" s="36" t="s">
        <v>99</v>
      </c>
    </row>
    <row r="4387" spans="1:4" s="3" customFormat="1" x14ac:dyDescent="0.25">
      <c r="A4387" s="6">
        <v>42448.166747684998</v>
      </c>
      <c r="B4387" s="41" t="s">
        <v>874</v>
      </c>
      <c r="C4387" s="9">
        <v>300</v>
      </c>
      <c r="D4387" s="36" t="s">
        <v>99</v>
      </c>
    </row>
    <row r="4388" spans="1:4" s="3" customFormat="1" x14ac:dyDescent="0.25">
      <c r="A4388" s="6">
        <v>42448.166747684998</v>
      </c>
      <c r="B4388" s="41" t="s">
        <v>1139</v>
      </c>
      <c r="C4388" s="9">
        <v>100</v>
      </c>
      <c r="D4388" s="36" t="s">
        <v>99</v>
      </c>
    </row>
    <row r="4389" spans="1:4" s="3" customFormat="1" x14ac:dyDescent="0.25">
      <c r="A4389" s="6">
        <v>42448.208356481002</v>
      </c>
      <c r="B4389" s="41" t="s">
        <v>4611</v>
      </c>
      <c r="C4389" s="9">
        <v>50</v>
      </c>
      <c r="D4389" s="36" t="s">
        <v>99</v>
      </c>
    </row>
    <row r="4390" spans="1:4" s="3" customFormat="1" x14ac:dyDescent="0.25">
      <c r="A4390" s="6">
        <v>42448.208356481002</v>
      </c>
      <c r="B4390" s="41" t="s">
        <v>1140</v>
      </c>
      <c r="C4390" s="9">
        <v>50</v>
      </c>
      <c r="D4390" s="36" t="s">
        <v>99</v>
      </c>
    </row>
    <row r="4391" spans="1:4" s="3" customFormat="1" x14ac:dyDescent="0.25">
      <c r="A4391" s="6">
        <v>42448.208356481002</v>
      </c>
      <c r="B4391" s="41" t="s">
        <v>1141</v>
      </c>
      <c r="C4391" s="9">
        <v>50</v>
      </c>
      <c r="D4391" s="36" t="s">
        <v>99</v>
      </c>
    </row>
    <row r="4392" spans="1:4" s="3" customFormat="1" x14ac:dyDescent="0.25">
      <c r="A4392" s="6">
        <v>42448.208356481002</v>
      </c>
      <c r="B4392" s="41" t="s">
        <v>1746</v>
      </c>
      <c r="C4392" s="9">
        <v>50</v>
      </c>
      <c r="D4392" s="36" t="s">
        <v>99</v>
      </c>
    </row>
    <row r="4393" spans="1:4" s="3" customFormat="1" x14ac:dyDescent="0.25">
      <c r="A4393" s="6">
        <v>42448.208356481002</v>
      </c>
      <c r="B4393" s="41" t="s">
        <v>2690</v>
      </c>
      <c r="C4393" s="9">
        <v>100</v>
      </c>
      <c r="D4393" s="36" t="s">
        <v>99</v>
      </c>
    </row>
    <row r="4394" spans="1:4" s="3" customFormat="1" x14ac:dyDescent="0.25">
      <c r="A4394" s="6">
        <v>42448.208368056003</v>
      </c>
      <c r="B4394" s="41" t="s">
        <v>1143</v>
      </c>
      <c r="C4394" s="9">
        <v>200</v>
      </c>
      <c r="D4394" s="36" t="s">
        <v>99</v>
      </c>
    </row>
    <row r="4395" spans="1:4" s="3" customFormat="1" x14ac:dyDescent="0.25">
      <c r="A4395" s="6">
        <v>42448.208368056003</v>
      </c>
      <c r="B4395" s="41" t="s">
        <v>3871</v>
      </c>
      <c r="C4395" s="9">
        <v>50</v>
      </c>
      <c r="D4395" s="36" t="s">
        <v>99</v>
      </c>
    </row>
    <row r="4396" spans="1:4" s="3" customFormat="1" x14ac:dyDescent="0.25">
      <c r="A4396" s="6">
        <v>42448.208368056003</v>
      </c>
      <c r="B4396" s="41" t="s">
        <v>1813</v>
      </c>
      <c r="C4396" s="9">
        <v>100</v>
      </c>
      <c r="D4396" s="36" t="s">
        <v>99</v>
      </c>
    </row>
    <row r="4397" spans="1:4" s="3" customFormat="1" x14ac:dyDescent="0.25">
      <c r="A4397" s="6">
        <v>42448.208368056003</v>
      </c>
      <c r="B4397" s="41" t="s">
        <v>3147</v>
      </c>
      <c r="C4397" s="9">
        <v>50</v>
      </c>
      <c r="D4397" s="36" t="s">
        <v>99</v>
      </c>
    </row>
    <row r="4398" spans="1:4" s="3" customFormat="1" x14ac:dyDescent="0.25">
      <c r="A4398" s="6">
        <v>42448.208368056003</v>
      </c>
      <c r="B4398" s="41" t="s">
        <v>1806</v>
      </c>
      <c r="C4398" s="9">
        <v>100</v>
      </c>
      <c r="D4398" s="36" t="s">
        <v>99</v>
      </c>
    </row>
    <row r="4399" spans="1:4" s="3" customFormat="1" x14ac:dyDescent="0.25">
      <c r="A4399" s="6">
        <v>42448.250034721998</v>
      </c>
      <c r="B4399" s="41" t="s">
        <v>1144</v>
      </c>
      <c r="C4399" s="9">
        <v>10</v>
      </c>
      <c r="D4399" s="36" t="s">
        <v>99</v>
      </c>
    </row>
    <row r="4400" spans="1:4" s="3" customFormat="1" x14ac:dyDescent="0.25">
      <c r="A4400" s="6">
        <v>42448.250034721998</v>
      </c>
      <c r="B4400" s="41" t="s">
        <v>3445</v>
      </c>
      <c r="C4400" s="9">
        <v>50</v>
      </c>
      <c r="D4400" s="36" t="s">
        <v>99</v>
      </c>
    </row>
    <row r="4401" spans="1:4" s="3" customFormat="1" x14ac:dyDescent="0.25">
      <c r="A4401" s="6">
        <v>42448.250034721998</v>
      </c>
      <c r="B4401" s="41" t="s">
        <v>412</v>
      </c>
      <c r="C4401" s="9">
        <v>100</v>
      </c>
      <c r="D4401" s="36" t="s">
        <v>99</v>
      </c>
    </row>
    <row r="4402" spans="1:4" s="3" customFormat="1" x14ac:dyDescent="0.25">
      <c r="A4402" s="6">
        <v>42448.291701388996</v>
      </c>
      <c r="B4402" s="41" t="s">
        <v>4584</v>
      </c>
      <c r="C4402" s="9">
        <v>200</v>
      </c>
      <c r="D4402" s="36" t="s">
        <v>99</v>
      </c>
    </row>
    <row r="4403" spans="1:4" s="3" customFormat="1" x14ac:dyDescent="0.25">
      <c r="A4403" s="6">
        <v>42448.291701388996</v>
      </c>
      <c r="B4403" s="41" t="s">
        <v>1145</v>
      </c>
      <c r="C4403" s="9">
        <v>100</v>
      </c>
      <c r="D4403" s="36" t="s">
        <v>99</v>
      </c>
    </row>
    <row r="4404" spans="1:4" s="3" customFormat="1" x14ac:dyDescent="0.25">
      <c r="A4404" s="6">
        <v>42448.291712963</v>
      </c>
      <c r="B4404" s="41" t="s">
        <v>1309</v>
      </c>
      <c r="C4404" s="9">
        <v>50</v>
      </c>
      <c r="D4404" s="36" t="s">
        <v>99</v>
      </c>
    </row>
    <row r="4405" spans="1:4" s="3" customFormat="1" x14ac:dyDescent="0.25">
      <c r="A4405" s="6">
        <v>42448.291712963</v>
      </c>
      <c r="B4405" s="41" t="s">
        <v>1146</v>
      </c>
      <c r="C4405" s="9">
        <v>150</v>
      </c>
      <c r="D4405" s="36" t="s">
        <v>99</v>
      </c>
    </row>
    <row r="4406" spans="1:4" s="3" customFormat="1" x14ac:dyDescent="0.25">
      <c r="A4406" s="6">
        <v>42448.291712963</v>
      </c>
      <c r="B4406" s="41" t="s">
        <v>4477</v>
      </c>
      <c r="C4406" s="9">
        <v>50</v>
      </c>
      <c r="D4406" s="36" t="s">
        <v>99</v>
      </c>
    </row>
    <row r="4407" spans="1:4" s="3" customFormat="1" x14ac:dyDescent="0.25">
      <c r="A4407" s="6">
        <v>42448.291712963</v>
      </c>
      <c r="B4407" s="41" t="s">
        <v>3088</v>
      </c>
      <c r="C4407" s="9">
        <v>100</v>
      </c>
      <c r="D4407" s="36" t="s">
        <v>99</v>
      </c>
    </row>
    <row r="4408" spans="1:4" s="3" customFormat="1" x14ac:dyDescent="0.25">
      <c r="A4408" s="6">
        <v>42448.291724536997</v>
      </c>
      <c r="B4408" s="41" t="s">
        <v>3879</v>
      </c>
      <c r="C4408" s="9">
        <v>50</v>
      </c>
      <c r="D4408" s="36" t="s">
        <v>99</v>
      </c>
    </row>
    <row r="4409" spans="1:4" s="3" customFormat="1" x14ac:dyDescent="0.25">
      <c r="A4409" s="6">
        <v>42448.291724536997</v>
      </c>
      <c r="B4409" s="41" t="s">
        <v>1134</v>
      </c>
      <c r="C4409" s="9">
        <v>100</v>
      </c>
      <c r="D4409" s="36" t="s">
        <v>99</v>
      </c>
    </row>
    <row r="4410" spans="1:4" s="3" customFormat="1" x14ac:dyDescent="0.25">
      <c r="A4410" s="6">
        <v>42448.291724536997</v>
      </c>
      <c r="B4410" s="41" t="s">
        <v>3118</v>
      </c>
      <c r="C4410" s="9">
        <v>200</v>
      </c>
      <c r="D4410" s="36" t="s">
        <v>99</v>
      </c>
    </row>
    <row r="4411" spans="1:4" s="3" customFormat="1" x14ac:dyDescent="0.25">
      <c r="A4411" s="6">
        <v>42448.291724536997</v>
      </c>
      <c r="B4411" s="41" t="s">
        <v>408</v>
      </c>
      <c r="C4411" s="9">
        <v>100</v>
      </c>
      <c r="D4411" s="36" t="s">
        <v>99</v>
      </c>
    </row>
    <row r="4412" spans="1:4" s="3" customFormat="1" x14ac:dyDescent="0.25">
      <c r="A4412" s="6">
        <v>42448.291724536997</v>
      </c>
      <c r="B4412" s="41" t="s">
        <v>2456</v>
      </c>
      <c r="C4412" s="9">
        <v>100</v>
      </c>
      <c r="D4412" s="36" t="s">
        <v>99</v>
      </c>
    </row>
    <row r="4413" spans="1:4" s="3" customFormat="1" x14ac:dyDescent="0.25">
      <c r="A4413" s="6">
        <v>42448.291724536997</v>
      </c>
      <c r="B4413" s="41" t="s">
        <v>3102</v>
      </c>
      <c r="C4413" s="9">
        <v>50</v>
      </c>
      <c r="D4413" s="36" t="s">
        <v>99</v>
      </c>
    </row>
    <row r="4414" spans="1:4" s="3" customFormat="1" x14ac:dyDescent="0.25">
      <c r="A4414" s="6">
        <v>42448.291736111001</v>
      </c>
      <c r="B4414" s="41" t="s">
        <v>1036</v>
      </c>
      <c r="C4414" s="9">
        <v>100</v>
      </c>
      <c r="D4414" s="36" t="s">
        <v>99</v>
      </c>
    </row>
    <row r="4415" spans="1:4" s="3" customFormat="1" x14ac:dyDescent="0.25">
      <c r="A4415" s="6">
        <v>42448.291736111001</v>
      </c>
      <c r="B4415" s="41" t="s">
        <v>353</v>
      </c>
      <c r="C4415" s="9">
        <v>300</v>
      </c>
      <c r="D4415" s="36" t="s">
        <v>99</v>
      </c>
    </row>
    <row r="4416" spans="1:4" s="3" customFormat="1" x14ac:dyDescent="0.25">
      <c r="A4416" s="6">
        <v>42448.291736111001</v>
      </c>
      <c r="B4416" s="41" t="s">
        <v>510</v>
      </c>
      <c r="C4416" s="9">
        <v>80</v>
      </c>
      <c r="D4416" s="36" t="s">
        <v>99</v>
      </c>
    </row>
    <row r="4417" spans="1:4" s="3" customFormat="1" x14ac:dyDescent="0.25">
      <c r="A4417" s="6">
        <v>42448.291736111001</v>
      </c>
      <c r="B4417" s="41" t="s">
        <v>1152</v>
      </c>
      <c r="C4417" s="9">
        <v>20</v>
      </c>
      <c r="D4417" s="36" t="s">
        <v>99</v>
      </c>
    </row>
    <row r="4418" spans="1:4" s="3" customFormat="1" x14ac:dyDescent="0.25">
      <c r="A4418" s="6">
        <v>42448.291736111001</v>
      </c>
      <c r="B4418" s="41" t="s">
        <v>1150</v>
      </c>
      <c r="C4418" s="9">
        <v>100</v>
      </c>
      <c r="D4418" s="36" t="s">
        <v>99</v>
      </c>
    </row>
    <row r="4419" spans="1:4" s="3" customFormat="1" x14ac:dyDescent="0.25">
      <c r="A4419" s="6">
        <v>42448.291736111001</v>
      </c>
      <c r="B4419" s="41" t="s">
        <v>463</v>
      </c>
      <c r="C4419" s="9">
        <v>50</v>
      </c>
      <c r="D4419" s="36" t="s">
        <v>99</v>
      </c>
    </row>
    <row r="4420" spans="1:4" s="3" customFormat="1" x14ac:dyDescent="0.25">
      <c r="A4420" s="6">
        <v>42448.291736111001</v>
      </c>
      <c r="B4420" s="41" t="s">
        <v>1151</v>
      </c>
      <c r="C4420" s="9">
        <v>200</v>
      </c>
      <c r="D4420" s="36" t="s">
        <v>99</v>
      </c>
    </row>
    <row r="4421" spans="1:4" s="3" customFormat="1" x14ac:dyDescent="0.25">
      <c r="A4421" s="6">
        <v>42448.291747684998</v>
      </c>
      <c r="B4421" s="41" t="s">
        <v>61</v>
      </c>
      <c r="C4421" s="9">
        <v>100</v>
      </c>
      <c r="D4421" s="36" t="s">
        <v>99</v>
      </c>
    </row>
    <row r="4422" spans="1:4" s="3" customFormat="1" x14ac:dyDescent="0.25">
      <c r="A4422" s="6">
        <v>42448.333414351997</v>
      </c>
      <c r="B4422" s="41" t="s">
        <v>1093</v>
      </c>
      <c r="C4422" s="9">
        <v>100</v>
      </c>
      <c r="D4422" s="36" t="s">
        <v>99</v>
      </c>
    </row>
    <row r="4423" spans="1:4" s="3" customFormat="1" x14ac:dyDescent="0.25">
      <c r="A4423" s="6">
        <v>42448.333414351997</v>
      </c>
      <c r="B4423" s="41" t="s">
        <v>2489</v>
      </c>
      <c r="C4423" s="9">
        <v>50</v>
      </c>
      <c r="D4423" s="36" t="s">
        <v>99</v>
      </c>
    </row>
    <row r="4424" spans="1:4" s="3" customFormat="1" x14ac:dyDescent="0.25">
      <c r="A4424" s="6">
        <v>42448.373391203997</v>
      </c>
      <c r="B4424" s="41" t="s">
        <v>3815</v>
      </c>
      <c r="C4424" s="9">
        <v>500</v>
      </c>
      <c r="D4424" s="36" t="s">
        <v>99</v>
      </c>
    </row>
    <row r="4425" spans="1:4" s="3" customFormat="1" x14ac:dyDescent="0.25">
      <c r="A4425" s="6">
        <v>42448.375023148001</v>
      </c>
      <c r="B4425" s="41" t="s">
        <v>3330</v>
      </c>
      <c r="C4425" s="9">
        <v>50</v>
      </c>
      <c r="D4425" s="36" t="s">
        <v>99</v>
      </c>
    </row>
    <row r="4426" spans="1:4" s="3" customFormat="1" x14ac:dyDescent="0.25">
      <c r="A4426" s="6">
        <v>42448.375023148001</v>
      </c>
      <c r="B4426" s="41" t="s">
        <v>1176</v>
      </c>
      <c r="C4426" s="9">
        <v>10</v>
      </c>
      <c r="D4426" s="36" t="s">
        <v>99</v>
      </c>
    </row>
    <row r="4427" spans="1:4" s="3" customFormat="1" x14ac:dyDescent="0.25">
      <c r="A4427" s="6">
        <v>42448.375023148001</v>
      </c>
      <c r="B4427" s="41" t="s">
        <v>3553</v>
      </c>
      <c r="C4427" s="9">
        <v>50</v>
      </c>
      <c r="D4427" s="36" t="s">
        <v>101</v>
      </c>
    </row>
    <row r="4428" spans="1:4" s="3" customFormat="1" x14ac:dyDescent="0.25">
      <c r="A4428" s="6">
        <v>42448.375034721998</v>
      </c>
      <c r="B4428" s="41" t="s">
        <v>1164</v>
      </c>
      <c r="C4428" s="9">
        <v>500</v>
      </c>
      <c r="D4428" s="36" t="s">
        <v>99</v>
      </c>
    </row>
    <row r="4429" spans="1:4" s="3" customFormat="1" x14ac:dyDescent="0.25">
      <c r="A4429" s="6">
        <v>42448.375034721998</v>
      </c>
      <c r="B4429" s="41" t="s">
        <v>1177</v>
      </c>
      <c r="C4429" s="9">
        <v>5</v>
      </c>
      <c r="D4429" s="36" t="s">
        <v>99</v>
      </c>
    </row>
    <row r="4430" spans="1:4" s="3" customFormat="1" x14ac:dyDescent="0.25">
      <c r="A4430" s="6">
        <v>42448.375069444002</v>
      </c>
      <c r="B4430" s="41" t="s">
        <v>1659</v>
      </c>
      <c r="C4430" s="9">
        <v>50</v>
      </c>
      <c r="D4430" s="36" t="s">
        <v>99</v>
      </c>
    </row>
    <row r="4431" spans="1:4" s="3" customFormat="1" x14ac:dyDescent="0.25">
      <c r="A4431" s="6">
        <v>42448.375069444002</v>
      </c>
      <c r="B4431" s="41" t="s">
        <v>1178</v>
      </c>
      <c r="C4431" s="9">
        <v>200</v>
      </c>
      <c r="D4431" s="36" t="s">
        <v>99</v>
      </c>
    </row>
    <row r="4432" spans="1:4" s="3" customFormat="1" x14ac:dyDescent="0.25">
      <c r="A4432" s="6">
        <v>42448.375069444002</v>
      </c>
      <c r="B4432" s="41" t="s">
        <v>725</v>
      </c>
      <c r="C4432" s="9">
        <v>100</v>
      </c>
      <c r="D4432" s="36" t="s">
        <v>99</v>
      </c>
    </row>
    <row r="4433" spans="1:4" s="3" customFormat="1" x14ac:dyDescent="0.25">
      <c r="A4433" s="6">
        <v>42448.375081019003</v>
      </c>
      <c r="B4433" s="41" t="s">
        <v>1684</v>
      </c>
      <c r="C4433" s="9">
        <v>100</v>
      </c>
      <c r="D4433" s="36" t="s">
        <v>99</v>
      </c>
    </row>
    <row r="4434" spans="1:4" s="3" customFormat="1" x14ac:dyDescent="0.25">
      <c r="A4434" s="6">
        <v>42448.375081019003</v>
      </c>
      <c r="B4434" s="41" t="s">
        <v>2887</v>
      </c>
      <c r="C4434" s="9">
        <v>50</v>
      </c>
      <c r="D4434" s="36" t="s">
        <v>99</v>
      </c>
    </row>
    <row r="4435" spans="1:4" s="3" customFormat="1" x14ac:dyDescent="0.25">
      <c r="A4435" s="6">
        <v>42448.375081019003</v>
      </c>
      <c r="B4435" s="41" t="s">
        <v>1158</v>
      </c>
      <c r="C4435" s="9">
        <v>100</v>
      </c>
      <c r="D4435" s="36" t="s">
        <v>99</v>
      </c>
    </row>
    <row r="4436" spans="1:4" s="3" customFormat="1" x14ac:dyDescent="0.25">
      <c r="A4436" s="6">
        <v>42448.375081019003</v>
      </c>
      <c r="B4436" s="41" t="s">
        <v>1179</v>
      </c>
      <c r="C4436" s="9">
        <v>2</v>
      </c>
      <c r="D4436" s="36" t="s">
        <v>99</v>
      </c>
    </row>
    <row r="4437" spans="1:4" s="3" customFormat="1" x14ac:dyDescent="0.25">
      <c r="A4437" s="6">
        <v>42448.375081019003</v>
      </c>
      <c r="B4437" s="41" t="s">
        <v>1159</v>
      </c>
      <c r="C4437" s="9">
        <v>100</v>
      </c>
      <c r="D4437" s="36" t="s">
        <v>99</v>
      </c>
    </row>
    <row r="4438" spans="1:4" s="3" customFormat="1" x14ac:dyDescent="0.25">
      <c r="A4438" s="6">
        <v>42448.375092593</v>
      </c>
      <c r="B4438" s="41" t="s">
        <v>1551</v>
      </c>
      <c r="C4438" s="9">
        <v>20</v>
      </c>
      <c r="D4438" s="36" t="s">
        <v>99</v>
      </c>
    </row>
    <row r="4439" spans="1:4" s="3" customFormat="1" x14ac:dyDescent="0.25">
      <c r="A4439" s="6">
        <v>42448.375092593</v>
      </c>
      <c r="B4439" s="41" t="s">
        <v>774</v>
      </c>
      <c r="C4439" s="9">
        <v>50</v>
      </c>
      <c r="D4439" s="36" t="s">
        <v>99</v>
      </c>
    </row>
    <row r="4440" spans="1:4" s="3" customFormat="1" x14ac:dyDescent="0.25">
      <c r="A4440" s="6">
        <v>42448.375092593</v>
      </c>
      <c r="B4440" s="41" t="s">
        <v>598</v>
      </c>
      <c r="C4440" s="9">
        <v>100</v>
      </c>
      <c r="D4440" s="36" t="s">
        <v>99</v>
      </c>
    </row>
    <row r="4441" spans="1:4" s="3" customFormat="1" x14ac:dyDescent="0.25">
      <c r="A4441" s="6">
        <v>42448.375092593</v>
      </c>
      <c r="B4441" s="41" t="s">
        <v>1160</v>
      </c>
      <c r="C4441" s="9">
        <v>50</v>
      </c>
      <c r="D4441" s="36" t="s">
        <v>99</v>
      </c>
    </row>
    <row r="4442" spans="1:4" s="3" customFormat="1" x14ac:dyDescent="0.25">
      <c r="A4442" s="6">
        <v>42448.375092593</v>
      </c>
      <c r="B4442" s="41" t="s">
        <v>5759</v>
      </c>
      <c r="C4442" s="9">
        <v>100</v>
      </c>
      <c r="D4442" s="36" t="s">
        <v>99</v>
      </c>
    </row>
    <row r="4443" spans="1:4" s="3" customFormat="1" x14ac:dyDescent="0.25">
      <c r="A4443" s="6">
        <v>42448.375092593</v>
      </c>
      <c r="B4443" s="41" t="s">
        <v>2817</v>
      </c>
      <c r="C4443" s="9">
        <v>50</v>
      </c>
      <c r="D4443" s="36" t="s">
        <v>99</v>
      </c>
    </row>
    <row r="4444" spans="1:4" s="3" customFormat="1" x14ac:dyDescent="0.25">
      <c r="A4444" s="6">
        <v>42448.375104166997</v>
      </c>
      <c r="B4444" s="41" t="s">
        <v>5760</v>
      </c>
      <c r="C4444" s="9">
        <v>100</v>
      </c>
      <c r="D4444" s="36" t="s">
        <v>99</v>
      </c>
    </row>
    <row r="4445" spans="1:4" s="3" customFormat="1" x14ac:dyDescent="0.25">
      <c r="A4445" s="6">
        <v>42448.375104166997</v>
      </c>
      <c r="B4445" s="41" t="s">
        <v>1716</v>
      </c>
      <c r="C4445" s="9">
        <v>50</v>
      </c>
      <c r="D4445" s="36" t="s">
        <v>99</v>
      </c>
    </row>
    <row r="4446" spans="1:4" s="3" customFormat="1" x14ac:dyDescent="0.25">
      <c r="A4446" s="6">
        <v>42448.375115741001</v>
      </c>
      <c r="B4446" s="41" t="s">
        <v>1166</v>
      </c>
      <c r="C4446" s="9">
        <v>100</v>
      </c>
      <c r="D4446" s="36" t="s">
        <v>99</v>
      </c>
    </row>
    <row r="4447" spans="1:4" s="3" customFormat="1" x14ac:dyDescent="0.25">
      <c r="A4447" s="6">
        <v>42448.375115741001</v>
      </c>
      <c r="B4447" s="41" t="s">
        <v>2629</v>
      </c>
      <c r="C4447" s="9">
        <v>100</v>
      </c>
      <c r="D4447" s="36" t="s">
        <v>99</v>
      </c>
    </row>
    <row r="4448" spans="1:4" s="3" customFormat="1" x14ac:dyDescent="0.25">
      <c r="A4448" s="6">
        <v>42448.375127314997</v>
      </c>
      <c r="B4448" s="41" t="s">
        <v>2574</v>
      </c>
      <c r="C4448" s="9">
        <v>50</v>
      </c>
      <c r="D4448" s="36" t="s">
        <v>99</v>
      </c>
    </row>
    <row r="4449" spans="1:4" s="3" customFormat="1" x14ac:dyDescent="0.25">
      <c r="A4449" s="6">
        <v>42448.375127314997</v>
      </c>
      <c r="B4449" s="41" t="s">
        <v>1167</v>
      </c>
      <c r="C4449" s="9">
        <v>50</v>
      </c>
      <c r="D4449" s="36" t="s">
        <v>99</v>
      </c>
    </row>
    <row r="4450" spans="1:4" s="3" customFormat="1" x14ac:dyDescent="0.25">
      <c r="A4450" s="6">
        <v>42448.375127314997</v>
      </c>
      <c r="B4450" s="41" t="s">
        <v>2592</v>
      </c>
      <c r="C4450" s="9">
        <v>100</v>
      </c>
      <c r="D4450" s="36" t="s">
        <v>99</v>
      </c>
    </row>
    <row r="4451" spans="1:4" s="3" customFormat="1" x14ac:dyDescent="0.25">
      <c r="A4451" s="6">
        <v>42448.375127314997</v>
      </c>
      <c r="B4451" s="41" t="s">
        <v>1129</v>
      </c>
      <c r="C4451" s="9">
        <v>50</v>
      </c>
      <c r="D4451" s="36" t="s">
        <v>99</v>
      </c>
    </row>
    <row r="4452" spans="1:4" s="3" customFormat="1" x14ac:dyDescent="0.25">
      <c r="A4452" s="6">
        <v>42448.375127314997</v>
      </c>
      <c r="B4452" s="41" t="s">
        <v>1308</v>
      </c>
      <c r="C4452" s="9">
        <v>500</v>
      </c>
      <c r="D4452" s="36" t="s">
        <v>99</v>
      </c>
    </row>
    <row r="4453" spans="1:4" s="3" customFormat="1" x14ac:dyDescent="0.25">
      <c r="A4453" s="6">
        <v>42448.375138889001</v>
      </c>
      <c r="B4453" s="41" t="s">
        <v>1170</v>
      </c>
      <c r="C4453" s="9">
        <v>100</v>
      </c>
      <c r="D4453" s="36" t="s">
        <v>99</v>
      </c>
    </row>
    <row r="4454" spans="1:4" s="3" customFormat="1" x14ac:dyDescent="0.25">
      <c r="A4454" s="6">
        <v>42448.375138889001</v>
      </c>
      <c r="B4454" s="41" t="s">
        <v>4492</v>
      </c>
      <c r="C4454" s="9">
        <v>200</v>
      </c>
      <c r="D4454" s="36" t="s">
        <v>99</v>
      </c>
    </row>
    <row r="4455" spans="1:4" s="3" customFormat="1" x14ac:dyDescent="0.25">
      <c r="A4455" s="6">
        <v>42448.375138889001</v>
      </c>
      <c r="B4455" s="41" t="s">
        <v>1172</v>
      </c>
      <c r="C4455" s="9">
        <v>100</v>
      </c>
      <c r="D4455" s="36" t="s">
        <v>99</v>
      </c>
    </row>
    <row r="4456" spans="1:4" s="3" customFormat="1" x14ac:dyDescent="0.25">
      <c r="A4456" s="6">
        <v>42448.375138889001</v>
      </c>
      <c r="B4456" s="41" t="s">
        <v>1161</v>
      </c>
      <c r="C4456" s="9">
        <v>50</v>
      </c>
      <c r="D4456" s="36" t="s">
        <v>99</v>
      </c>
    </row>
    <row r="4457" spans="1:4" s="3" customFormat="1" x14ac:dyDescent="0.25">
      <c r="A4457" s="6">
        <v>42448.375138889001</v>
      </c>
      <c r="B4457" s="41" t="s">
        <v>1173</v>
      </c>
      <c r="C4457" s="9">
        <v>10</v>
      </c>
      <c r="D4457" s="36" t="s">
        <v>99</v>
      </c>
    </row>
    <row r="4458" spans="1:4" s="3" customFormat="1" x14ac:dyDescent="0.25">
      <c r="A4458" s="6">
        <v>42448.375150462998</v>
      </c>
      <c r="B4458" s="41" t="s">
        <v>1174</v>
      </c>
      <c r="C4458" s="9">
        <v>50</v>
      </c>
      <c r="D4458" s="36" t="s">
        <v>99</v>
      </c>
    </row>
    <row r="4459" spans="1:4" s="3" customFormat="1" x14ac:dyDescent="0.25">
      <c r="A4459" s="6">
        <v>42448.375150462998</v>
      </c>
      <c r="B4459" s="41" t="s">
        <v>4413</v>
      </c>
      <c r="C4459" s="9">
        <v>100</v>
      </c>
      <c r="D4459" s="36" t="s">
        <v>99</v>
      </c>
    </row>
    <row r="4460" spans="1:4" s="3" customFormat="1" x14ac:dyDescent="0.25">
      <c r="A4460" s="6">
        <v>42448.375150462998</v>
      </c>
      <c r="B4460" s="41" t="s">
        <v>1100</v>
      </c>
      <c r="C4460" s="9">
        <v>10</v>
      </c>
      <c r="D4460" s="36" t="s">
        <v>99</v>
      </c>
    </row>
    <row r="4461" spans="1:4" s="3" customFormat="1" x14ac:dyDescent="0.25">
      <c r="A4461" s="6">
        <v>42448.375150462998</v>
      </c>
      <c r="B4461" s="41" t="s">
        <v>56</v>
      </c>
      <c r="C4461" s="9">
        <v>200</v>
      </c>
      <c r="D4461" s="36" t="s">
        <v>99</v>
      </c>
    </row>
    <row r="4462" spans="1:4" s="3" customFormat="1" x14ac:dyDescent="0.25">
      <c r="A4462" s="6">
        <v>42448.375162037002</v>
      </c>
      <c r="B4462" s="41" t="s">
        <v>3646</v>
      </c>
      <c r="C4462" s="9">
        <v>50</v>
      </c>
      <c r="D4462" s="36" t="s">
        <v>99</v>
      </c>
    </row>
    <row r="4463" spans="1:4" s="3" customFormat="1" x14ac:dyDescent="0.25">
      <c r="A4463" s="6">
        <v>42448.375162037002</v>
      </c>
      <c r="B4463" s="41" t="s">
        <v>2798</v>
      </c>
      <c r="C4463" s="9">
        <v>10</v>
      </c>
      <c r="D4463" s="36" t="s">
        <v>99</v>
      </c>
    </row>
    <row r="4464" spans="1:4" s="3" customFormat="1" x14ac:dyDescent="0.25">
      <c r="A4464" s="6">
        <v>42448.375162037002</v>
      </c>
      <c r="B4464" s="41" t="s">
        <v>1715</v>
      </c>
      <c r="C4464" s="9">
        <v>30</v>
      </c>
      <c r="D4464" s="36" t="s">
        <v>99</v>
      </c>
    </row>
    <row r="4465" spans="1:4" s="3" customFormat="1" x14ac:dyDescent="0.25">
      <c r="A4465" s="6">
        <v>42448.375162037002</v>
      </c>
      <c r="B4465" s="41" t="s">
        <v>952</v>
      </c>
      <c r="C4465" s="9">
        <v>50</v>
      </c>
      <c r="D4465" s="36" t="s">
        <v>99</v>
      </c>
    </row>
    <row r="4466" spans="1:4" s="3" customFormat="1" x14ac:dyDescent="0.25">
      <c r="A4466" s="6">
        <v>42448.375173610999</v>
      </c>
      <c r="B4466" s="41" t="s">
        <v>4049</v>
      </c>
      <c r="C4466" s="9">
        <v>100</v>
      </c>
      <c r="D4466" s="36" t="s">
        <v>99</v>
      </c>
    </row>
    <row r="4467" spans="1:4" s="3" customFormat="1" x14ac:dyDescent="0.25">
      <c r="A4467" s="6">
        <v>42448.375173610999</v>
      </c>
      <c r="B4467" s="41" t="s">
        <v>2913</v>
      </c>
      <c r="C4467" s="9">
        <v>20</v>
      </c>
      <c r="D4467" s="36" t="s">
        <v>99</v>
      </c>
    </row>
    <row r="4468" spans="1:4" s="3" customFormat="1" x14ac:dyDescent="0.25">
      <c r="A4468" s="6">
        <v>42448.375173610999</v>
      </c>
      <c r="B4468" s="41" t="s">
        <v>2838</v>
      </c>
      <c r="C4468" s="9">
        <v>100</v>
      </c>
      <c r="D4468" s="36" t="s">
        <v>99</v>
      </c>
    </row>
    <row r="4469" spans="1:4" s="3" customFormat="1" x14ac:dyDescent="0.25">
      <c r="A4469" s="6">
        <v>42448.375173610999</v>
      </c>
      <c r="B4469" s="41" t="s">
        <v>2442</v>
      </c>
      <c r="C4469" s="9">
        <v>50</v>
      </c>
      <c r="D4469" s="36" t="s">
        <v>99</v>
      </c>
    </row>
    <row r="4470" spans="1:4" s="3" customFormat="1" x14ac:dyDescent="0.25">
      <c r="A4470" s="6">
        <v>42448.375185185003</v>
      </c>
      <c r="B4470" s="41" t="s">
        <v>1175</v>
      </c>
      <c r="C4470" s="9">
        <v>50</v>
      </c>
      <c r="D4470" s="36" t="s">
        <v>99</v>
      </c>
    </row>
    <row r="4471" spans="1:4" s="3" customFormat="1" x14ac:dyDescent="0.25">
      <c r="A4471" s="6">
        <v>42448.375185185003</v>
      </c>
      <c r="B4471" s="41" t="s">
        <v>2218</v>
      </c>
      <c r="C4471" s="9">
        <v>200</v>
      </c>
      <c r="D4471" s="36" t="s">
        <v>99</v>
      </c>
    </row>
    <row r="4472" spans="1:4" s="3" customFormat="1" x14ac:dyDescent="0.25">
      <c r="A4472" s="6">
        <v>42448.375185185003</v>
      </c>
      <c r="B4472" s="41" t="s">
        <v>4493</v>
      </c>
      <c r="C4472" s="9">
        <v>200</v>
      </c>
      <c r="D4472" s="36" t="s">
        <v>99</v>
      </c>
    </row>
    <row r="4473" spans="1:4" s="3" customFormat="1" x14ac:dyDescent="0.25">
      <c r="A4473" s="6">
        <v>42448.375185185003</v>
      </c>
      <c r="B4473" s="41" t="s">
        <v>3039</v>
      </c>
      <c r="C4473" s="9">
        <v>100</v>
      </c>
      <c r="D4473" s="36" t="s">
        <v>99</v>
      </c>
    </row>
    <row r="4474" spans="1:4" s="3" customFormat="1" x14ac:dyDescent="0.25">
      <c r="A4474" s="6">
        <v>42448.375185185003</v>
      </c>
      <c r="B4474" s="41" t="s">
        <v>1162</v>
      </c>
      <c r="C4474" s="9">
        <v>50</v>
      </c>
      <c r="D4474" s="36" t="s">
        <v>99</v>
      </c>
    </row>
    <row r="4475" spans="1:4" s="3" customFormat="1" x14ac:dyDescent="0.25">
      <c r="A4475" s="6">
        <v>42448.376006944003</v>
      </c>
      <c r="B4475" s="41" t="s">
        <v>2262</v>
      </c>
      <c r="C4475" s="9">
        <v>500</v>
      </c>
      <c r="D4475" s="36" t="s">
        <v>99</v>
      </c>
    </row>
    <row r="4476" spans="1:4" s="3" customFormat="1" x14ac:dyDescent="0.25">
      <c r="A4476" s="6">
        <v>42448.392164352001</v>
      </c>
      <c r="B4476" s="41" t="s">
        <v>439</v>
      </c>
      <c r="C4476" s="9">
        <v>250</v>
      </c>
      <c r="D4476" s="36" t="s">
        <v>101</v>
      </c>
    </row>
    <row r="4477" spans="1:4" s="3" customFormat="1" x14ac:dyDescent="0.25">
      <c r="A4477" s="6">
        <v>42448.405694444002</v>
      </c>
      <c r="B4477" s="41" t="s">
        <v>2606</v>
      </c>
      <c r="C4477" s="9">
        <v>100</v>
      </c>
      <c r="D4477" s="36" t="s">
        <v>99</v>
      </c>
    </row>
    <row r="4478" spans="1:4" s="3" customFormat="1" x14ac:dyDescent="0.25">
      <c r="A4478" s="6">
        <v>42448.406076389001</v>
      </c>
      <c r="B4478" s="41" t="s">
        <v>3728</v>
      </c>
      <c r="C4478" s="9">
        <v>300</v>
      </c>
      <c r="D4478" s="36" t="s">
        <v>99</v>
      </c>
    </row>
    <row r="4479" spans="1:4" s="3" customFormat="1" x14ac:dyDescent="0.25">
      <c r="A4479" s="6">
        <v>42448.416736111001</v>
      </c>
      <c r="B4479" s="41" t="s">
        <v>1182</v>
      </c>
      <c r="C4479" s="9">
        <v>50</v>
      </c>
      <c r="D4479" s="36" t="s">
        <v>99</v>
      </c>
    </row>
    <row r="4480" spans="1:4" s="3" customFormat="1" x14ac:dyDescent="0.25">
      <c r="A4480" s="6">
        <v>42448.416747684998</v>
      </c>
      <c r="B4480" s="41" t="s">
        <v>1184</v>
      </c>
      <c r="C4480" s="9">
        <v>50</v>
      </c>
      <c r="D4480" s="36" t="s">
        <v>99</v>
      </c>
    </row>
    <row r="4481" spans="1:4" s="3" customFormat="1" x14ac:dyDescent="0.25">
      <c r="A4481" s="6">
        <v>42448.416747684998</v>
      </c>
      <c r="B4481" s="41" t="s">
        <v>1185</v>
      </c>
      <c r="C4481" s="9">
        <v>50</v>
      </c>
      <c r="D4481" s="36" t="s">
        <v>99</v>
      </c>
    </row>
    <row r="4482" spans="1:4" s="3" customFormat="1" x14ac:dyDescent="0.25">
      <c r="A4482" s="6">
        <v>42448.416747684998</v>
      </c>
      <c r="B4482" s="41" t="s">
        <v>489</v>
      </c>
      <c r="C4482" s="9">
        <v>200</v>
      </c>
      <c r="D4482" s="36" t="s">
        <v>99</v>
      </c>
    </row>
    <row r="4483" spans="1:4" s="3" customFormat="1" x14ac:dyDescent="0.25">
      <c r="A4483" s="6">
        <v>42448.416747684998</v>
      </c>
      <c r="B4483" s="41" t="s">
        <v>1187</v>
      </c>
      <c r="C4483" s="9">
        <v>20</v>
      </c>
      <c r="D4483" s="36" t="s">
        <v>99</v>
      </c>
    </row>
    <row r="4484" spans="1:4" s="3" customFormat="1" x14ac:dyDescent="0.25">
      <c r="A4484" s="6">
        <v>42448.416759259002</v>
      </c>
      <c r="B4484" s="41" t="s">
        <v>1188</v>
      </c>
      <c r="C4484" s="9">
        <v>10</v>
      </c>
      <c r="D4484" s="36" t="s">
        <v>99</v>
      </c>
    </row>
    <row r="4485" spans="1:4" s="3" customFormat="1" x14ac:dyDescent="0.25">
      <c r="A4485" s="6">
        <v>42448.416759259002</v>
      </c>
      <c r="B4485" s="41" t="s">
        <v>2595</v>
      </c>
      <c r="C4485" s="9">
        <v>50</v>
      </c>
      <c r="D4485" s="36" t="s">
        <v>99</v>
      </c>
    </row>
    <row r="4486" spans="1:4" s="3" customFormat="1" x14ac:dyDescent="0.25">
      <c r="A4486" s="6">
        <v>42448.416770832999</v>
      </c>
      <c r="B4486" s="41" t="s">
        <v>1088</v>
      </c>
      <c r="C4486" s="9">
        <v>100</v>
      </c>
      <c r="D4486" s="36" t="s">
        <v>99</v>
      </c>
    </row>
    <row r="4487" spans="1:4" s="3" customFormat="1" x14ac:dyDescent="0.25">
      <c r="A4487" s="6">
        <v>42448.416770832999</v>
      </c>
      <c r="B4487" s="41" t="s">
        <v>1190</v>
      </c>
      <c r="C4487" s="9">
        <v>30</v>
      </c>
      <c r="D4487" s="36" t="s">
        <v>99</v>
      </c>
    </row>
    <row r="4488" spans="1:4" s="3" customFormat="1" x14ac:dyDescent="0.25">
      <c r="A4488" s="6">
        <v>42448.416770832999</v>
      </c>
      <c r="B4488" s="41" t="s">
        <v>1191</v>
      </c>
      <c r="C4488" s="9">
        <v>50</v>
      </c>
      <c r="D4488" s="36" t="s">
        <v>99</v>
      </c>
    </row>
    <row r="4489" spans="1:4" s="3" customFormat="1" x14ac:dyDescent="0.25">
      <c r="A4489" s="6">
        <v>42448.416770832999</v>
      </c>
      <c r="B4489" s="41" t="s">
        <v>1003</v>
      </c>
      <c r="C4489" s="9">
        <v>300</v>
      </c>
      <c r="D4489" s="36" t="s">
        <v>99</v>
      </c>
    </row>
    <row r="4490" spans="1:4" s="3" customFormat="1" x14ac:dyDescent="0.25">
      <c r="A4490" s="6">
        <v>42448.416782407003</v>
      </c>
      <c r="B4490" s="41" t="s">
        <v>2603</v>
      </c>
      <c r="C4490" s="9">
        <v>50</v>
      </c>
      <c r="D4490" s="36" t="s">
        <v>99</v>
      </c>
    </row>
    <row r="4491" spans="1:4" s="3" customFormat="1" x14ac:dyDescent="0.25">
      <c r="A4491" s="6">
        <v>42448.416782407003</v>
      </c>
      <c r="B4491" s="41" t="s">
        <v>1192</v>
      </c>
      <c r="C4491" s="9">
        <v>100</v>
      </c>
      <c r="D4491" s="36" t="s">
        <v>99</v>
      </c>
    </row>
    <row r="4492" spans="1:4" s="3" customFormat="1" x14ac:dyDescent="0.25">
      <c r="A4492" s="6">
        <v>42448.416782407003</v>
      </c>
      <c r="B4492" s="41" t="s">
        <v>1193</v>
      </c>
      <c r="C4492" s="9">
        <v>300</v>
      </c>
      <c r="D4492" s="36" t="s">
        <v>99</v>
      </c>
    </row>
    <row r="4493" spans="1:4" s="3" customFormat="1" x14ac:dyDescent="0.25">
      <c r="A4493" s="6">
        <v>42448.416782407003</v>
      </c>
      <c r="B4493" s="41" t="s">
        <v>1020</v>
      </c>
      <c r="C4493" s="9">
        <v>100</v>
      </c>
      <c r="D4493" s="36" t="s">
        <v>99</v>
      </c>
    </row>
    <row r="4494" spans="1:4" s="3" customFormat="1" x14ac:dyDescent="0.25">
      <c r="A4494" s="6">
        <v>42448.416782407003</v>
      </c>
      <c r="B4494" s="41" t="s">
        <v>1194</v>
      </c>
      <c r="C4494" s="9">
        <v>100</v>
      </c>
      <c r="D4494" s="36" t="s">
        <v>99</v>
      </c>
    </row>
    <row r="4495" spans="1:4" s="3" customFormat="1" x14ac:dyDescent="0.25">
      <c r="A4495" s="6">
        <v>42448.416782407003</v>
      </c>
      <c r="B4495" s="41" t="s">
        <v>1609</v>
      </c>
      <c r="C4495" s="9">
        <v>50</v>
      </c>
      <c r="D4495" s="36" t="s">
        <v>99</v>
      </c>
    </row>
    <row r="4496" spans="1:4" s="3" customFormat="1" x14ac:dyDescent="0.25">
      <c r="A4496" s="6">
        <v>42448.416782407003</v>
      </c>
      <c r="B4496" s="41" t="s">
        <v>152</v>
      </c>
      <c r="C4496" s="9">
        <v>100</v>
      </c>
      <c r="D4496" s="36" t="s">
        <v>99</v>
      </c>
    </row>
    <row r="4497" spans="1:4" s="3" customFormat="1" x14ac:dyDescent="0.25">
      <c r="A4497" s="6">
        <v>42448.416782407003</v>
      </c>
      <c r="B4497" s="41" t="s">
        <v>5739</v>
      </c>
      <c r="C4497" s="9">
        <v>100</v>
      </c>
      <c r="D4497" s="36" t="s">
        <v>99</v>
      </c>
    </row>
    <row r="4498" spans="1:4" s="3" customFormat="1" x14ac:dyDescent="0.25">
      <c r="A4498" s="6">
        <v>42448.416793981</v>
      </c>
      <c r="B4498" s="41" t="s">
        <v>2391</v>
      </c>
      <c r="C4498" s="9">
        <v>20</v>
      </c>
      <c r="D4498" s="36" t="s">
        <v>99</v>
      </c>
    </row>
    <row r="4499" spans="1:4" s="3" customFormat="1" x14ac:dyDescent="0.25">
      <c r="A4499" s="6">
        <v>42448.416793981</v>
      </c>
      <c r="B4499" s="41" t="s">
        <v>1687</v>
      </c>
      <c r="C4499" s="9">
        <v>50</v>
      </c>
      <c r="D4499" s="36" t="s">
        <v>99</v>
      </c>
    </row>
    <row r="4500" spans="1:4" s="3" customFormat="1" x14ac:dyDescent="0.25">
      <c r="A4500" s="6">
        <v>42448.416793981</v>
      </c>
      <c r="B4500" s="41" t="s">
        <v>5761</v>
      </c>
      <c r="C4500" s="9">
        <v>50</v>
      </c>
      <c r="D4500" s="36" t="s">
        <v>99</v>
      </c>
    </row>
    <row r="4501" spans="1:4" s="3" customFormat="1" x14ac:dyDescent="0.25">
      <c r="A4501" s="6">
        <v>42448.416793981</v>
      </c>
      <c r="B4501" s="41" t="s">
        <v>1196</v>
      </c>
      <c r="C4501" s="9">
        <v>100</v>
      </c>
      <c r="D4501" s="36" t="s">
        <v>99</v>
      </c>
    </row>
    <row r="4502" spans="1:4" s="3" customFormat="1" x14ac:dyDescent="0.25">
      <c r="A4502" s="6">
        <v>42448.433854167</v>
      </c>
      <c r="B4502" s="41" t="s">
        <v>5762</v>
      </c>
      <c r="C4502" s="9">
        <v>30</v>
      </c>
      <c r="D4502" s="36" t="s">
        <v>99</v>
      </c>
    </row>
    <row r="4503" spans="1:4" s="3" customFormat="1" x14ac:dyDescent="0.25">
      <c r="A4503" s="6">
        <v>42448.439201389003</v>
      </c>
      <c r="B4503" s="41" t="s">
        <v>4214</v>
      </c>
      <c r="C4503" s="9">
        <v>200</v>
      </c>
      <c r="D4503" s="36" t="s">
        <v>99</v>
      </c>
    </row>
    <row r="4504" spans="1:4" s="3" customFormat="1" x14ac:dyDescent="0.25">
      <c r="A4504" s="6">
        <v>42448.442847222002</v>
      </c>
      <c r="B4504" s="41" t="s">
        <v>3689</v>
      </c>
      <c r="C4504" s="9">
        <v>100</v>
      </c>
      <c r="D4504" s="36" t="s">
        <v>99</v>
      </c>
    </row>
    <row r="4505" spans="1:4" s="3" customFormat="1" x14ac:dyDescent="0.25">
      <c r="A4505" s="6">
        <v>42448.449976852004</v>
      </c>
      <c r="B4505" s="41" t="s">
        <v>5699</v>
      </c>
      <c r="C4505" s="9">
        <v>500</v>
      </c>
      <c r="D4505" s="36" t="s">
        <v>99</v>
      </c>
    </row>
    <row r="4506" spans="1:4" s="3" customFormat="1" x14ac:dyDescent="0.25">
      <c r="A4506" s="6">
        <v>42448.451064815003</v>
      </c>
      <c r="B4506" s="41" t="s">
        <v>4572</v>
      </c>
      <c r="C4506" s="9">
        <v>210</v>
      </c>
      <c r="D4506" s="36" t="s">
        <v>99</v>
      </c>
    </row>
    <row r="4507" spans="1:4" s="3" customFormat="1" x14ac:dyDescent="0.25">
      <c r="A4507" s="6">
        <v>42448.458356481002</v>
      </c>
      <c r="B4507" s="41" t="s">
        <v>1234</v>
      </c>
      <c r="C4507" s="9">
        <v>100</v>
      </c>
      <c r="D4507" s="36" t="s">
        <v>99</v>
      </c>
    </row>
    <row r="4508" spans="1:4" s="3" customFormat="1" x14ac:dyDescent="0.25">
      <c r="A4508" s="6">
        <v>42448.458368056003</v>
      </c>
      <c r="B4508" s="41" t="s">
        <v>1458</v>
      </c>
      <c r="C4508" s="9">
        <v>300</v>
      </c>
      <c r="D4508" s="36" t="s">
        <v>99</v>
      </c>
    </row>
    <row r="4509" spans="1:4" s="3" customFormat="1" x14ac:dyDescent="0.25">
      <c r="A4509" s="6">
        <v>42448.458368056003</v>
      </c>
      <c r="B4509" s="41" t="s">
        <v>779</v>
      </c>
      <c r="C4509" s="9">
        <v>100</v>
      </c>
      <c r="D4509" s="36" t="s">
        <v>99</v>
      </c>
    </row>
    <row r="4510" spans="1:4" s="3" customFormat="1" x14ac:dyDescent="0.25">
      <c r="A4510" s="6">
        <v>42448.458368056003</v>
      </c>
      <c r="B4510" s="41" t="s">
        <v>1202</v>
      </c>
      <c r="C4510" s="9">
        <v>50</v>
      </c>
      <c r="D4510" s="36" t="s">
        <v>99</v>
      </c>
    </row>
    <row r="4511" spans="1:4" s="3" customFormat="1" x14ac:dyDescent="0.25">
      <c r="A4511" s="6">
        <v>42448.458379629999</v>
      </c>
      <c r="B4511" s="41" t="s">
        <v>404</v>
      </c>
      <c r="C4511" s="9">
        <v>200</v>
      </c>
      <c r="D4511" s="36" t="s">
        <v>99</v>
      </c>
    </row>
    <row r="4512" spans="1:4" s="3" customFormat="1" x14ac:dyDescent="0.25">
      <c r="A4512" s="6">
        <v>42448.458414351997</v>
      </c>
      <c r="B4512" s="41" t="s">
        <v>209</v>
      </c>
      <c r="C4512" s="9">
        <v>100</v>
      </c>
      <c r="D4512" s="36" t="s">
        <v>99</v>
      </c>
    </row>
    <row r="4513" spans="1:4" s="3" customFormat="1" x14ac:dyDescent="0.25">
      <c r="A4513" s="6">
        <v>42448.458414351997</v>
      </c>
      <c r="B4513" s="41" t="s">
        <v>2470</v>
      </c>
      <c r="C4513" s="9">
        <v>100</v>
      </c>
      <c r="D4513" s="36" t="s">
        <v>99</v>
      </c>
    </row>
    <row r="4514" spans="1:4" s="3" customFormat="1" x14ac:dyDescent="0.25">
      <c r="A4514" s="6">
        <v>42448.458437499998</v>
      </c>
      <c r="B4514" s="41" t="s">
        <v>1799</v>
      </c>
      <c r="C4514" s="9">
        <v>100</v>
      </c>
      <c r="D4514" s="36" t="s">
        <v>99</v>
      </c>
    </row>
    <row r="4515" spans="1:4" s="3" customFormat="1" x14ac:dyDescent="0.25">
      <c r="A4515" s="6">
        <v>42448.458437499998</v>
      </c>
      <c r="B4515" s="41" t="s">
        <v>1231</v>
      </c>
      <c r="C4515" s="9">
        <v>100</v>
      </c>
      <c r="D4515" s="36" t="s">
        <v>99</v>
      </c>
    </row>
    <row r="4516" spans="1:4" s="3" customFormat="1" x14ac:dyDescent="0.25">
      <c r="A4516" s="6">
        <v>42448.458449074002</v>
      </c>
      <c r="B4516" s="41" t="s">
        <v>179</v>
      </c>
      <c r="C4516" s="9">
        <v>50</v>
      </c>
      <c r="D4516" s="36" t="s">
        <v>99</v>
      </c>
    </row>
    <row r="4517" spans="1:4" s="3" customFormat="1" x14ac:dyDescent="0.25">
      <c r="A4517" s="6">
        <v>42448.458449074002</v>
      </c>
      <c r="B4517" s="41" t="s">
        <v>1204</v>
      </c>
      <c r="C4517" s="9">
        <v>500</v>
      </c>
      <c r="D4517" s="36" t="s">
        <v>99</v>
      </c>
    </row>
    <row r="4518" spans="1:4" s="3" customFormat="1" x14ac:dyDescent="0.25">
      <c r="A4518" s="6">
        <v>42448.458449074002</v>
      </c>
      <c r="B4518" s="41" t="s">
        <v>1205</v>
      </c>
      <c r="C4518" s="9">
        <v>50</v>
      </c>
      <c r="D4518" s="36" t="s">
        <v>99</v>
      </c>
    </row>
    <row r="4519" spans="1:4" s="3" customFormat="1" x14ac:dyDescent="0.25">
      <c r="A4519" s="6">
        <v>42448.458449074002</v>
      </c>
      <c r="B4519" s="41" t="s">
        <v>3716</v>
      </c>
      <c r="C4519" s="9">
        <v>100</v>
      </c>
      <c r="D4519" s="36" t="s">
        <v>99</v>
      </c>
    </row>
    <row r="4520" spans="1:4" s="3" customFormat="1" x14ac:dyDescent="0.25">
      <c r="A4520" s="6">
        <v>42448.458449074002</v>
      </c>
      <c r="B4520" s="41" t="s">
        <v>1270</v>
      </c>
      <c r="C4520" s="9">
        <v>100</v>
      </c>
      <c r="D4520" s="36" t="s">
        <v>99</v>
      </c>
    </row>
    <row r="4521" spans="1:4" s="3" customFormat="1" x14ac:dyDescent="0.25">
      <c r="A4521" s="6">
        <v>42448.458460647998</v>
      </c>
      <c r="B4521" s="41" t="s">
        <v>384</v>
      </c>
      <c r="C4521" s="9">
        <v>50</v>
      </c>
      <c r="D4521" s="36" t="s">
        <v>99</v>
      </c>
    </row>
    <row r="4522" spans="1:4" s="3" customFormat="1" x14ac:dyDescent="0.25">
      <c r="A4522" s="6">
        <v>42448.458460647998</v>
      </c>
      <c r="B4522" s="41" t="s">
        <v>1206</v>
      </c>
      <c r="C4522" s="9">
        <v>100</v>
      </c>
      <c r="D4522" s="36" t="s">
        <v>99</v>
      </c>
    </row>
    <row r="4523" spans="1:4" s="3" customFormat="1" x14ac:dyDescent="0.25">
      <c r="A4523" s="6">
        <v>42448.458460647998</v>
      </c>
      <c r="B4523" s="41" t="s">
        <v>918</v>
      </c>
      <c r="C4523" s="9">
        <v>100</v>
      </c>
      <c r="D4523" s="36" t="s">
        <v>99</v>
      </c>
    </row>
    <row r="4524" spans="1:4" s="3" customFormat="1" x14ac:dyDescent="0.25">
      <c r="A4524" s="6">
        <v>42448.458472222002</v>
      </c>
      <c r="B4524" s="41" t="s">
        <v>3914</v>
      </c>
      <c r="C4524" s="9">
        <v>100</v>
      </c>
      <c r="D4524" s="36" t="s">
        <v>99</v>
      </c>
    </row>
    <row r="4525" spans="1:4" s="3" customFormat="1" x14ac:dyDescent="0.25">
      <c r="A4525" s="6">
        <v>42448.458472222002</v>
      </c>
      <c r="B4525" s="41" t="s">
        <v>4665</v>
      </c>
      <c r="C4525" s="9">
        <v>100</v>
      </c>
      <c r="D4525" s="36" t="s">
        <v>99</v>
      </c>
    </row>
    <row r="4526" spans="1:4" s="3" customFormat="1" x14ac:dyDescent="0.25">
      <c r="A4526" s="6">
        <v>42448.458472222002</v>
      </c>
      <c r="B4526" s="41" t="s">
        <v>1782</v>
      </c>
      <c r="C4526" s="9">
        <v>100</v>
      </c>
      <c r="D4526" s="36" t="s">
        <v>99</v>
      </c>
    </row>
    <row r="4527" spans="1:4" s="3" customFormat="1" x14ac:dyDescent="0.25">
      <c r="A4527" s="6">
        <v>42448.458472222002</v>
      </c>
      <c r="B4527" s="41" t="s">
        <v>3517</v>
      </c>
      <c r="C4527" s="9">
        <v>200</v>
      </c>
      <c r="D4527" s="36" t="s">
        <v>99</v>
      </c>
    </row>
    <row r="4528" spans="1:4" s="3" customFormat="1" x14ac:dyDescent="0.25">
      <c r="A4528" s="6">
        <v>42448.458472222002</v>
      </c>
      <c r="B4528" s="41" t="s">
        <v>5763</v>
      </c>
      <c r="C4528" s="9">
        <v>300</v>
      </c>
      <c r="D4528" s="36" t="s">
        <v>103</v>
      </c>
    </row>
    <row r="4529" spans="1:4" s="3" customFormat="1" x14ac:dyDescent="0.25">
      <c r="A4529" s="6">
        <v>42448.458483795999</v>
      </c>
      <c r="B4529" s="41" t="s">
        <v>1209</v>
      </c>
      <c r="C4529" s="9">
        <v>200</v>
      </c>
      <c r="D4529" s="36" t="s">
        <v>99</v>
      </c>
    </row>
    <row r="4530" spans="1:4" s="3" customFormat="1" x14ac:dyDescent="0.25">
      <c r="A4530" s="6">
        <v>42448.458483795999</v>
      </c>
      <c r="B4530" s="41" t="s">
        <v>143</v>
      </c>
      <c r="C4530" s="9">
        <v>100</v>
      </c>
      <c r="D4530" s="36" t="s">
        <v>99</v>
      </c>
    </row>
    <row r="4531" spans="1:4" s="3" customFormat="1" x14ac:dyDescent="0.25">
      <c r="A4531" s="6">
        <v>42448.458483795999</v>
      </c>
      <c r="B4531" s="41" t="s">
        <v>5764</v>
      </c>
      <c r="C4531" s="9">
        <v>100</v>
      </c>
      <c r="D4531" s="36" t="s">
        <v>99</v>
      </c>
    </row>
    <row r="4532" spans="1:4" s="3" customFormat="1" x14ac:dyDescent="0.25">
      <c r="A4532" s="6">
        <v>42448.458483795999</v>
      </c>
      <c r="B4532" s="41" t="s">
        <v>984</v>
      </c>
      <c r="C4532" s="9">
        <v>100</v>
      </c>
      <c r="D4532" s="36" t="s">
        <v>99</v>
      </c>
    </row>
    <row r="4533" spans="1:4" s="3" customFormat="1" x14ac:dyDescent="0.25">
      <c r="A4533" s="6">
        <v>42448.458483795999</v>
      </c>
      <c r="B4533" s="41" t="s">
        <v>1210</v>
      </c>
      <c r="C4533" s="9">
        <v>100</v>
      </c>
      <c r="D4533" s="36" t="s">
        <v>99</v>
      </c>
    </row>
    <row r="4534" spans="1:4" s="3" customFormat="1" x14ac:dyDescent="0.25">
      <c r="A4534" s="6">
        <v>42448.458483795999</v>
      </c>
      <c r="B4534" s="41" t="s">
        <v>4073</v>
      </c>
      <c r="C4534" s="9">
        <v>30</v>
      </c>
      <c r="D4534" s="36" t="s">
        <v>99</v>
      </c>
    </row>
    <row r="4535" spans="1:4" s="3" customFormat="1" x14ac:dyDescent="0.25">
      <c r="A4535" s="6">
        <v>42448.458495370003</v>
      </c>
      <c r="B4535" s="41" t="s">
        <v>27</v>
      </c>
      <c r="C4535" s="9">
        <v>100</v>
      </c>
      <c r="D4535" s="36" t="s">
        <v>99</v>
      </c>
    </row>
    <row r="4536" spans="1:4" s="3" customFormat="1" x14ac:dyDescent="0.25">
      <c r="A4536" s="6">
        <v>42448.458495370003</v>
      </c>
      <c r="B4536" s="41" t="s">
        <v>2888</v>
      </c>
      <c r="C4536" s="9">
        <v>50</v>
      </c>
      <c r="D4536" s="36" t="s">
        <v>99</v>
      </c>
    </row>
    <row r="4537" spans="1:4" s="3" customFormat="1" x14ac:dyDescent="0.25">
      <c r="A4537" s="6">
        <v>42448.458518519001</v>
      </c>
      <c r="B4537" s="41" t="s">
        <v>1211</v>
      </c>
      <c r="C4537" s="9">
        <v>100</v>
      </c>
      <c r="D4537" s="36" t="s">
        <v>99</v>
      </c>
    </row>
    <row r="4538" spans="1:4" s="3" customFormat="1" x14ac:dyDescent="0.25">
      <c r="A4538" s="6">
        <v>42448.458530092998</v>
      </c>
      <c r="B4538" s="41" t="s">
        <v>1212</v>
      </c>
      <c r="C4538" s="9">
        <v>100</v>
      </c>
      <c r="D4538" s="36" t="s">
        <v>99</v>
      </c>
    </row>
    <row r="4539" spans="1:4" s="3" customFormat="1" x14ac:dyDescent="0.25">
      <c r="A4539" s="6">
        <v>42448.458530092998</v>
      </c>
      <c r="B4539" s="41" t="s">
        <v>3562</v>
      </c>
      <c r="C4539" s="9">
        <v>50</v>
      </c>
      <c r="D4539" s="36" t="s">
        <v>99</v>
      </c>
    </row>
    <row r="4540" spans="1:4" s="3" customFormat="1" x14ac:dyDescent="0.25">
      <c r="A4540" s="6">
        <v>42448.458530092998</v>
      </c>
      <c r="B4540" s="41" t="s">
        <v>2894</v>
      </c>
      <c r="C4540" s="9">
        <v>50</v>
      </c>
      <c r="D4540" s="36" t="s">
        <v>99</v>
      </c>
    </row>
    <row r="4541" spans="1:4" s="3" customFormat="1" x14ac:dyDescent="0.25">
      <c r="A4541" s="6">
        <v>42448.458530092998</v>
      </c>
      <c r="B4541" s="41" t="s">
        <v>1233</v>
      </c>
      <c r="C4541" s="9">
        <v>50</v>
      </c>
      <c r="D4541" s="36" t="s">
        <v>99</v>
      </c>
    </row>
    <row r="4542" spans="1:4" s="3" customFormat="1" x14ac:dyDescent="0.25">
      <c r="A4542" s="6">
        <v>42448.458530092998</v>
      </c>
      <c r="B4542" s="41" t="s">
        <v>809</v>
      </c>
      <c r="C4542" s="9">
        <v>20</v>
      </c>
      <c r="D4542" s="36" t="s">
        <v>99</v>
      </c>
    </row>
    <row r="4543" spans="1:4" s="3" customFormat="1" x14ac:dyDescent="0.25">
      <c r="A4543" s="6">
        <v>42448.458530092998</v>
      </c>
      <c r="B4543" s="41" t="s">
        <v>3047</v>
      </c>
      <c r="C4543" s="9">
        <v>20</v>
      </c>
      <c r="D4543" s="36" t="s">
        <v>99</v>
      </c>
    </row>
    <row r="4544" spans="1:4" s="3" customFormat="1" x14ac:dyDescent="0.25">
      <c r="A4544" s="6">
        <v>42448.458541667002</v>
      </c>
      <c r="B4544" s="41" t="s">
        <v>1216</v>
      </c>
      <c r="C4544" s="9">
        <v>200</v>
      </c>
      <c r="D4544" s="36" t="s">
        <v>99</v>
      </c>
    </row>
    <row r="4545" spans="1:4" s="3" customFormat="1" x14ac:dyDescent="0.25">
      <c r="A4545" s="6">
        <v>42448.458541667002</v>
      </c>
      <c r="B4545" s="41" t="s">
        <v>5765</v>
      </c>
      <c r="C4545" s="9">
        <v>15</v>
      </c>
      <c r="D4545" s="36" t="s">
        <v>99</v>
      </c>
    </row>
    <row r="4546" spans="1:4" s="3" customFormat="1" x14ac:dyDescent="0.25">
      <c r="A4546" s="6">
        <v>42448.458553240998</v>
      </c>
      <c r="B4546" s="41" t="s">
        <v>624</v>
      </c>
      <c r="C4546" s="9">
        <v>100</v>
      </c>
      <c r="D4546" s="36" t="s">
        <v>99</v>
      </c>
    </row>
    <row r="4547" spans="1:4" s="3" customFormat="1" x14ac:dyDescent="0.25">
      <c r="A4547" s="6">
        <v>42448.458553240998</v>
      </c>
      <c r="B4547" s="41" t="s">
        <v>1218</v>
      </c>
      <c r="C4547" s="9">
        <v>20</v>
      </c>
      <c r="D4547" s="36" t="s">
        <v>99</v>
      </c>
    </row>
    <row r="4548" spans="1:4" s="3" customFormat="1" x14ac:dyDescent="0.25">
      <c r="A4548" s="6">
        <v>42448.458553240998</v>
      </c>
      <c r="B4548" s="41" t="s">
        <v>1219</v>
      </c>
      <c r="C4548" s="9">
        <v>100</v>
      </c>
      <c r="D4548" s="36" t="s">
        <v>99</v>
      </c>
    </row>
    <row r="4549" spans="1:4" s="3" customFormat="1" x14ac:dyDescent="0.25">
      <c r="A4549" s="6">
        <v>42448.458553240998</v>
      </c>
      <c r="B4549" s="41" t="s">
        <v>2944</v>
      </c>
      <c r="C4549" s="9">
        <v>100</v>
      </c>
      <c r="D4549" s="36" t="s">
        <v>99</v>
      </c>
    </row>
    <row r="4550" spans="1:4" s="3" customFormat="1" x14ac:dyDescent="0.25">
      <c r="A4550" s="6">
        <v>42448.458553240998</v>
      </c>
      <c r="B4550" s="41" t="s">
        <v>66</v>
      </c>
      <c r="C4550" s="9">
        <v>50</v>
      </c>
      <c r="D4550" s="36" t="s">
        <v>99</v>
      </c>
    </row>
    <row r="4551" spans="1:4" s="3" customFormat="1" x14ac:dyDescent="0.25">
      <c r="A4551" s="6">
        <v>42448.458553240998</v>
      </c>
      <c r="B4551" s="41" t="s">
        <v>903</v>
      </c>
      <c r="C4551" s="9">
        <v>100</v>
      </c>
      <c r="D4551" s="36" t="s">
        <v>99</v>
      </c>
    </row>
    <row r="4552" spans="1:4" s="3" customFormat="1" x14ac:dyDescent="0.25">
      <c r="A4552" s="6">
        <v>42448.458553240998</v>
      </c>
      <c r="B4552" s="41" t="s">
        <v>1200</v>
      </c>
      <c r="C4552" s="9">
        <v>100</v>
      </c>
      <c r="D4552" s="36" t="s">
        <v>99</v>
      </c>
    </row>
    <row r="4553" spans="1:4" s="3" customFormat="1" x14ac:dyDescent="0.25">
      <c r="A4553" s="6">
        <v>42448.458564815002</v>
      </c>
      <c r="B4553" s="41" t="s">
        <v>1145</v>
      </c>
      <c r="C4553" s="9">
        <v>50</v>
      </c>
      <c r="D4553" s="36" t="s">
        <v>99</v>
      </c>
    </row>
    <row r="4554" spans="1:4" s="3" customFormat="1" x14ac:dyDescent="0.25">
      <c r="A4554" s="6">
        <v>42448.458564815002</v>
      </c>
      <c r="B4554" s="41" t="s">
        <v>1199</v>
      </c>
      <c r="C4554" s="9">
        <v>100</v>
      </c>
      <c r="D4554" s="36" t="s">
        <v>99</v>
      </c>
    </row>
    <row r="4555" spans="1:4" s="3" customFormat="1" x14ac:dyDescent="0.25">
      <c r="A4555" s="6">
        <v>42448.458576388999</v>
      </c>
      <c r="B4555" s="41" t="s">
        <v>4374</v>
      </c>
      <c r="C4555" s="9">
        <v>200</v>
      </c>
      <c r="D4555" s="36" t="s">
        <v>99</v>
      </c>
    </row>
    <row r="4556" spans="1:4" s="3" customFormat="1" x14ac:dyDescent="0.25">
      <c r="A4556" s="6">
        <v>42448.458576388999</v>
      </c>
      <c r="B4556" s="41" t="s">
        <v>1223</v>
      </c>
      <c r="C4556" s="9">
        <v>100</v>
      </c>
      <c r="D4556" s="36" t="s">
        <v>99</v>
      </c>
    </row>
    <row r="4557" spans="1:4" s="3" customFormat="1" x14ac:dyDescent="0.25">
      <c r="A4557" s="6">
        <v>42448.458576388999</v>
      </c>
      <c r="B4557" s="41" t="s">
        <v>1225</v>
      </c>
      <c r="C4557" s="9">
        <v>200</v>
      </c>
      <c r="D4557" s="36" t="s">
        <v>99</v>
      </c>
    </row>
    <row r="4558" spans="1:4" s="3" customFormat="1" x14ac:dyDescent="0.25">
      <c r="A4558" s="6">
        <v>42448.458587963003</v>
      </c>
      <c r="B4558" s="41" t="s">
        <v>767</v>
      </c>
      <c r="C4558" s="9">
        <v>50</v>
      </c>
      <c r="D4558" s="36" t="s">
        <v>99</v>
      </c>
    </row>
    <row r="4559" spans="1:4" s="3" customFormat="1" x14ac:dyDescent="0.25">
      <c r="A4559" s="6">
        <v>42448.458587963003</v>
      </c>
      <c r="B4559" s="41" t="s">
        <v>1226</v>
      </c>
      <c r="C4559" s="9">
        <v>50</v>
      </c>
      <c r="D4559" s="36" t="s">
        <v>99</v>
      </c>
    </row>
    <row r="4560" spans="1:4" s="3" customFormat="1" x14ac:dyDescent="0.25">
      <c r="A4560" s="6">
        <v>42448.458587963003</v>
      </c>
      <c r="B4560" s="41" t="s">
        <v>860</v>
      </c>
      <c r="C4560" s="9">
        <v>150</v>
      </c>
      <c r="D4560" s="36" t="s">
        <v>99</v>
      </c>
    </row>
    <row r="4561" spans="1:4" s="3" customFormat="1" x14ac:dyDescent="0.25">
      <c r="A4561" s="6">
        <v>42448.458587963003</v>
      </c>
      <c r="B4561" s="41" t="s">
        <v>525</v>
      </c>
      <c r="C4561" s="9">
        <v>50</v>
      </c>
      <c r="D4561" s="36" t="s">
        <v>99</v>
      </c>
    </row>
    <row r="4562" spans="1:4" s="3" customFormat="1" x14ac:dyDescent="0.25">
      <c r="A4562" s="6">
        <v>42448.458587963003</v>
      </c>
      <c r="B4562" s="41" t="s">
        <v>1227</v>
      </c>
      <c r="C4562" s="9">
        <v>10</v>
      </c>
      <c r="D4562" s="36" t="s">
        <v>99</v>
      </c>
    </row>
    <row r="4563" spans="1:4" s="3" customFormat="1" x14ac:dyDescent="0.25">
      <c r="A4563" s="6">
        <v>42448.458587963003</v>
      </c>
      <c r="B4563" s="41" t="s">
        <v>4497</v>
      </c>
      <c r="C4563" s="9">
        <v>100</v>
      </c>
      <c r="D4563" s="36" t="s">
        <v>99</v>
      </c>
    </row>
    <row r="4564" spans="1:4" s="3" customFormat="1" x14ac:dyDescent="0.25">
      <c r="A4564" s="6">
        <v>42448.458587963003</v>
      </c>
      <c r="B4564" s="41" t="s">
        <v>4494</v>
      </c>
      <c r="C4564" s="9">
        <v>200</v>
      </c>
      <c r="D4564" s="36" t="s">
        <v>99</v>
      </c>
    </row>
    <row r="4565" spans="1:4" s="3" customFormat="1" x14ac:dyDescent="0.25">
      <c r="A4565" s="6">
        <v>42448.458587963003</v>
      </c>
      <c r="B4565" s="41" t="s">
        <v>4088</v>
      </c>
      <c r="C4565" s="9">
        <v>200</v>
      </c>
      <c r="D4565" s="36" t="s">
        <v>99</v>
      </c>
    </row>
    <row r="4566" spans="1:4" s="3" customFormat="1" x14ac:dyDescent="0.25">
      <c r="A4566" s="6">
        <v>42448.458587963003</v>
      </c>
      <c r="B4566" s="41" t="s">
        <v>1228</v>
      </c>
      <c r="C4566" s="9">
        <v>100</v>
      </c>
      <c r="D4566" s="36" t="s">
        <v>99</v>
      </c>
    </row>
    <row r="4567" spans="1:4" s="3" customFormat="1" x14ac:dyDescent="0.25">
      <c r="A4567" s="6">
        <v>42448.458587963003</v>
      </c>
      <c r="B4567" s="41" t="s">
        <v>1229</v>
      </c>
      <c r="C4567" s="9">
        <v>200</v>
      </c>
      <c r="D4567" s="36" t="s">
        <v>99</v>
      </c>
    </row>
    <row r="4568" spans="1:4" s="3" customFormat="1" x14ac:dyDescent="0.25">
      <c r="A4568" s="6">
        <v>42448.458599537</v>
      </c>
      <c r="B4568" s="41" t="s">
        <v>160</v>
      </c>
      <c r="C4568" s="9">
        <v>10</v>
      </c>
      <c r="D4568" s="36" t="s">
        <v>99</v>
      </c>
    </row>
    <row r="4569" spans="1:4" s="3" customFormat="1" x14ac:dyDescent="0.25">
      <c r="A4569" s="6">
        <v>42448.458599537</v>
      </c>
      <c r="B4569" s="41" t="s">
        <v>1230</v>
      </c>
      <c r="C4569" s="9">
        <v>100</v>
      </c>
      <c r="D4569" s="36" t="s">
        <v>99</v>
      </c>
    </row>
    <row r="4570" spans="1:4" s="3" customFormat="1" x14ac:dyDescent="0.25">
      <c r="A4570" s="6">
        <v>42448.458599537</v>
      </c>
      <c r="B4570" s="41" t="s">
        <v>4495</v>
      </c>
      <c r="C4570" s="9">
        <v>100</v>
      </c>
      <c r="D4570" s="36" t="s">
        <v>99</v>
      </c>
    </row>
    <row r="4571" spans="1:4" s="3" customFormat="1" x14ac:dyDescent="0.25">
      <c r="A4571" s="6">
        <v>42448.460636573996</v>
      </c>
      <c r="B4571" s="41" t="s">
        <v>4126</v>
      </c>
      <c r="C4571" s="9">
        <v>200</v>
      </c>
      <c r="D4571" s="36" t="s">
        <v>99</v>
      </c>
    </row>
    <row r="4572" spans="1:4" s="3" customFormat="1" x14ac:dyDescent="0.25">
      <c r="A4572" s="6">
        <v>42448.467303240999</v>
      </c>
      <c r="B4572" s="41" t="s">
        <v>2948</v>
      </c>
      <c r="C4572" s="9">
        <v>500</v>
      </c>
      <c r="D4572" s="36" t="s">
        <v>99</v>
      </c>
    </row>
    <row r="4573" spans="1:4" s="3" customFormat="1" x14ac:dyDescent="0.25">
      <c r="A4573" s="6">
        <v>42448.500046296002</v>
      </c>
      <c r="B4573" s="41" t="s">
        <v>508</v>
      </c>
      <c r="C4573" s="9">
        <v>20</v>
      </c>
      <c r="D4573" s="36" t="s">
        <v>99</v>
      </c>
    </row>
    <row r="4574" spans="1:4" s="3" customFormat="1" x14ac:dyDescent="0.25">
      <c r="A4574" s="6">
        <v>42448.500127314997</v>
      </c>
      <c r="B4574" s="41" t="s">
        <v>982</v>
      </c>
      <c r="C4574" s="9">
        <v>20</v>
      </c>
      <c r="D4574" s="36" t="s">
        <v>99</v>
      </c>
    </row>
    <row r="4575" spans="1:4" s="3" customFormat="1" x14ac:dyDescent="0.25">
      <c r="A4575" s="6">
        <v>42448.500127314997</v>
      </c>
      <c r="B4575" s="41" t="s">
        <v>1666</v>
      </c>
      <c r="C4575" s="9">
        <v>100</v>
      </c>
      <c r="D4575" s="36" t="s">
        <v>99</v>
      </c>
    </row>
    <row r="4576" spans="1:4" s="3" customFormat="1" x14ac:dyDescent="0.25">
      <c r="A4576" s="6">
        <v>42448.500150462998</v>
      </c>
      <c r="B4576" s="41" t="s">
        <v>1235</v>
      </c>
      <c r="C4576" s="9">
        <v>100</v>
      </c>
      <c r="D4576" s="36" t="s">
        <v>99</v>
      </c>
    </row>
    <row r="4577" spans="1:4" s="3" customFormat="1" x14ac:dyDescent="0.25">
      <c r="A4577" s="6">
        <v>42448.500150462998</v>
      </c>
      <c r="B4577" s="41" t="s">
        <v>1236</v>
      </c>
      <c r="C4577" s="9">
        <v>25</v>
      </c>
      <c r="D4577" s="36" t="s">
        <v>99</v>
      </c>
    </row>
    <row r="4578" spans="1:4" s="3" customFormat="1" x14ac:dyDescent="0.25">
      <c r="A4578" s="6">
        <v>42448.500150462998</v>
      </c>
      <c r="B4578" s="41" t="s">
        <v>1237</v>
      </c>
      <c r="C4578" s="9">
        <v>100</v>
      </c>
      <c r="D4578" s="36" t="s">
        <v>99</v>
      </c>
    </row>
    <row r="4579" spans="1:4" s="3" customFormat="1" x14ac:dyDescent="0.25">
      <c r="A4579" s="6">
        <v>42448.500150462998</v>
      </c>
      <c r="B4579" s="41" t="s">
        <v>1662</v>
      </c>
      <c r="C4579" s="9">
        <v>500</v>
      </c>
      <c r="D4579" s="36" t="s">
        <v>99</v>
      </c>
    </row>
    <row r="4580" spans="1:4" s="3" customFormat="1" x14ac:dyDescent="0.25">
      <c r="A4580" s="6">
        <v>42448.500162037002</v>
      </c>
      <c r="B4580" s="41" t="s">
        <v>1480</v>
      </c>
      <c r="C4580" s="9">
        <v>5</v>
      </c>
      <c r="D4580" s="36" t="s">
        <v>99</v>
      </c>
    </row>
    <row r="4581" spans="1:4" s="3" customFormat="1" x14ac:dyDescent="0.25">
      <c r="A4581" s="6">
        <v>42448.500162037002</v>
      </c>
      <c r="B4581" s="41" t="s">
        <v>1251</v>
      </c>
      <c r="C4581" s="9">
        <v>50</v>
      </c>
      <c r="D4581" s="36" t="s">
        <v>99</v>
      </c>
    </row>
    <row r="4582" spans="1:4" s="3" customFormat="1" x14ac:dyDescent="0.25">
      <c r="A4582" s="6">
        <v>42448.500162037002</v>
      </c>
      <c r="B4582" s="41" t="s">
        <v>4226</v>
      </c>
      <c r="C4582" s="9">
        <v>100</v>
      </c>
      <c r="D4582" s="36" t="s">
        <v>99</v>
      </c>
    </row>
    <row r="4583" spans="1:4" s="3" customFormat="1" x14ac:dyDescent="0.25">
      <c r="A4583" s="6">
        <v>42448.500162037002</v>
      </c>
      <c r="B4583" s="41" t="s">
        <v>3849</v>
      </c>
      <c r="C4583" s="9">
        <v>100</v>
      </c>
      <c r="D4583" s="36" t="s">
        <v>99</v>
      </c>
    </row>
    <row r="4584" spans="1:4" s="3" customFormat="1" x14ac:dyDescent="0.25">
      <c r="A4584" s="6">
        <v>42448.500173610999</v>
      </c>
      <c r="B4584" s="41" t="s">
        <v>1239</v>
      </c>
      <c r="C4584" s="9">
        <v>300</v>
      </c>
      <c r="D4584" s="36" t="s">
        <v>99</v>
      </c>
    </row>
    <row r="4585" spans="1:4" s="3" customFormat="1" x14ac:dyDescent="0.25">
      <c r="A4585" s="6">
        <v>42448.500173610999</v>
      </c>
      <c r="B4585" s="41" t="s">
        <v>1240</v>
      </c>
      <c r="C4585" s="9">
        <v>100</v>
      </c>
      <c r="D4585" s="36" t="s">
        <v>99</v>
      </c>
    </row>
    <row r="4586" spans="1:4" s="3" customFormat="1" x14ac:dyDescent="0.25">
      <c r="A4586" s="6">
        <v>42448.500173610999</v>
      </c>
      <c r="B4586" s="41" t="s">
        <v>3573</v>
      </c>
      <c r="C4586" s="9">
        <v>100</v>
      </c>
      <c r="D4586" s="36" t="s">
        <v>99</v>
      </c>
    </row>
    <row r="4587" spans="1:4" s="3" customFormat="1" x14ac:dyDescent="0.25">
      <c r="A4587" s="6">
        <v>42448.500185185003</v>
      </c>
      <c r="B4587" s="41" t="s">
        <v>3139</v>
      </c>
      <c r="C4587" s="9">
        <v>100</v>
      </c>
      <c r="D4587" s="36" t="s">
        <v>99</v>
      </c>
    </row>
    <row r="4588" spans="1:4" s="3" customFormat="1" x14ac:dyDescent="0.25">
      <c r="A4588" s="6">
        <v>42448.500185185003</v>
      </c>
      <c r="B4588" s="41" t="s">
        <v>492</v>
      </c>
      <c r="C4588" s="9">
        <v>10</v>
      </c>
      <c r="D4588" s="36" t="s">
        <v>99</v>
      </c>
    </row>
    <row r="4589" spans="1:4" s="3" customFormat="1" x14ac:dyDescent="0.25">
      <c r="A4589" s="6">
        <v>42448.500196759</v>
      </c>
      <c r="B4589" s="41" t="s">
        <v>272</v>
      </c>
      <c r="C4589" s="9">
        <v>30</v>
      </c>
      <c r="D4589" s="36" t="s">
        <v>103</v>
      </c>
    </row>
    <row r="4590" spans="1:4" s="3" customFormat="1" x14ac:dyDescent="0.25">
      <c r="A4590" s="6">
        <v>42448.500196759</v>
      </c>
      <c r="B4590" s="41" t="s">
        <v>4498</v>
      </c>
      <c r="C4590" s="9">
        <v>100</v>
      </c>
      <c r="D4590" s="36" t="s">
        <v>99</v>
      </c>
    </row>
    <row r="4591" spans="1:4" s="3" customFormat="1" x14ac:dyDescent="0.25">
      <c r="A4591" s="6">
        <v>42448.500196759</v>
      </c>
      <c r="B4591" s="41" t="s">
        <v>1372</v>
      </c>
      <c r="C4591" s="9">
        <v>50</v>
      </c>
      <c r="D4591" s="36" t="s">
        <v>99</v>
      </c>
    </row>
    <row r="4592" spans="1:4" s="3" customFormat="1" x14ac:dyDescent="0.25">
      <c r="A4592" s="6">
        <v>42448.500208332996</v>
      </c>
      <c r="B4592" s="41" t="s">
        <v>439</v>
      </c>
      <c r="C4592" s="9">
        <v>10</v>
      </c>
      <c r="D4592" s="36" t="s">
        <v>99</v>
      </c>
    </row>
    <row r="4593" spans="1:4" s="3" customFormat="1" x14ac:dyDescent="0.25">
      <c r="A4593" s="6">
        <v>42448.500208332996</v>
      </c>
      <c r="B4593" s="41" t="s">
        <v>828</v>
      </c>
      <c r="C4593" s="9">
        <v>50</v>
      </c>
      <c r="D4593" s="36" t="s">
        <v>99</v>
      </c>
    </row>
    <row r="4594" spans="1:4" s="3" customFormat="1" x14ac:dyDescent="0.25">
      <c r="A4594" s="6">
        <v>42448.500208332996</v>
      </c>
      <c r="B4594" s="41" t="s">
        <v>1253</v>
      </c>
      <c r="C4594" s="9">
        <v>50</v>
      </c>
      <c r="D4594" s="36" t="s">
        <v>99</v>
      </c>
    </row>
    <row r="4595" spans="1:4" s="3" customFormat="1" x14ac:dyDescent="0.25">
      <c r="A4595" s="6">
        <v>42448.500219907</v>
      </c>
      <c r="B4595" s="41" t="s">
        <v>3005</v>
      </c>
      <c r="C4595" s="9">
        <v>10</v>
      </c>
      <c r="D4595" s="36" t="s">
        <v>99</v>
      </c>
    </row>
    <row r="4596" spans="1:4" s="3" customFormat="1" x14ac:dyDescent="0.25">
      <c r="A4596" s="6">
        <v>42448.500219907</v>
      </c>
      <c r="B4596" s="41" t="s">
        <v>1254</v>
      </c>
      <c r="C4596" s="9">
        <v>100</v>
      </c>
      <c r="D4596" s="36" t="s">
        <v>99</v>
      </c>
    </row>
    <row r="4597" spans="1:4" s="3" customFormat="1" x14ac:dyDescent="0.25">
      <c r="A4597" s="6">
        <v>42448.500231480997</v>
      </c>
      <c r="B4597" s="41" t="s">
        <v>4710</v>
      </c>
      <c r="C4597" s="9">
        <v>500</v>
      </c>
      <c r="D4597" s="36" t="s">
        <v>99</v>
      </c>
    </row>
    <row r="4598" spans="1:4" s="3" customFormat="1" x14ac:dyDescent="0.25">
      <c r="A4598" s="6">
        <v>42448.500231480997</v>
      </c>
      <c r="B4598" s="41" t="s">
        <v>1243</v>
      </c>
      <c r="C4598" s="9">
        <v>100</v>
      </c>
      <c r="D4598" s="36" t="s">
        <v>99</v>
      </c>
    </row>
    <row r="4599" spans="1:4" s="3" customFormat="1" x14ac:dyDescent="0.25">
      <c r="A4599" s="6">
        <v>42448.500231480997</v>
      </c>
      <c r="B4599" s="41" t="s">
        <v>3068</v>
      </c>
      <c r="C4599" s="9">
        <v>10</v>
      </c>
      <c r="D4599" s="36" t="s">
        <v>99</v>
      </c>
    </row>
    <row r="4600" spans="1:4" s="3" customFormat="1" x14ac:dyDescent="0.25">
      <c r="A4600" s="6">
        <v>42448.500231480997</v>
      </c>
      <c r="B4600" s="41" t="s">
        <v>4758</v>
      </c>
      <c r="C4600" s="9">
        <v>100</v>
      </c>
      <c r="D4600" s="36" t="s">
        <v>99</v>
      </c>
    </row>
    <row r="4601" spans="1:4" s="3" customFormat="1" x14ac:dyDescent="0.25">
      <c r="A4601" s="6">
        <v>42448.500231480997</v>
      </c>
      <c r="B4601" s="41" t="s">
        <v>990</v>
      </c>
      <c r="C4601" s="9">
        <v>100</v>
      </c>
      <c r="D4601" s="36" t="s">
        <v>99</v>
      </c>
    </row>
    <row r="4602" spans="1:4" s="3" customFormat="1" x14ac:dyDescent="0.25">
      <c r="A4602" s="6">
        <v>42448.500231480997</v>
      </c>
      <c r="B4602" s="41" t="s">
        <v>1258</v>
      </c>
      <c r="C4602" s="9">
        <v>100</v>
      </c>
      <c r="D4602" s="36" t="s">
        <v>99</v>
      </c>
    </row>
    <row r="4603" spans="1:4" s="3" customFormat="1" x14ac:dyDescent="0.25">
      <c r="A4603" s="6">
        <v>42448.500243055998</v>
      </c>
      <c r="B4603" s="41" t="s">
        <v>1245</v>
      </c>
      <c r="C4603" s="9">
        <v>100</v>
      </c>
      <c r="D4603" s="36" t="s">
        <v>99</v>
      </c>
    </row>
    <row r="4604" spans="1:4" s="3" customFormat="1" x14ac:dyDescent="0.25">
      <c r="A4604" s="6">
        <v>42448.500243055998</v>
      </c>
      <c r="B4604" s="41" t="s">
        <v>961</v>
      </c>
      <c r="C4604" s="9">
        <v>50</v>
      </c>
      <c r="D4604" s="36" t="s">
        <v>99</v>
      </c>
    </row>
    <row r="4605" spans="1:4" s="3" customFormat="1" x14ac:dyDescent="0.25">
      <c r="A4605" s="6">
        <v>42448.500243055998</v>
      </c>
      <c r="B4605" s="41" t="s">
        <v>1246</v>
      </c>
      <c r="C4605" s="9">
        <v>50</v>
      </c>
      <c r="D4605" s="36" t="s">
        <v>99</v>
      </c>
    </row>
    <row r="4606" spans="1:4" s="3" customFormat="1" x14ac:dyDescent="0.25">
      <c r="A4606" s="6">
        <v>42448.500243055998</v>
      </c>
      <c r="B4606" s="41" t="s">
        <v>3056</v>
      </c>
      <c r="C4606" s="9">
        <v>50</v>
      </c>
      <c r="D4606" s="36" t="s">
        <v>99</v>
      </c>
    </row>
    <row r="4607" spans="1:4" s="3" customFormat="1" x14ac:dyDescent="0.25">
      <c r="A4607" s="6">
        <v>42448.500254630002</v>
      </c>
      <c r="B4607" s="41" t="s">
        <v>1259</v>
      </c>
      <c r="C4607" s="9">
        <v>30</v>
      </c>
      <c r="D4607" s="36" t="s">
        <v>99</v>
      </c>
    </row>
    <row r="4608" spans="1:4" s="3" customFormat="1" x14ac:dyDescent="0.25">
      <c r="A4608" s="6">
        <v>42448.500254630002</v>
      </c>
      <c r="B4608" s="41" t="s">
        <v>872</v>
      </c>
      <c r="C4608" s="9">
        <v>100</v>
      </c>
      <c r="D4608" s="36" t="s">
        <v>99</v>
      </c>
    </row>
    <row r="4609" spans="1:4" s="3" customFormat="1" x14ac:dyDescent="0.25">
      <c r="A4609" s="6">
        <v>42448.500254630002</v>
      </c>
      <c r="B4609" s="41" t="s">
        <v>2768</v>
      </c>
      <c r="C4609" s="9">
        <v>50</v>
      </c>
      <c r="D4609" s="36" t="s">
        <v>99</v>
      </c>
    </row>
    <row r="4610" spans="1:4" s="3" customFormat="1" x14ac:dyDescent="0.25">
      <c r="A4610" s="6">
        <v>42448.500254630002</v>
      </c>
      <c r="B4610" s="41" t="s">
        <v>1260</v>
      </c>
      <c r="C4610" s="9">
        <v>50</v>
      </c>
      <c r="D4610" s="36" t="s">
        <v>99</v>
      </c>
    </row>
    <row r="4611" spans="1:4" s="3" customFormat="1" x14ac:dyDescent="0.25">
      <c r="A4611" s="6">
        <v>42448.500254630002</v>
      </c>
      <c r="B4611" s="41" t="s">
        <v>465</v>
      </c>
      <c r="C4611" s="9">
        <v>10</v>
      </c>
      <c r="D4611" s="36" t="s">
        <v>99</v>
      </c>
    </row>
    <row r="4612" spans="1:4" s="3" customFormat="1" x14ac:dyDescent="0.25">
      <c r="A4612" s="6">
        <v>42448.500266203999</v>
      </c>
      <c r="B4612" s="41" t="s">
        <v>4471</v>
      </c>
      <c r="C4612" s="9">
        <v>300</v>
      </c>
      <c r="D4612" s="36" t="s">
        <v>99</v>
      </c>
    </row>
    <row r="4613" spans="1:4" s="3" customFormat="1" x14ac:dyDescent="0.25">
      <c r="A4613" s="6">
        <v>42448.500266203999</v>
      </c>
      <c r="B4613" s="41" t="s">
        <v>2725</v>
      </c>
      <c r="C4613" s="9">
        <v>50</v>
      </c>
      <c r="D4613" s="36" t="s">
        <v>99</v>
      </c>
    </row>
    <row r="4614" spans="1:4" s="3" customFormat="1" x14ac:dyDescent="0.25">
      <c r="A4614" s="6">
        <v>42448.500266203999</v>
      </c>
      <c r="B4614" s="41" t="s">
        <v>1256</v>
      </c>
      <c r="C4614" s="9">
        <v>50</v>
      </c>
      <c r="D4614" s="36" t="s">
        <v>99</v>
      </c>
    </row>
    <row r="4615" spans="1:4" s="3" customFormat="1" x14ac:dyDescent="0.25">
      <c r="A4615" s="6">
        <v>42448.500266203999</v>
      </c>
      <c r="B4615" s="41" t="s">
        <v>2622</v>
      </c>
      <c r="C4615" s="9">
        <v>50</v>
      </c>
      <c r="D4615" s="36" t="s">
        <v>99</v>
      </c>
    </row>
    <row r="4616" spans="1:4" s="3" customFormat="1" x14ac:dyDescent="0.25">
      <c r="A4616" s="6">
        <v>42448.500266203999</v>
      </c>
      <c r="B4616" s="41" t="s">
        <v>3026</v>
      </c>
      <c r="C4616" s="9">
        <v>10</v>
      </c>
      <c r="D4616" s="36" t="s">
        <v>99</v>
      </c>
    </row>
    <row r="4617" spans="1:4" s="3" customFormat="1" x14ac:dyDescent="0.25">
      <c r="A4617" s="6">
        <v>42448.500266203999</v>
      </c>
      <c r="B4617" s="41" t="s">
        <v>2460</v>
      </c>
      <c r="C4617" s="9">
        <v>10</v>
      </c>
      <c r="D4617" s="36" t="s">
        <v>99</v>
      </c>
    </row>
    <row r="4618" spans="1:4" s="3" customFormat="1" x14ac:dyDescent="0.25">
      <c r="A4618" s="6">
        <v>42448.500277778003</v>
      </c>
      <c r="B4618" s="41" t="s">
        <v>1247</v>
      </c>
      <c r="C4618" s="9">
        <v>50</v>
      </c>
      <c r="D4618" s="36" t="s">
        <v>99</v>
      </c>
    </row>
    <row r="4619" spans="1:4" s="3" customFormat="1" x14ac:dyDescent="0.25">
      <c r="A4619" s="6">
        <v>42448.500277778003</v>
      </c>
      <c r="B4619" s="41" t="s">
        <v>76</v>
      </c>
      <c r="C4619" s="9">
        <v>50</v>
      </c>
      <c r="D4619" s="36" t="s">
        <v>99</v>
      </c>
    </row>
    <row r="4620" spans="1:4" s="3" customFormat="1" x14ac:dyDescent="0.25">
      <c r="A4620" s="6">
        <v>42448.500277778003</v>
      </c>
      <c r="B4620" s="41" t="s">
        <v>987</v>
      </c>
      <c r="C4620" s="9">
        <v>50</v>
      </c>
      <c r="D4620" s="36" t="s">
        <v>99</v>
      </c>
    </row>
    <row r="4621" spans="1:4" s="3" customFormat="1" x14ac:dyDescent="0.25">
      <c r="A4621" s="6">
        <v>42448.500289352</v>
      </c>
      <c r="B4621" s="41" t="s">
        <v>169</v>
      </c>
      <c r="C4621" s="9">
        <v>50</v>
      </c>
      <c r="D4621" s="36" t="s">
        <v>99</v>
      </c>
    </row>
    <row r="4622" spans="1:4" s="3" customFormat="1" x14ac:dyDescent="0.25">
      <c r="A4622" s="6">
        <v>42448.500289352</v>
      </c>
      <c r="B4622" s="41" t="s">
        <v>16</v>
      </c>
      <c r="C4622" s="9">
        <v>200</v>
      </c>
      <c r="D4622" s="36" t="s">
        <v>99</v>
      </c>
    </row>
    <row r="4623" spans="1:4" s="3" customFormat="1" x14ac:dyDescent="0.25">
      <c r="A4623" s="6">
        <v>42448.508599537003</v>
      </c>
      <c r="B4623" s="41" t="s">
        <v>329</v>
      </c>
      <c r="C4623" s="9">
        <v>100</v>
      </c>
      <c r="D4623" s="36" t="s">
        <v>99</v>
      </c>
    </row>
    <row r="4624" spans="1:4" s="3" customFormat="1" x14ac:dyDescent="0.25">
      <c r="A4624" s="6">
        <v>42448.512118056002</v>
      </c>
      <c r="B4624" s="41" t="s">
        <v>4158</v>
      </c>
      <c r="C4624" s="9">
        <v>100</v>
      </c>
      <c r="D4624" s="36" t="s">
        <v>99</v>
      </c>
    </row>
    <row r="4625" spans="1:4" s="3" customFormat="1" x14ac:dyDescent="0.25">
      <c r="A4625" s="6">
        <v>42448.513796296</v>
      </c>
      <c r="B4625" s="41" t="s">
        <v>1654</v>
      </c>
      <c r="C4625" s="9">
        <v>200</v>
      </c>
      <c r="D4625" s="36" t="s">
        <v>99</v>
      </c>
    </row>
    <row r="4626" spans="1:4" s="3" customFormat="1" x14ac:dyDescent="0.25">
      <c r="A4626" s="6">
        <v>42448.535694443999</v>
      </c>
      <c r="B4626" s="41" t="s">
        <v>2852</v>
      </c>
      <c r="C4626" s="9">
        <v>100</v>
      </c>
      <c r="D4626" s="36" t="s">
        <v>99</v>
      </c>
    </row>
    <row r="4627" spans="1:4" s="3" customFormat="1" x14ac:dyDescent="0.25">
      <c r="A4627" s="6">
        <v>42448.536273147998</v>
      </c>
      <c r="B4627" s="41" t="s">
        <v>1364</v>
      </c>
      <c r="C4627" s="9">
        <v>50</v>
      </c>
      <c r="D4627" s="36" t="s">
        <v>100</v>
      </c>
    </row>
    <row r="4628" spans="1:4" s="3" customFormat="1" x14ac:dyDescent="0.25">
      <c r="A4628" s="6">
        <v>42448.541793981</v>
      </c>
      <c r="B4628" s="41" t="s">
        <v>2907</v>
      </c>
      <c r="C4628" s="9">
        <v>300</v>
      </c>
      <c r="D4628" s="36" t="s">
        <v>101</v>
      </c>
    </row>
    <row r="4629" spans="1:4" s="3" customFormat="1" x14ac:dyDescent="0.25">
      <c r="A4629" s="6">
        <v>42448.541863425999</v>
      </c>
      <c r="B4629" s="41" t="s">
        <v>2929</v>
      </c>
      <c r="C4629" s="9">
        <v>100</v>
      </c>
      <c r="D4629" s="36" t="s">
        <v>103</v>
      </c>
    </row>
    <row r="4630" spans="1:4" s="3" customFormat="1" x14ac:dyDescent="0.25">
      <c r="A4630" s="6">
        <v>42448.541886573999</v>
      </c>
      <c r="B4630" s="41" t="s">
        <v>2562</v>
      </c>
      <c r="C4630" s="9">
        <v>50</v>
      </c>
      <c r="D4630" s="36" t="s">
        <v>99</v>
      </c>
    </row>
    <row r="4631" spans="1:4" s="3" customFormat="1" x14ac:dyDescent="0.25">
      <c r="A4631" s="6">
        <v>42448.541898148003</v>
      </c>
      <c r="B4631" s="41" t="s">
        <v>2874</v>
      </c>
      <c r="C4631" s="9">
        <v>160</v>
      </c>
      <c r="D4631" s="36" t="s">
        <v>99</v>
      </c>
    </row>
    <row r="4632" spans="1:4" s="3" customFormat="1" x14ac:dyDescent="0.25">
      <c r="A4632" s="6">
        <v>42448.541898148003</v>
      </c>
      <c r="B4632" s="41" t="s">
        <v>1261</v>
      </c>
      <c r="C4632" s="9">
        <v>50</v>
      </c>
      <c r="D4632" s="36" t="s">
        <v>99</v>
      </c>
    </row>
    <row r="4633" spans="1:4" s="3" customFormat="1" x14ac:dyDescent="0.25">
      <c r="A4633" s="6">
        <v>42448.541909722</v>
      </c>
      <c r="B4633" s="41" t="s">
        <v>816</v>
      </c>
      <c r="C4633" s="9">
        <v>100</v>
      </c>
      <c r="D4633" s="36" t="s">
        <v>99</v>
      </c>
    </row>
    <row r="4634" spans="1:4" s="3" customFormat="1" x14ac:dyDescent="0.25">
      <c r="A4634" s="6">
        <v>42448.541909722</v>
      </c>
      <c r="B4634" s="41" t="s">
        <v>4447</v>
      </c>
      <c r="C4634" s="9">
        <v>100</v>
      </c>
      <c r="D4634" s="36" t="s">
        <v>99</v>
      </c>
    </row>
    <row r="4635" spans="1:4" s="3" customFormat="1" x14ac:dyDescent="0.25">
      <c r="A4635" s="6">
        <v>42448.541932870001</v>
      </c>
      <c r="B4635" s="41" t="s">
        <v>1262</v>
      </c>
      <c r="C4635" s="9">
        <v>200</v>
      </c>
      <c r="D4635" s="36" t="s">
        <v>99</v>
      </c>
    </row>
    <row r="4636" spans="1:4" s="3" customFormat="1" x14ac:dyDescent="0.25">
      <c r="A4636" s="6">
        <v>42448.541932870001</v>
      </c>
      <c r="B4636" s="41" t="s">
        <v>4500</v>
      </c>
      <c r="C4636" s="9">
        <v>50</v>
      </c>
      <c r="D4636" s="36" t="s">
        <v>99</v>
      </c>
    </row>
    <row r="4637" spans="1:4" s="3" customFormat="1" x14ac:dyDescent="0.25">
      <c r="A4637" s="6">
        <v>42448.546006944001</v>
      </c>
      <c r="B4637" s="41" t="s">
        <v>2227</v>
      </c>
      <c r="C4637" s="9">
        <v>150</v>
      </c>
      <c r="D4637" s="36" t="s">
        <v>99</v>
      </c>
    </row>
    <row r="4638" spans="1:4" s="3" customFormat="1" x14ac:dyDescent="0.25">
      <c r="A4638" s="6">
        <v>42448.553495369997</v>
      </c>
      <c r="B4638" s="41" t="s">
        <v>2392</v>
      </c>
      <c r="C4638" s="9">
        <v>50</v>
      </c>
      <c r="D4638" s="36" t="s">
        <v>99</v>
      </c>
    </row>
    <row r="4639" spans="1:4" s="3" customFormat="1" x14ac:dyDescent="0.25">
      <c r="A4639" s="6">
        <v>42448.566354167</v>
      </c>
      <c r="B4639" s="41" t="s">
        <v>1643</v>
      </c>
      <c r="C4639" s="9">
        <v>140</v>
      </c>
      <c r="D4639" s="36" t="s">
        <v>99</v>
      </c>
    </row>
    <row r="4640" spans="1:4" s="3" customFormat="1" x14ac:dyDescent="0.25">
      <c r="A4640" s="6">
        <v>42448.570173610999</v>
      </c>
      <c r="B4640" s="41" t="s">
        <v>1524</v>
      </c>
      <c r="C4640" s="9">
        <v>300</v>
      </c>
      <c r="D4640" s="36" t="s">
        <v>99</v>
      </c>
    </row>
    <row r="4641" spans="1:4" s="3" customFormat="1" x14ac:dyDescent="0.25">
      <c r="A4641" s="6">
        <v>42448.572673611001</v>
      </c>
      <c r="B4641" s="41" t="s">
        <v>547</v>
      </c>
      <c r="C4641" s="9">
        <v>100</v>
      </c>
      <c r="D4641" s="36" t="s">
        <v>99</v>
      </c>
    </row>
    <row r="4642" spans="1:4" s="3" customFormat="1" x14ac:dyDescent="0.25">
      <c r="A4642" s="6">
        <v>42448.577071758998</v>
      </c>
      <c r="B4642" s="41" t="s">
        <v>483</v>
      </c>
      <c r="C4642" s="9">
        <v>200</v>
      </c>
      <c r="D4642" s="36" t="s">
        <v>99</v>
      </c>
    </row>
    <row r="4643" spans="1:4" s="3" customFormat="1" x14ac:dyDescent="0.25">
      <c r="A4643" s="6">
        <v>42448.583344906998</v>
      </c>
      <c r="B4643" s="41" t="s">
        <v>1302</v>
      </c>
      <c r="C4643" s="9">
        <v>300</v>
      </c>
      <c r="D4643" s="36" t="s">
        <v>99</v>
      </c>
    </row>
    <row r="4644" spans="1:4" s="3" customFormat="1" x14ac:dyDescent="0.25">
      <c r="A4644" s="6">
        <v>42448.583356481002</v>
      </c>
      <c r="B4644" s="41" t="s">
        <v>1320</v>
      </c>
      <c r="C4644" s="9">
        <v>100</v>
      </c>
      <c r="D4644" s="36" t="s">
        <v>99</v>
      </c>
    </row>
    <row r="4645" spans="1:4" s="3" customFormat="1" x14ac:dyDescent="0.25">
      <c r="A4645" s="6">
        <v>42448.583356481002</v>
      </c>
      <c r="B4645" s="41" t="s">
        <v>522</v>
      </c>
      <c r="C4645" s="9">
        <v>50</v>
      </c>
      <c r="D4645" s="36" t="s">
        <v>99</v>
      </c>
    </row>
    <row r="4646" spans="1:4" s="3" customFormat="1" x14ac:dyDescent="0.25">
      <c r="A4646" s="6">
        <v>42448.583391204003</v>
      </c>
      <c r="B4646" s="41" t="s">
        <v>1264</v>
      </c>
      <c r="C4646" s="9">
        <v>100</v>
      </c>
      <c r="D4646" s="36" t="s">
        <v>99</v>
      </c>
    </row>
    <row r="4647" spans="1:4" s="3" customFormat="1" x14ac:dyDescent="0.25">
      <c r="A4647" s="6">
        <v>42448.583402778</v>
      </c>
      <c r="B4647" s="41" t="s">
        <v>1484</v>
      </c>
      <c r="C4647" s="9">
        <v>20</v>
      </c>
      <c r="D4647" s="36" t="s">
        <v>99</v>
      </c>
    </row>
    <row r="4648" spans="1:4" s="3" customFormat="1" x14ac:dyDescent="0.25">
      <c r="A4648" s="6">
        <v>42448.583402778</v>
      </c>
      <c r="B4648" s="41" t="s">
        <v>4427</v>
      </c>
      <c r="C4648" s="9">
        <v>100</v>
      </c>
      <c r="D4648" s="36" t="s">
        <v>99</v>
      </c>
    </row>
    <row r="4649" spans="1:4" s="3" customFormat="1" x14ac:dyDescent="0.25">
      <c r="A4649" s="6">
        <v>42448.583425926001</v>
      </c>
      <c r="B4649" s="41" t="s">
        <v>218</v>
      </c>
      <c r="C4649" s="9">
        <v>50</v>
      </c>
      <c r="D4649" s="36" t="s">
        <v>99</v>
      </c>
    </row>
    <row r="4650" spans="1:4" s="3" customFormat="1" x14ac:dyDescent="0.25">
      <c r="A4650" s="6">
        <v>42448.583437499998</v>
      </c>
      <c r="B4650" s="41" t="s">
        <v>766</v>
      </c>
      <c r="C4650" s="9">
        <v>100</v>
      </c>
      <c r="D4650" s="36" t="s">
        <v>99</v>
      </c>
    </row>
    <row r="4651" spans="1:4" s="3" customFormat="1" x14ac:dyDescent="0.25">
      <c r="A4651" s="6">
        <v>42448.583449074002</v>
      </c>
      <c r="B4651" s="41" t="s">
        <v>1303</v>
      </c>
      <c r="C4651" s="9">
        <v>100</v>
      </c>
      <c r="D4651" s="36" t="s">
        <v>99</v>
      </c>
    </row>
    <row r="4652" spans="1:4" s="3" customFormat="1" x14ac:dyDescent="0.25">
      <c r="A4652" s="6">
        <v>42448.583449074002</v>
      </c>
      <c r="B4652" s="41" t="s">
        <v>4312</v>
      </c>
      <c r="C4652" s="9">
        <v>100</v>
      </c>
      <c r="D4652" s="36" t="s">
        <v>99</v>
      </c>
    </row>
    <row r="4653" spans="1:4" s="3" customFormat="1" x14ac:dyDescent="0.25">
      <c r="A4653" s="6">
        <v>42448.583449074002</v>
      </c>
      <c r="B4653" s="41" t="s">
        <v>486</v>
      </c>
      <c r="C4653" s="9">
        <v>100</v>
      </c>
      <c r="D4653" s="36" t="s">
        <v>99</v>
      </c>
    </row>
    <row r="4654" spans="1:4" s="3" customFormat="1" x14ac:dyDescent="0.25">
      <c r="A4654" s="6">
        <v>42448.583472222002</v>
      </c>
      <c r="B4654" s="41" t="s">
        <v>1077</v>
      </c>
      <c r="C4654" s="9">
        <v>100</v>
      </c>
      <c r="D4654" s="36" t="s">
        <v>99</v>
      </c>
    </row>
    <row r="4655" spans="1:4" s="3" customFormat="1" x14ac:dyDescent="0.25">
      <c r="A4655" s="6">
        <v>42448.583483795999</v>
      </c>
      <c r="B4655" s="41" t="s">
        <v>1306</v>
      </c>
      <c r="C4655" s="9">
        <v>35</v>
      </c>
      <c r="D4655" s="36" t="s">
        <v>99</v>
      </c>
    </row>
    <row r="4656" spans="1:4" s="3" customFormat="1" x14ac:dyDescent="0.25">
      <c r="A4656" s="6">
        <v>42448.583483795999</v>
      </c>
      <c r="B4656" s="41" t="s">
        <v>1242</v>
      </c>
      <c r="C4656" s="9">
        <v>70</v>
      </c>
      <c r="D4656" s="36" t="s">
        <v>99</v>
      </c>
    </row>
    <row r="4657" spans="1:4" s="3" customFormat="1" x14ac:dyDescent="0.25">
      <c r="A4657" s="6">
        <v>42448.583483795999</v>
      </c>
      <c r="B4657" s="41" t="s">
        <v>1307</v>
      </c>
      <c r="C4657" s="9">
        <v>50</v>
      </c>
      <c r="D4657" s="36" t="s">
        <v>99</v>
      </c>
    </row>
    <row r="4658" spans="1:4" s="3" customFormat="1" x14ac:dyDescent="0.25">
      <c r="A4658" s="6">
        <v>42448.583483795999</v>
      </c>
      <c r="B4658" s="41" t="s">
        <v>2865</v>
      </c>
      <c r="C4658" s="9">
        <v>50</v>
      </c>
      <c r="D4658" s="36" t="s">
        <v>99</v>
      </c>
    </row>
    <row r="4659" spans="1:4" s="3" customFormat="1" x14ac:dyDescent="0.25">
      <c r="A4659" s="6">
        <v>42448.583495370003</v>
      </c>
      <c r="B4659" s="41" t="s">
        <v>1308</v>
      </c>
      <c r="C4659" s="9">
        <v>200</v>
      </c>
      <c r="D4659" s="36" t="s">
        <v>99</v>
      </c>
    </row>
    <row r="4660" spans="1:4" s="3" customFormat="1" x14ac:dyDescent="0.25">
      <c r="A4660" s="6">
        <v>42448.583495370003</v>
      </c>
      <c r="B4660" s="41" t="s">
        <v>3790</v>
      </c>
      <c r="C4660" s="9">
        <v>200</v>
      </c>
      <c r="D4660" s="36" t="s">
        <v>99</v>
      </c>
    </row>
    <row r="4661" spans="1:4" s="3" customFormat="1" x14ac:dyDescent="0.25">
      <c r="A4661" s="6">
        <v>42448.583495370003</v>
      </c>
      <c r="B4661" s="41" t="s">
        <v>1270</v>
      </c>
      <c r="C4661" s="9">
        <v>10</v>
      </c>
      <c r="D4661" s="36" t="s">
        <v>99</v>
      </c>
    </row>
    <row r="4662" spans="1:4" s="3" customFormat="1" x14ac:dyDescent="0.25">
      <c r="A4662" s="6">
        <v>42448.583495370003</v>
      </c>
      <c r="B4662" s="41" t="s">
        <v>1309</v>
      </c>
      <c r="C4662" s="9">
        <v>50</v>
      </c>
      <c r="D4662" s="36" t="s">
        <v>99</v>
      </c>
    </row>
    <row r="4663" spans="1:4" s="3" customFormat="1" x14ac:dyDescent="0.25">
      <c r="A4663" s="6">
        <v>42448.583495370003</v>
      </c>
      <c r="B4663" s="41" t="s">
        <v>1271</v>
      </c>
      <c r="C4663" s="9">
        <v>100</v>
      </c>
      <c r="D4663" s="36" t="s">
        <v>99</v>
      </c>
    </row>
    <row r="4664" spans="1:4" s="3" customFormat="1" x14ac:dyDescent="0.25">
      <c r="A4664" s="6">
        <v>42448.583495370003</v>
      </c>
      <c r="B4664" s="41" t="s">
        <v>3442</v>
      </c>
      <c r="C4664" s="9">
        <v>200</v>
      </c>
      <c r="D4664" s="36" t="s">
        <v>99</v>
      </c>
    </row>
    <row r="4665" spans="1:4" s="3" customFormat="1" x14ac:dyDescent="0.25">
      <c r="A4665" s="6">
        <v>42448.583495370003</v>
      </c>
      <c r="B4665" s="41" t="s">
        <v>4535</v>
      </c>
      <c r="C4665" s="9">
        <v>100</v>
      </c>
      <c r="D4665" s="36" t="s">
        <v>99</v>
      </c>
    </row>
    <row r="4666" spans="1:4" s="3" customFormat="1" x14ac:dyDescent="0.25">
      <c r="A4666" s="6">
        <v>42448.583495370003</v>
      </c>
      <c r="B4666" s="41" t="s">
        <v>1272</v>
      </c>
      <c r="C4666" s="9">
        <v>40</v>
      </c>
      <c r="D4666" s="36" t="s">
        <v>99</v>
      </c>
    </row>
    <row r="4667" spans="1:4" s="3" customFormat="1" x14ac:dyDescent="0.25">
      <c r="A4667" s="6">
        <v>42448.583506944</v>
      </c>
      <c r="B4667" s="41" t="s">
        <v>4038</v>
      </c>
      <c r="C4667" s="9">
        <v>100</v>
      </c>
      <c r="D4667" s="36" t="s">
        <v>99</v>
      </c>
    </row>
    <row r="4668" spans="1:4" s="3" customFormat="1" x14ac:dyDescent="0.25">
      <c r="A4668" s="6">
        <v>42448.583506944</v>
      </c>
      <c r="B4668" s="41" t="s">
        <v>1198</v>
      </c>
      <c r="C4668" s="9">
        <v>50</v>
      </c>
      <c r="D4668" s="36" t="s">
        <v>99</v>
      </c>
    </row>
    <row r="4669" spans="1:4" s="3" customFormat="1" x14ac:dyDescent="0.25">
      <c r="A4669" s="6">
        <v>42448.583506944</v>
      </c>
      <c r="B4669" s="41" t="s">
        <v>2784</v>
      </c>
      <c r="C4669" s="9">
        <v>300</v>
      </c>
      <c r="D4669" s="36" t="s">
        <v>99</v>
      </c>
    </row>
    <row r="4670" spans="1:4" s="3" customFormat="1" x14ac:dyDescent="0.25">
      <c r="A4670" s="6">
        <v>42448.583506944</v>
      </c>
      <c r="B4670" s="41" t="s">
        <v>2407</v>
      </c>
      <c r="C4670" s="9">
        <v>200</v>
      </c>
      <c r="D4670" s="36" t="s">
        <v>99</v>
      </c>
    </row>
    <row r="4671" spans="1:4" s="3" customFormat="1" x14ac:dyDescent="0.25">
      <c r="A4671" s="6">
        <v>42448.583506944</v>
      </c>
      <c r="B4671" s="41" t="s">
        <v>391</v>
      </c>
      <c r="C4671" s="9">
        <v>50</v>
      </c>
      <c r="D4671" s="36" t="s">
        <v>99</v>
      </c>
    </row>
    <row r="4672" spans="1:4" s="3" customFormat="1" x14ac:dyDescent="0.25">
      <c r="A4672" s="6">
        <v>42448.583506944</v>
      </c>
      <c r="B4672" s="41" t="s">
        <v>2932</v>
      </c>
      <c r="C4672" s="9">
        <v>10</v>
      </c>
      <c r="D4672" s="36" t="s">
        <v>99</v>
      </c>
    </row>
    <row r="4673" spans="1:4" s="3" customFormat="1" x14ac:dyDescent="0.25">
      <c r="A4673" s="6">
        <v>42448.583518519001</v>
      </c>
      <c r="B4673" s="41" t="s">
        <v>1276</v>
      </c>
      <c r="C4673" s="9">
        <v>100</v>
      </c>
      <c r="D4673" s="36" t="s">
        <v>99</v>
      </c>
    </row>
    <row r="4674" spans="1:4" s="3" customFormat="1" x14ac:dyDescent="0.25">
      <c r="A4674" s="6">
        <v>42448.583518519001</v>
      </c>
      <c r="B4674" s="41" t="s">
        <v>1277</v>
      </c>
      <c r="C4674" s="9">
        <v>10</v>
      </c>
      <c r="D4674" s="36" t="s">
        <v>99</v>
      </c>
    </row>
    <row r="4675" spans="1:4" s="3" customFormat="1" x14ac:dyDescent="0.25">
      <c r="A4675" s="6">
        <v>42448.583518519001</v>
      </c>
      <c r="B4675" s="41" t="s">
        <v>1279</v>
      </c>
      <c r="C4675" s="9">
        <v>50</v>
      </c>
      <c r="D4675" s="36" t="s">
        <v>99</v>
      </c>
    </row>
    <row r="4676" spans="1:4" s="3" customFormat="1" x14ac:dyDescent="0.25">
      <c r="A4676" s="6">
        <v>42448.583518519001</v>
      </c>
      <c r="B4676" s="41" t="s">
        <v>511</v>
      </c>
      <c r="C4676" s="9">
        <v>100</v>
      </c>
      <c r="D4676" s="36" t="s">
        <v>99</v>
      </c>
    </row>
    <row r="4677" spans="1:4" s="3" customFormat="1" x14ac:dyDescent="0.25">
      <c r="A4677" s="6">
        <v>42448.583518519001</v>
      </c>
      <c r="B4677" s="41" t="s">
        <v>3574</v>
      </c>
      <c r="C4677" s="9">
        <v>100</v>
      </c>
      <c r="D4677" s="36" t="s">
        <v>99</v>
      </c>
    </row>
    <row r="4678" spans="1:4" s="3" customFormat="1" x14ac:dyDescent="0.25">
      <c r="A4678" s="6">
        <v>42448.583518519001</v>
      </c>
      <c r="B4678" s="41" t="s">
        <v>4551</v>
      </c>
      <c r="C4678" s="9">
        <v>100</v>
      </c>
      <c r="D4678" s="36" t="s">
        <v>99</v>
      </c>
    </row>
    <row r="4679" spans="1:4" s="3" customFormat="1" x14ac:dyDescent="0.25">
      <c r="A4679" s="6">
        <v>42448.583530092998</v>
      </c>
      <c r="B4679" s="41" t="s">
        <v>2406</v>
      </c>
      <c r="C4679" s="9">
        <v>100</v>
      </c>
      <c r="D4679" s="36" t="s">
        <v>99</v>
      </c>
    </row>
    <row r="4680" spans="1:4" s="3" customFormat="1" x14ac:dyDescent="0.25">
      <c r="A4680" s="6">
        <v>42448.583530092998</v>
      </c>
      <c r="B4680" s="41" t="s">
        <v>1280</v>
      </c>
      <c r="C4680" s="9">
        <v>200</v>
      </c>
      <c r="D4680" s="36" t="s">
        <v>99</v>
      </c>
    </row>
    <row r="4681" spans="1:4" s="3" customFormat="1" x14ac:dyDescent="0.25">
      <c r="A4681" s="6">
        <v>42448.583530092998</v>
      </c>
      <c r="B4681" s="41" t="s">
        <v>1281</v>
      </c>
      <c r="C4681" s="9">
        <v>100</v>
      </c>
      <c r="D4681" s="36" t="s">
        <v>99</v>
      </c>
    </row>
    <row r="4682" spans="1:4" s="3" customFormat="1" x14ac:dyDescent="0.25">
      <c r="A4682" s="6">
        <v>42448.583541667002</v>
      </c>
      <c r="B4682" s="41" t="s">
        <v>783</v>
      </c>
      <c r="C4682" s="9">
        <v>50</v>
      </c>
      <c r="D4682" s="36" t="s">
        <v>99</v>
      </c>
    </row>
    <row r="4683" spans="1:4" s="3" customFormat="1" x14ac:dyDescent="0.25">
      <c r="A4683" s="6">
        <v>42448.583541667002</v>
      </c>
      <c r="B4683" s="41" t="s">
        <v>2305</v>
      </c>
      <c r="C4683" s="9">
        <v>50</v>
      </c>
      <c r="D4683" s="36" t="s">
        <v>99</v>
      </c>
    </row>
    <row r="4684" spans="1:4" s="3" customFormat="1" x14ac:dyDescent="0.25">
      <c r="A4684" s="6">
        <v>42448.583541667002</v>
      </c>
      <c r="B4684" s="41" t="s">
        <v>1282</v>
      </c>
      <c r="C4684" s="9">
        <v>200</v>
      </c>
      <c r="D4684" s="36" t="s">
        <v>99</v>
      </c>
    </row>
    <row r="4685" spans="1:4" s="3" customFormat="1" x14ac:dyDescent="0.25">
      <c r="A4685" s="6">
        <v>42448.583541667002</v>
      </c>
      <c r="B4685" s="41" t="s">
        <v>448</v>
      </c>
      <c r="C4685" s="9">
        <v>300</v>
      </c>
      <c r="D4685" s="36" t="s">
        <v>99</v>
      </c>
    </row>
    <row r="4686" spans="1:4" s="3" customFormat="1" x14ac:dyDescent="0.25">
      <c r="A4686" s="6">
        <v>42448.583541667002</v>
      </c>
      <c r="B4686" s="41" t="s">
        <v>410</v>
      </c>
      <c r="C4686" s="9">
        <v>30</v>
      </c>
      <c r="D4686" s="36" t="s">
        <v>99</v>
      </c>
    </row>
    <row r="4687" spans="1:4" s="3" customFormat="1" x14ac:dyDescent="0.25">
      <c r="A4687" s="6">
        <v>42448.583553240998</v>
      </c>
      <c r="B4687" s="41" t="s">
        <v>1283</v>
      </c>
      <c r="C4687" s="9">
        <v>100</v>
      </c>
      <c r="D4687" s="36" t="s">
        <v>99</v>
      </c>
    </row>
    <row r="4688" spans="1:4" s="3" customFormat="1" x14ac:dyDescent="0.25">
      <c r="A4688" s="6">
        <v>42448.583553240998</v>
      </c>
      <c r="B4688" s="41" t="s">
        <v>3486</v>
      </c>
      <c r="C4688" s="9">
        <v>150</v>
      </c>
      <c r="D4688" s="36" t="s">
        <v>99</v>
      </c>
    </row>
    <row r="4689" spans="1:4" s="3" customFormat="1" x14ac:dyDescent="0.25">
      <c r="A4689" s="6">
        <v>42448.583564815002</v>
      </c>
      <c r="B4689" s="41" t="s">
        <v>1285</v>
      </c>
      <c r="C4689" s="9">
        <v>50</v>
      </c>
      <c r="D4689" s="36" t="s">
        <v>99</v>
      </c>
    </row>
    <row r="4690" spans="1:4" s="3" customFormat="1" x14ac:dyDescent="0.25">
      <c r="A4690" s="6">
        <v>42448.583587963003</v>
      </c>
      <c r="B4690" s="41" t="s">
        <v>1745</v>
      </c>
      <c r="C4690" s="9">
        <v>100</v>
      </c>
      <c r="D4690" s="36" t="s">
        <v>99</v>
      </c>
    </row>
    <row r="4691" spans="1:4" s="3" customFormat="1" x14ac:dyDescent="0.25">
      <c r="A4691" s="6">
        <v>42448.583587963003</v>
      </c>
      <c r="B4691" s="41" t="s">
        <v>4270</v>
      </c>
      <c r="C4691" s="9">
        <v>100</v>
      </c>
      <c r="D4691" s="36" t="s">
        <v>99</v>
      </c>
    </row>
    <row r="4692" spans="1:4" s="3" customFormat="1" x14ac:dyDescent="0.25">
      <c r="A4692" s="6">
        <v>42448.583587963003</v>
      </c>
      <c r="B4692" s="41" t="s">
        <v>1288</v>
      </c>
      <c r="C4692" s="9">
        <v>60</v>
      </c>
      <c r="D4692" s="36" t="s">
        <v>99</v>
      </c>
    </row>
    <row r="4693" spans="1:4" s="3" customFormat="1" x14ac:dyDescent="0.25">
      <c r="A4693" s="6">
        <v>42448.583587963003</v>
      </c>
      <c r="B4693" s="41" t="s">
        <v>1289</v>
      </c>
      <c r="C4693" s="9">
        <v>50</v>
      </c>
      <c r="D4693" s="36" t="s">
        <v>99</v>
      </c>
    </row>
    <row r="4694" spans="1:4" s="3" customFormat="1" x14ac:dyDescent="0.25">
      <c r="A4694" s="6">
        <v>42448.583587963003</v>
      </c>
      <c r="B4694" s="41" t="s">
        <v>1564</v>
      </c>
      <c r="C4694" s="9">
        <v>100</v>
      </c>
      <c r="D4694" s="36" t="s">
        <v>99</v>
      </c>
    </row>
    <row r="4695" spans="1:4" s="3" customFormat="1" x14ac:dyDescent="0.25">
      <c r="A4695" s="6">
        <v>42448.583587963003</v>
      </c>
      <c r="B4695" s="41" t="s">
        <v>2565</v>
      </c>
      <c r="C4695" s="9">
        <v>50</v>
      </c>
      <c r="D4695" s="36" t="s">
        <v>99</v>
      </c>
    </row>
    <row r="4696" spans="1:4" s="3" customFormat="1" x14ac:dyDescent="0.25">
      <c r="A4696" s="6">
        <v>42448.583587963003</v>
      </c>
      <c r="B4696" s="41" t="s">
        <v>1290</v>
      </c>
      <c r="C4696" s="9">
        <v>50</v>
      </c>
      <c r="D4696" s="36" t="s">
        <v>99</v>
      </c>
    </row>
    <row r="4697" spans="1:4" s="3" customFormat="1" x14ac:dyDescent="0.25">
      <c r="A4697" s="6">
        <v>42448.583587963003</v>
      </c>
      <c r="B4697" s="41" t="s">
        <v>4350</v>
      </c>
      <c r="C4697" s="9">
        <v>50</v>
      </c>
      <c r="D4697" s="36" t="s">
        <v>99</v>
      </c>
    </row>
    <row r="4698" spans="1:4" s="3" customFormat="1" x14ac:dyDescent="0.25">
      <c r="A4698" s="6">
        <v>42448.583587963003</v>
      </c>
      <c r="B4698" s="41" t="s">
        <v>663</v>
      </c>
      <c r="C4698" s="9">
        <v>100</v>
      </c>
      <c r="D4698" s="36" t="s">
        <v>99</v>
      </c>
    </row>
    <row r="4699" spans="1:4" s="3" customFormat="1" x14ac:dyDescent="0.25">
      <c r="A4699" s="6">
        <v>42448.583611110997</v>
      </c>
      <c r="B4699" s="41" t="s">
        <v>932</v>
      </c>
      <c r="C4699" s="9">
        <v>70</v>
      </c>
      <c r="D4699" s="36" t="s">
        <v>99</v>
      </c>
    </row>
    <row r="4700" spans="1:4" s="3" customFormat="1" x14ac:dyDescent="0.25">
      <c r="A4700" s="6">
        <v>42448.583611110997</v>
      </c>
      <c r="B4700" s="41" t="s">
        <v>1313</v>
      </c>
      <c r="C4700" s="9">
        <v>50</v>
      </c>
      <c r="D4700" s="36" t="s">
        <v>99</v>
      </c>
    </row>
    <row r="4701" spans="1:4" s="3" customFormat="1" x14ac:dyDescent="0.25">
      <c r="A4701" s="6">
        <v>42448.583611110997</v>
      </c>
      <c r="B4701" s="41" t="s">
        <v>1189</v>
      </c>
      <c r="C4701" s="9">
        <v>100</v>
      </c>
      <c r="D4701" s="36" t="s">
        <v>99</v>
      </c>
    </row>
    <row r="4702" spans="1:4" s="3" customFormat="1" x14ac:dyDescent="0.25">
      <c r="A4702" s="6">
        <v>42448.583611110997</v>
      </c>
      <c r="B4702" s="41" t="s">
        <v>1314</v>
      </c>
      <c r="C4702" s="9">
        <v>100</v>
      </c>
      <c r="D4702" s="36" t="s">
        <v>99</v>
      </c>
    </row>
    <row r="4703" spans="1:4" s="3" customFormat="1" x14ac:dyDescent="0.25">
      <c r="A4703" s="6">
        <v>42448.583611110997</v>
      </c>
      <c r="B4703" s="41" t="s">
        <v>839</v>
      </c>
      <c r="C4703" s="9">
        <v>500</v>
      </c>
      <c r="D4703" s="36" t="s">
        <v>99</v>
      </c>
    </row>
    <row r="4704" spans="1:4" s="3" customFormat="1" x14ac:dyDescent="0.25">
      <c r="A4704" s="6">
        <v>42448.583611110997</v>
      </c>
      <c r="B4704" s="41" t="s">
        <v>1293</v>
      </c>
      <c r="C4704" s="9">
        <v>100</v>
      </c>
      <c r="D4704" s="36" t="s">
        <v>99</v>
      </c>
    </row>
    <row r="4705" spans="1:4" s="3" customFormat="1" x14ac:dyDescent="0.25">
      <c r="A4705" s="6">
        <v>42448.583611110997</v>
      </c>
      <c r="B4705" s="41" t="s">
        <v>4154</v>
      </c>
      <c r="C4705" s="9">
        <v>100</v>
      </c>
      <c r="D4705" s="36" t="s">
        <v>99</v>
      </c>
    </row>
    <row r="4706" spans="1:4" s="3" customFormat="1" x14ac:dyDescent="0.25">
      <c r="A4706" s="6">
        <v>42448.583622685001</v>
      </c>
      <c r="B4706" s="41" t="s">
        <v>2833</v>
      </c>
      <c r="C4706" s="9">
        <v>30</v>
      </c>
      <c r="D4706" s="36" t="s">
        <v>99</v>
      </c>
    </row>
    <row r="4707" spans="1:4" s="3" customFormat="1" x14ac:dyDescent="0.25">
      <c r="A4707" s="6">
        <v>42448.583622685001</v>
      </c>
      <c r="B4707" s="41" t="s">
        <v>266</v>
      </c>
      <c r="C4707" s="9">
        <v>100</v>
      </c>
      <c r="D4707" s="36" t="s">
        <v>99</v>
      </c>
    </row>
    <row r="4708" spans="1:4" s="3" customFormat="1" x14ac:dyDescent="0.25">
      <c r="A4708" s="6">
        <v>42448.583634258997</v>
      </c>
      <c r="B4708" s="41" t="s">
        <v>1399</v>
      </c>
      <c r="C4708" s="9">
        <v>50</v>
      </c>
      <c r="D4708" s="36" t="s">
        <v>99</v>
      </c>
    </row>
    <row r="4709" spans="1:4" s="3" customFormat="1" x14ac:dyDescent="0.25">
      <c r="A4709" s="6">
        <v>42448.583634258997</v>
      </c>
      <c r="B4709" s="41" t="s">
        <v>3854</v>
      </c>
      <c r="C4709" s="9">
        <v>50</v>
      </c>
      <c r="D4709" s="36" t="s">
        <v>99</v>
      </c>
    </row>
    <row r="4710" spans="1:4" s="3" customFormat="1" x14ac:dyDescent="0.25">
      <c r="A4710" s="6">
        <v>42448.583634258997</v>
      </c>
      <c r="B4710" s="41" t="s">
        <v>1295</v>
      </c>
      <c r="C4710" s="9">
        <v>100</v>
      </c>
      <c r="D4710" s="36" t="s">
        <v>99</v>
      </c>
    </row>
    <row r="4711" spans="1:4" s="3" customFormat="1" x14ac:dyDescent="0.25">
      <c r="A4711" s="6">
        <v>42448.583634258997</v>
      </c>
      <c r="B4711" s="41" t="s">
        <v>1296</v>
      </c>
      <c r="C4711" s="9">
        <v>100</v>
      </c>
      <c r="D4711" s="36" t="s">
        <v>99</v>
      </c>
    </row>
    <row r="4712" spans="1:4" s="3" customFormat="1" x14ac:dyDescent="0.25">
      <c r="A4712" s="6">
        <v>42448.583645833001</v>
      </c>
      <c r="B4712" s="41" t="s">
        <v>3440</v>
      </c>
      <c r="C4712" s="9">
        <v>70</v>
      </c>
      <c r="D4712" s="36" t="s">
        <v>99</v>
      </c>
    </row>
    <row r="4713" spans="1:4" s="3" customFormat="1" x14ac:dyDescent="0.25">
      <c r="A4713" s="6">
        <v>42448.583645833001</v>
      </c>
      <c r="B4713" s="41" t="s">
        <v>1315</v>
      </c>
      <c r="C4713" s="9">
        <v>100</v>
      </c>
      <c r="D4713" s="36" t="s">
        <v>99</v>
      </c>
    </row>
    <row r="4714" spans="1:4" s="3" customFormat="1" x14ac:dyDescent="0.25">
      <c r="A4714" s="6">
        <v>42448.583645833001</v>
      </c>
      <c r="B4714" s="41" t="s">
        <v>470</v>
      </c>
      <c r="C4714" s="9">
        <v>50</v>
      </c>
      <c r="D4714" s="36" t="s">
        <v>99</v>
      </c>
    </row>
    <row r="4715" spans="1:4" s="3" customFormat="1" x14ac:dyDescent="0.25">
      <c r="A4715" s="6">
        <v>42448.583645833001</v>
      </c>
      <c r="B4715" s="41" t="s">
        <v>1316</v>
      </c>
      <c r="C4715" s="9">
        <v>40</v>
      </c>
      <c r="D4715" s="36" t="s">
        <v>99</v>
      </c>
    </row>
    <row r="4716" spans="1:4" s="3" customFormat="1" x14ac:dyDescent="0.25">
      <c r="A4716" s="6">
        <v>42448.583645833001</v>
      </c>
      <c r="B4716" s="41" t="s">
        <v>2311</v>
      </c>
      <c r="C4716" s="9">
        <v>10</v>
      </c>
      <c r="D4716" s="36" t="s">
        <v>99</v>
      </c>
    </row>
    <row r="4717" spans="1:4" s="3" customFormat="1" x14ac:dyDescent="0.25">
      <c r="A4717" s="6">
        <v>42448.583645833001</v>
      </c>
      <c r="B4717" s="41" t="s">
        <v>5688</v>
      </c>
      <c r="C4717" s="9">
        <v>50</v>
      </c>
      <c r="D4717" s="36" t="s">
        <v>99</v>
      </c>
    </row>
    <row r="4718" spans="1:4" s="3" customFormat="1" x14ac:dyDescent="0.25">
      <c r="A4718" s="6">
        <v>42448.583657406998</v>
      </c>
      <c r="B4718" s="41" t="s">
        <v>3208</v>
      </c>
      <c r="C4718" s="9">
        <v>150</v>
      </c>
      <c r="D4718" s="36" t="s">
        <v>99</v>
      </c>
    </row>
    <row r="4719" spans="1:4" s="3" customFormat="1" x14ac:dyDescent="0.25">
      <c r="A4719" s="6">
        <v>42448.583657406998</v>
      </c>
      <c r="B4719" s="41" t="s">
        <v>1317</v>
      </c>
      <c r="C4719" s="9">
        <v>50</v>
      </c>
      <c r="D4719" s="36" t="s">
        <v>99</v>
      </c>
    </row>
    <row r="4720" spans="1:4" s="3" customFormat="1" x14ac:dyDescent="0.25">
      <c r="A4720" s="6">
        <v>42448.583657406998</v>
      </c>
      <c r="B4720" s="41" t="s">
        <v>2381</v>
      </c>
      <c r="C4720" s="9">
        <v>200</v>
      </c>
      <c r="D4720" s="36" t="s">
        <v>99</v>
      </c>
    </row>
    <row r="4721" spans="1:4" s="3" customFormat="1" x14ac:dyDescent="0.25">
      <c r="A4721" s="6">
        <v>42448.583657406998</v>
      </c>
      <c r="B4721" s="41" t="s">
        <v>1298</v>
      </c>
      <c r="C4721" s="9">
        <v>100</v>
      </c>
      <c r="D4721" s="36" t="s">
        <v>99</v>
      </c>
    </row>
    <row r="4722" spans="1:4" s="3" customFormat="1" x14ac:dyDescent="0.25">
      <c r="A4722" s="6">
        <v>42448.583657406998</v>
      </c>
      <c r="B4722" s="41" t="s">
        <v>368</v>
      </c>
      <c r="C4722" s="9">
        <v>25</v>
      </c>
      <c r="D4722" s="36" t="s">
        <v>99</v>
      </c>
    </row>
    <row r="4723" spans="1:4" s="3" customFormat="1" x14ac:dyDescent="0.25">
      <c r="A4723" s="6">
        <v>42448.583657406998</v>
      </c>
      <c r="B4723" s="41" t="s">
        <v>1299</v>
      </c>
      <c r="C4723" s="9">
        <v>200</v>
      </c>
      <c r="D4723" s="36" t="s">
        <v>99</v>
      </c>
    </row>
    <row r="4724" spans="1:4" s="3" customFormat="1" x14ac:dyDescent="0.25">
      <c r="A4724" s="6">
        <v>42448.583657406998</v>
      </c>
      <c r="B4724" s="41" t="s">
        <v>1376</v>
      </c>
      <c r="C4724" s="9">
        <v>100</v>
      </c>
      <c r="D4724" s="36" t="s">
        <v>99</v>
      </c>
    </row>
    <row r="4725" spans="1:4" s="3" customFormat="1" x14ac:dyDescent="0.25">
      <c r="A4725" s="6">
        <v>42448.583668981002</v>
      </c>
      <c r="B4725" s="41" t="s">
        <v>4237</v>
      </c>
      <c r="C4725" s="9">
        <v>50</v>
      </c>
      <c r="D4725" s="36" t="s">
        <v>99</v>
      </c>
    </row>
    <row r="4726" spans="1:4" s="3" customFormat="1" x14ac:dyDescent="0.25">
      <c r="A4726" s="6">
        <v>42448.583668981002</v>
      </c>
      <c r="B4726" s="41" t="s">
        <v>2923</v>
      </c>
      <c r="C4726" s="9">
        <v>100</v>
      </c>
      <c r="D4726" s="36" t="s">
        <v>99</v>
      </c>
    </row>
    <row r="4727" spans="1:4" s="3" customFormat="1" x14ac:dyDescent="0.25">
      <c r="A4727" s="6">
        <v>42448.583668981002</v>
      </c>
      <c r="B4727" s="41" t="s">
        <v>1301</v>
      </c>
      <c r="C4727" s="9">
        <v>300</v>
      </c>
      <c r="D4727" s="36" t="s">
        <v>99</v>
      </c>
    </row>
    <row r="4728" spans="1:4" s="3" customFormat="1" x14ac:dyDescent="0.25">
      <c r="A4728" s="6">
        <v>42448.583680556003</v>
      </c>
      <c r="B4728" s="41" t="s">
        <v>3469</v>
      </c>
      <c r="C4728" s="9">
        <v>50</v>
      </c>
      <c r="D4728" s="36" t="s">
        <v>99</v>
      </c>
    </row>
    <row r="4729" spans="1:4" s="3" customFormat="1" x14ac:dyDescent="0.25">
      <c r="A4729" s="6">
        <v>42448.583680556003</v>
      </c>
      <c r="B4729" s="41" t="s">
        <v>927</v>
      </c>
      <c r="C4729" s="9">
        <v>30</v>
      </c>
      <c r="D4729" s="36" t="s">
        <v>99</v>
      </c>
    </row>
    <row r="4730" spans="1:4" s="3" customFormat="1" x14ac:dyDescent="0.25">
      <c r="A4730" s="6">
        <v>42448.583831019001</v>
      </c>
      <c r="B4730" s="41" t="s">
        <v>3572</v>
      </c>
      <c r="C4730" s="9">
        <v>50</v>
      </c>
      <c r="D4730" s="36" t="s">
        <v>99</v>
      </c>
    </row>
    <row r="4731" spans="1:4" s="3" customFormat="1" x14ac:dyDescent="0.25">
      <c r="A4731" s="6">
        <v>42448.605486111002</v>
      </c>
      <c r="B4731" s="41" t="s">
        <v>4541</v>
      </c>
      <c r="C4731" s="9">
        <v>100</v>
      </c>
      <c r="D4731" s="36" t="s">
        <v>99</v>
      </c>
    </row>
    <row r="4732" spans="1:4" s="3" customFormat="1" x14ac:dyDescent="0.25">
      <c r="A4732" s="6">
        <v>42448.612303241003</v>
      </c>
      <c r="B4732" s="41" t="s">
        <v>170</v>
      </c>
      <c r="C4732" s="9">
        <v>1000</v>
      </c>
      <c r="D4732" s="36" t="s">
        <v>99</v>
      </c>
    </row>
    <row r="4733" spans="1:4" s="3" customFormat="1" x14ac:dyDescent="0.25">
      <c r="A4733" s="6">
        <v>42448.625127314997</v>
      </c>
      <c r="B4733" s="41" t="s">
        <v>3575</v>
      </c>
      <c r="C4733" s="9">
        <v>100</v>
      </c>
      <c r="D4733" s="36" t="s">
        <v>99</v>
      </c>
    </row>
    <row r="4734" spans="1:4" s="3" customFormat="1" x14ac:dyDescent="0.25">
      <c r="A4734" s="6">
        <v>42448.625127314997</v>
      </c>
      <c r="B4734" s="41" t="s">
        <v>4502</v>
      </c>
      <c r="C4734" s="9">
        <v>50</v>
      </c>
      <c r="D4734" s="36" t="s">
        <v>99</v>
      </c>
    </row>
    <row r="4735" spans="1:4" s="3" customFormat="1" x14ac:dyDescent="0.25">
      <c r="A4735" s="6">
        <v>42448.625150462998</v>
      </c>
      <c r="B4735" s="41" t="s">
        <v>1327</v>
      </c>
      <c r="C4735" s="9">
        <v>20</v>
      </c>
      <c r="D4735" s="36" t="s">
        <v>99</v>
      </c>
    </row>
    <row r="4736" spans="1:4" s="3" customFormat="1" x14ac:dyDescent="0.25">
      <c r="A4736" s="6">
        <v>42448.625162037002</v>
      </c>
      <c r="B4736" s="41" t="s">
        <v>1321</v>
      </c>
      <c r="C4736" s="9">
        <v>100</v>
      </c>
      <c r="D4736" s="36" t="s">
        <v>99</v>
      </c>
    </row>
    <row r="4737" spans="1:4" s="3" customFormat="1" x14ac:dyDescent="0.25">
      <c r="A4737" s="6">
        <v>42448.625162037002</v>
      </c>
      <c r="B4737" s="41" t="s">
        <v>1322</v>
      </c>
      <c r="C4737" s="9">
        <v>200</v>
      </c>
      <c r="D4737" s="36" t="s">
        <v>99</v>
      </c>
    </row>
    <row r="4738" spans="1:4" s="3" customFormat="1" x14ac:dyDescent="0.25">
      <c r="A4738" s="6">
        <v>42448.625162037002</v>
      </c>
      <c r="B4738" s="41" t="s">
        <v>1328</v>
      </c>
      <c r="C4738" s="9">
        <v>100</v>
      </c>
      <c r="D4738" s="36" t="s">
        <v>99</v>
      </c>
    </row>
    <row r="4739" spans="1:4" s="3" customFormat="1" x14ac:dyDescent="0.25">
      <c r="A4739" s="6">
        <v>42448.625162037002</v>
      </c>
      <c r="B4739" s="41" t="s">
        <v>3001</v>
      </c>
      <c r="C4739" s="9">
        <v>100</v>
      </c>
      <c r="D4739" s="36" t="s">
        <v>99</v>
      </c>
    </row>
    <row r="4740" spans="1:4" s="3" customFormat="1" x14ac:dyDescent="0.25">
      <c r="A4740" s="6">
        <v>42448.625173610999</v>
      </c>
      <c r="B4740" s="41" t="s">
        <v>3978</v>
      </c>
      <c r="C4740" s="9">
        <v>100</v>
      </c>
      <c r="D4740" s="36" t="s">
        <v>99</v>
      </c>
    </row>
    <row r="4741" spans="1:4" s="3" customFormat="1" x14ac:dyDescent="0.25">
      <c r="A4741" s="6">
        <v>42448.625185185003</v>
      </c>
      <c r="B4741" s="41" t="s">
        <v>1859</v>
      </c>
      <c r="C4741" s="9">
        <v>150</v>
      </c>
      <c r="D4741" s="36" t="s">
        <v>99</v>
      </c>
    </row>
    <row r="4742" spans="1:4" s="3" customFormat="1" x14ac:dyDescent="0.25">
      <c r="A4742" s="6">
        <v>42448.625185185003</v>
      </c>
      <c r="B4742" s="41" t="s">
        <v>2378</v>
      </c>
      <c r="C4742" s="9">
        <v>50</v>
      </c>
      <c r="D4742" s="36" t="s">
        <v>99</v>
      </c>
    </row>
    <row r="4743" spans="1:4" s="3" customFormat="1" x14ac:dyDescent="0.25">
      <c r="A4743" s="6">
        <v>42448.625185185003</v>
      </c>
      <c r="B4743" s="41" t="s">
        <v>1332</v>
      </c>
      <c r="C4743" s="9">
        <v>100</v>
      </c>
      <c r="D4743" s="36" t="s">
        <v>99</v>
      </c>
    </row>
    <row r="4744" spans="1:4" s="3" customFormat="1" x14ac:dyDescent="0.25">
      <c r="A4744" s="6">
        <v>42448.625219907</v>
      </c>
      <c r="B4744" s="41" t="s">
        <v>336</v>
      </c>
      <c r="C4744" s="9">
        <v>50</v>
      </c>
      <c r="D4744" s="36" t="s">
        <v>99</v>
      </c>
    </row>
    <row r="4745" spans="1:4" s="3" customFormat="1" x14ac:dyDescent="0.25">
      <c r="A4745" s="6">
        <v>42448.625231480997</v>
      </c>
      <c r="B4745" s="41" t="s">
        <v>2617</v>
      </c>
      <c r="C4745" s="9">
        <v>100</v>
      </c>
      <c r="D4745" s="36" t="s">
        <v>99</v>
      </c>
    </row>
    <row r="4746" spans="1:4" s="3" customFormat="1" x14ac:dyDescent="0.25">
      <c r="A4746" s="6">
        <v>42448.625243055998</v>
      </c>
      <c r="B4746" s="41" t="s">
        <v>1324</v>
      </c>
      <c r="C4746" s="9">
        <v>50</v>
      </c>
      <c r="D4746" s="36" t="s">
        <v>99</v>
      </c>
    </row>
    <row r="4747" spans="1:4" s="3" customFormat="1" x14ac:dyDescent="0.25">
      <c r="A4747" s="6">
        <v>42448.625243055998</v>
      </c>
      <c r="B4747" s="41" t="s">
        <v>4411</v>
      </c>
      <c r="C4747" s="9">
        <v>100</v>
      </c>
      <c r="D4747" s="36" t="s">
        <v>99</v>
      </c>
    </row>
    <row r="4748" spans="1:4" s="3" customFormat="1" x14ac:dyDescent="0.25">
      <c r="A4748" s="6">
        <v>42448.625266203999</v>
      </c>
      <c r="B4748" s="41" t="s">
        <v>3735</v>
      </c>
      <c r="C4748" s="9">
        <v>100</v>
      </c>
      <c r="D4748" s="36" t="s">
        <v>99</v>
      </c>
    </row>
    <row r="4749" spans="1:4" s="3" customFormat="1" x14ac:dyDescent="0.25">
      <c r="A4749" s="6">
        <v>42448.625266203999</v>
      </c>
      <c r="B4749" s="41" t="s">
        <v>1506</v>
      </c>
      <c r="C4749" s="9">
        <v>200</v>
      </c>
      <c r="D4749" s="36" t="s">
        <v>99</v>
      </c>
    </row>
    <row r="4750" spans="1:4" s="3" customFormat="1" x14ac:dyDescent="0.25">
      <c r="A4750" s="6">
        <v>42448.625266203999</v>
      </c>
      <c r="B4750" s="41" t="s">
        <v>2680</v>
      </c>
      <c r="C4750" s="9">
        <v>100</v>
      </c>
      <c r="D4750" s="36" t="s">
        <v>99</v>
      </c>
    </row>
    <row r="4751" spans="1:4" s="3" customFormat="1" x14ac:dyDescent="0.25">
      <c r="A4751" s="6">
        <v>42448.625266203999</v>
      </c>
      <c r="B4751" s="41" t="s">
        <v>2374</v>
      </c>
      <c r="C4751" s="9">
        <v>100</v>
      </c>
      <c r="D4751" s="36" t="s">
        <v>99</v>
      </c>
    </row>
    <row r="4752" spans="1:4" s="3" customFormat="1" x14ac:dyDescent="0.25">
      <c r="A4752" s="6">
        <v>42448.625266203999</v>
      </c>
      <c r="B4752" s="41" t="s">
        <v>752</v>
      </c>
      <c r="C4752" s="9">
        <v>100</v>
      </c>
      <c r="D4752" s="36" t="s">
        <v>99</v>
      </c>
    </row>
    <row r="4753" spans="1:4" s="3" customFormat="1" x14ac:dyDescent="0.25">
      <c r="A4753" s="6">
        <v>42448.625266203999</v>
      </c>
      <c r="B4753" s="41" t="s">
        <v>1329</v>
      </c>
      <c r="C4753" s="9">
        <v>100</v>
      </c>
      <c r="D4753" s="36" t="s">
        <v>99</v>
      </c>
    </row>
    <row r="4754" spans="1:4" s="3" customFormat="1" x14ac:dyDescent="0.25">
      <c r="A4754" s="6">
        <v>42448.625266203999</v>
      </c>
      <c r="B4754" s="41" t="s">
        <v>1092</v>
      </c>
      <c r="C4754" s="9">
        <v>50</v>
      </c>
      <c r="D4754" s="36" t="s">
        <v>99</v>
      </c>
    </row>
    <row r="4755" spans="1:4" s="3" customFormat="1" x14ac:dyDescent="0.25">
      <c r="A4755" s="6">
        <v>42448.625266203999</v>
      </c>
      <c r="B4755" s="41" t="s">
        <v>1325</v>
      </c>
      <c r="C4755" s="9">
        <v>200</v>
      </c>
      <c r="D4755" s="36" t="s">
        <v>99</v>
      </c>
    </row>
    <row r="4756" spans="1:4" s="3" customFormat="1" x14ac:dyDescent="0.25">
      <c r="A4756" s="6">
        <v>42448.625277778003</v>
      </c>
      <c r="B4756" s="41" t="s">
        <v>1334</v>
      </c>
      <c r="C4756" s="9">
        <v>100</v>
      </c>
      <c r="D4756" s="36" t="s">
        <v>99</v>
      </c>
    </row>
    <row r="4757" spans="1:4" s="3" customFormat="1" x14ac:dyDescent="0.25">
      <c r="A4757" s="6">
        <v>42448.625277778003</v>
      </c>
      <c r="B4757" s="41" t="s">
        <v>2821</v>
      </c>
      <c r="C4757" s="9">
        <v>50</v>
      </c>
      <c r="D4757" s="36" t="s">
        <v>99</v>
      </c>
    </row>
    <row r="4758" spans="1:4" s="3" customFormat="1" x14ac:dyDescent="0.25">
      <c r="A4758" s="6">
        <v>42448.625277778003</v>
      </c>
      <c r="B4758" s="41" t="s">
        <v>927</v>
      </c>
      <c r="C4758" s="9">
        <v>50</v>
      </c>
      <c r="D4758" s="36" t="s">
        <v>99</v>
      </c>
    </row>
    <row r="4759" spans="1:4" s="3" customFormat="1" x14ac:dyDescent="0.25">
      <c r="A4759" s="6">
        <v>42448.625289352</v>
      </c>
      <c r="B4759" s="41" t="s">
        <v>106</v>
      </c>
      <c r="C4759" s="9">
        <v>100</v>
      </c>
      <c r="D4759" s="36" t="s">
        <v>99</v>
      </c>
    </row>
    <row r="4760" spans="1:4" s="3" customFormat="1" x14ac:dyDescent="0.25">
      <c r="A4760" s="6">
        <v>42448.625289352</v>
      </c>
      <c r="B4760" s="41" t="s">
        <v>3858</v>
      </c>
      <c r="C4760" s="9">
        <v>100</v>
      </c>
      <c r="D4760" s="36" t="s">
        <v>99</v>
      </c>
    </row>
    <row r="4761" spans="1:4" s="3" customFormat="1" x14ac:dyDescent="0.25">
      <c r="A4761" s="6">
        <v>42448.625300926004</v>
      </c>
      <c r="B4761" s="41" t="s">
        <v>1326</v>
      </c>
      <c r="C4761" s="9">
        <v>45</v>
      </c>
      <c r="D4761" s="36" t="s">
        <v>99</v>
      </c>
    </row>
    <row r="4762" spans="1:4" s="3" customFormat="1" x14ac:dyDescent="0.25">
      <c r="A4762" s="6">
        <v>42448.625300926004</v>
      </c>
      <c r="B4762" s="41" t="s">
        <v>1330</v>
      </c>
      <c r="C4762" s="9">
        <v>100</v>
      </c>
      <c r="D4762" s="36" t="s">
        <v>99</v>
      </c>
    </row>
    <row r="4763" spans="1:4" s="3" customFormat="1" x14ac:dyDescent="0.25">
      <c r="A4763" s="6">
        <v>42448.625324073997</v>
      </c>
      <c r="B4763" s="41" t="s">
        <v>1331</v>
      </c>
      <c r="C4763" s="9">
        <v>50</v>
      </c>
      <c r="D4763" s="36" t="s">
        <v>99</v>
      </c>
    </row>
    <row r="4764" spans="1:4" s="3" customFormat="1" x14ac:dyDescent="0.25">
      <c r="A4764" s="6">
        <v>42448.625324073997</v>
      </c>
      <c r="B4764" s="41" t="s">
        <v>4099</v>
      </c>
      <c r="C4764" s="9">
        <v>100</v>
      </c>
      <c r="D4764" s="36" t="s">
        <v>99</v>
      </c>
    </row>
    <row r="4765" spans="1:4" s="3" customFormat="1" x14ac:dyDescent="0.25">
      <c r="A4765" s="6">
        <v>42448.625324073997</v>
      </c>
      <c r="B4765" s="41" t="s">
        <v>1335</v>
      </c>
      <c r="C4765" s="9">
        <v>10</v>
      </c>
      <c r="D4765" s="36" t="s">
        <v>99</v>
      </c>
    </row>
    <row r="4766" spans="1:4" s="3" customFormat="1" x14ac:dyDescent="0.25">
      <c r="A4766" s="6">
        <v>42448.625324073997</v>
      </c>
      <c r="B4766" s="41" t="s">
        <v>1323</v>
      </c>
      <c r="C4766" s="9">
        <v>50</v>
      </c>
      <c r="D4766" s="36" t="s">
        <v>99</v>
      </c>
    </row>
    <row r="4767" spans="1:4" s="3" customFormat="1" x14ac:dyDescent="0.25">
      <c r="A4767" s="6">
        <v>42448.625335648001</v>
      </c>
      <c r="B4767" s="41" t="s">
        <v>136</v>
      </c>
      <c r="C4767" s="9">
        <v>75</v>
      </c>
      <c r="D4767" s="36" t="s">
        <v>99</v>
      </c>
    </row>
    <row r="4768" spans="1:4" s="3" customFormat="1" x14ac:dyDescent="0.25">
      <c r="A4768" s="6">
        <v>42448.631585648</v>
      </c>
      <c r="B4768" s="41" t="s">
        <v>4617</v>
      </c>
      <c r="C4768" s="9">
        <v>100</v>
      </c>
      <c r="D4768" s="36" t="s">
        <v>99</v>
      </c>
    </row>
    <row r="4769" spans="1:4" s="3" customFormat="1" x14ac:dyDescent="0.25">
      <c r="A4769" s="6">
        <v>42448.632546296001</v>
      </c>
      <c r="B4769" s="41" t="s">
        <v>4224</v>
      </c>
      <c r="C4769" s="9">
        <v>300</v>
      </c>
      <c r="D4769" s="36" t="s">
        <v>99</v>
      </c>
    </row>
    <row r="4770" spans="1:4" s="3" customFormat="1" x14ac:dyDescent="0.25">
      <c r="A4770" s="6">
        <v>42448.658703704001</v>
      </c>
      <c r="B4770" s="41" t="s">
        <v>1337</v>
      </c>
      <c r="C4770" s="9">
        <v>100</v>
      </c>
      <c r="D4770" s="36" t="s">
        <v>99</v>
      </c>
    </row>
    <row r="4771" spans="1:4" s="3" customFormat="1" x14ac:dyDescent="0.25">
      <c r="A4771" s="6">
        <v>42448.666793981</v>
      </c>
      <c r="B4771" s="41" t="s">
        <v>1752</v>
      </c>
      <c r="C4771" s="9">
        <v>100</v>
      </c>
      <c r="D4771" s="36" t="s">
        <v>101</v>
      </c>
    </row>
    <row r="4772" spans="1:4" s="3" customFormat="1" x14ac:dyDescent="0.25">
      <c r="A4772" s="6">
        <v>42448.666805556</v>
      </c>
      <c r="B4772" s="41" t="s">
        <v>13</v>
      </c>
      <c r="C4772" s="9">
        <v>50</v>
      </c>
      <c r="D4772" s="36" t="s">
        <v>99</v>
      </c>
    </row>
    <row r="4773" spans="1:4" s="3" customFormat="1" x14ac:dyDescent="0.25">
      <c r="A4773" s="6">
        <v>42448.666817129997</v>
      </c>
      <c r="B4773" s="41" t="s">
        <v>1336</v>
      </c>
      <c r="C4773" s="9">
        <v>50</v>
      </c>
      <c r="D4773" s="36" t="s">
        <v>99</v>
      </c>
    </row>
    <row r="4774" spans="1:4" s="3" customFormat="1" x14ac:dyDescent="0.25">
      <c r="A4774" s="6">
        <v>42448.666828704001</v>
      </c>
      <c r="B4774" s="41" t="s">
        <v>1370</v>
      </c>
      <c r="C4774" s="9">
        <v>100</v>
      </c>
      <c r="D4774" s="36" t="s">
        <v>99</v>
      </c>
    </row>
    <row r="4775" spans="1:4" s="3" customFormat="1" x14ac:dyDescent="0.25">
      <c r="A4775" s="6">
        <v>42448.666828704001</v>
      </c>
      <c r="B4775" s="41" t="s">
        <v>1338</v>
      </c>
      <c r="C4775" s="9">
        <v>100</v>
      </c>
      <c r="D4775" s="36" t="s">
        <v>99</v>
      </c>
    </row>
    <row r="4776" spans="1:4" s="3" customFormat="1" x14ac:dyDescent="0.25">
      <c r="A4776" s="6">
        <v>42448.666828704001</v>
      </c>
      <c r="B4776" s="41" t="s">
        <v>1339</v>
      </c>
      <c r="C4776" s="9">
        <v>50</v>
      </c>
      <c r="D4776" s="36" t="s">
        <v>99</v>
      </c>
    </row>
    <row r="4777" spans="1:4" s="3" customFormat="1" x14ac:dyDescent="0.25">
      <c r="A4777" s="6">
        <v>42448.707858795999</v>
      </c>
      <c r="B4777" s="41" t="s">
        <v>304</v>
      </c>
      <c r="C4777" s="9">
        <v>100</v>
      </c>
      <c r="D4777" s="36" t="s">
        <v>99</v>
      </c>
    </row>
    <row r="4778" spans="1:4" s="3" customFormat="1" x14ac:dyDescent="0.25">
      <c r="A4778" s="6">
        <v>42448.708483795999</v>
      </c>
      <c r="B4778" s="41" t="s">
        <v>1341</v>
      </c>
      <c r="C4778" s="9">
        <v>100</v>
      </c>
      <c r="D4778" s="36" t="s">
        <v>99</v>
      </c>
    </row>
    <row r="4779" spans="1:4" s="3" customFormat="1" x14ac:dyDescent="0.25">
      <c r="A4779" s="6">
        <v>42448.708506944</v>
      </c>
      <c r="B4779" s="41" t="s">
        <v>4336</v>
      </c>
      <c r="C4779" s="9">
        <v>100</v>
      </c>
      <c r="D4779" s="36" t="s">
        <v>99</v>
      </c>
    </row>
    <row r="4780" spans="1:4" s="3" customFormat="1" x14ac:dyDescent="0.25">
      <c r="A4780" s="6">
        <v>42448.708541667002</v>
      </c>
      <c r="B4780" s="41" t="s">
        <v>2573</v>
      </c>
      <c r="C4780" s="9">
        <v>200</v>
      </c>
      <c r="D4780" s="36" t="s">
        <v>103</v>
      </c>
    </row>
    <row r="4781" spans="1:4" s="3" customFormat="1" x14ac:dyDescent="0.25">
      <c r="A4781" s="6">
        <v>42448.708553240998</v>
      </c>
      <c r="B4781" s="41" t="s">
        <v>153</v>
      </c>
      <c r="C4781" s="9">
        <v>100</v>
      </c>
      <c r="D4781" s="36" t="s">
        <v>101</v>
      </c>
    </row>
    <row r="4782" spans="1:4" s="3" customFormat="1" x14ac:dyDescent="0.25">
      <c r="A4782" s="6">
        <v>42448.708587963003</v>
      </c>
      <c r="B4782" s="41" t="s">
        <v>4248</v>
      </c>
      <c r="C4782" s="9">
        <v>20</v>
      </c>
      <c r="D4782" s="36" t="s">
        <v>99</v>
      </c>
    </row>
    <row r="4783" spans="1:4" s="3" customFormat="1" x14ac:dyDescent="0.25">
      <c r="A4783" s="6">
        <v>42448.708587963003</v>
      </c>
      <c r="B4783" s="41" t="s">
        <v>2425</v>
      </c>
      <c r="C4783" s="9">
        <v>100</v>
      </c>
      <c r="D4783" s="36" t="s">
        <v>99</v>
      </c>
    </row>
    <row r="4784" spans="1:4" s="3" customFormat="1" x14ac:dyDescent="0.25">
      <c r="A4784" s="6">
        <v>42448.708599537</v>
      </c>
      <c r="B4784" s="41" t="s">
        <v>4763</v>
      </c>
      <c r="C4784" s="9">
        <v>100</v>
      </c>
      <c r="D4784" s="36" t="s">
        <v>99</v>
      </c>
    </row>
    <row r="4785" spans="1:4" s="3" customFormat="1" x14ac:dyDescent="0.25">
      <c r="A4785" s="6">
        <v>42448.717395833002</v>
      </c>
      <c r="B4785" s="41" t="s">
        <v>741</v>
      </c>
      <c r="C4785" s="9">
        <v>100</v>
      </c>
      <c r="D4785" s="36" t="s">
        <v>103</v>
      </c>
    </row>
    <row r="4786" spans="1:4" s="3" customFormat="1" x14ac:dyDescent="0.25">
      <c r="A4786" s="6">
        <v>42448.750138889001</v>
      </c>
      <c r="B4786" s="41" t="s">
        <v>1539</v>
      </c>
      <c r="C4786" s="9">
        <v>100</v>
      </c>
      <c r="D4786" s="36" t="s">
        <v>99</v>
      </c>
    </row>
    <row r="4787" spans="1:4" s="3" customFormat="1" x14ac:dyDescent="0.25">
      <c r="A4787" s="6">
        <v>42448.750162037002</v>
      </c>
      <c r="B4787" s="41" t="s">
        <v>1037</v>
      </c>
      <c r="C4787" s="9">
        <v>1000</v>
      </c>
      <c r="D4787" s="36" t="s">
        <v>99</v>
      </c>
    </row>
    <row r="4788" spans="1:4" s="3" customFormat="1" x14ac:dyDescent="0.25">
      <c r="A4788" s="6">
        <v>42448.750162037002</v>
      </c>
      <c r="B4788" s="41" t="s">
        <v>873</v>
      </c>
      <c r="C4788" s="9">
        <v>20</v>
      </c>
      <c r="D4788" s="36" t="s">
        <v>99</v>
      </c>
    </row>
    <row r="4789" spans="1:4" s="3" customFormat="1" x14ac:dyDescent="0.25">
      <c r="A4789" s="6">
        <v>42448.767349537004</v>
      </c>
      <c r="B4789" s="41" t="s">
        <v>4389</v>
      </c>
      <c r="C4789" s="9">
        <v>100</v>
      </c>
      <c r="D4789" s="36" t="s">
        <v>101</v>
      </c>
    </row>
    <row r="4790" spans="1:4" s="3" customFormat="1" x14ac:dyDescent="0.25">
      <c r="A4790" s="6">
        <v>42448.775879629997</v>
      </c>
      <c r="B4790" s="41" t="s">
        <v>2256</v>
      </c>
      <c r="C4790" s="9">
        <v>100</v>
      </c>
      <c r="D4790" s="36" t="s">
        <v>99</v>
      </c>
    </row>
    <row r="4791" spans="1:4" s="3" customFormat="1" x14ac:dyDescent="0.25">
      <c r="A4791" s="6">
        <v>42448.791909722</v>
      </c>
      <c r="B4791" s="41" t="s">
        <v>1647</v>
      </c>
      <c r="C4791" s="9">
        <v>100</v>
      </c>
      <c r="D4791" s="36" t="s">
        <v>103</v>
      </c>
    </row>
    <row r="4792" spans="1:4" s="3" customFormat="1" x14ac:dyDescent="0.25">
      <c r="A4792" s="6">
        <v>42448.794872685001</v>
      </c>
      <c r="B4792" s="41" t="s">
        <v>4586</v>
      </c>
      <c r="C4792" s="9">
        <v>200</v>
      </c>
      <c r="D4792" s="36" t="s">
        <v>103</v>
      </c>
    </row>
    <row r="4793" spans="1:4" s="3" customFormat="1" x14ac:dyDescent="0.25">
      <c r="A4793" s="6">
        <v>42448.810509258998</v>
      </c>
      <c r="B4793" s="41" t="s">
        <v>1047</v>
      </c>
      <c r="C4793" s="9">
        <v>500</v>
      </c>
      <c r="D4793" s="36" t="s">
        <v>103</v>
      </c>
    </row>
    <row r="4794" spans="1:4" s="3" customFormat="1" x14ac:dyDescent="0.25">
      <c r="A4794" s="6">
        <v>42448.812106480997</v>
      </c>
      <c r="B4794" s="41" t="s">
        <v>9</v>
      </c>
      <c r="C4794" s="9">
        <v>500</v>
      </c>
      <c r="D4794" s="36" t="s">
        <v>103</v>
      </c>
    </row>
    <row r="4795" spans="1:4" s="3" customFormat="1" x14ac:dyDescent="0.25">
      <c r="A4795" s="6">
        <v>42448.827361110998</v>
      </c>
      <c r="B4795" s="41" t="s">
        <v>4257</v>
      </c>
      <c r="C4795" s="9">
        <v>100</v>
      </c>
      <c r="D4795" s="36" t="s">
        <v>101</v>
      </c>
    </row>
    <row r="4796" spans="1:4" s="3" customFormat="1" x14ac:dyDescent="0.25">
      <c r="A4796" s="6">
        <v>42448.828935185004</v>
      </c>
      <c r="B4796" s="41" t="s">
        <v>1351</v>
      </c>
      <c r="C4796" s="9">
        <v>500</v>
      </c>
      <c r="D4796" s="36" t="s">
        <v>101</v>
      </c>
    </row>
    <row r="4797" spans="1:4" s="3" customFormat="1" x14ac:dyDescent="0.25">
      <c r="A4797" s="6">
        <v>42448.833495370003</v>
      </c>
      <c r="B4797" s="41" t="s">
        <v>1803</v>
      </c>
      <c r="C4797" s="9">
        <v>500</v>
      </c>
      <c r="D4797" s="36" t="s">
        <v>99</v>
      </c>
    </row>
    <row r="4798" spans="1:4" s="3" customFormat="1" x14ac:dyDescent="0.25">
      <c r="A4798" s="6">
        <v>42448.833553240998</v>
      </c>
      <c r="B4798" s="41" t="s">
        <v>2455</v>
      </c>
      <c r="C4798" s="9">
        <v>50</v>
      </c>
      <c r="D4798" s="36" t="s">
        <v>101</v>
      </c>
    </row>
    <row r="4799" spans="1:4" s="3" customFormat="1" x14ac:dyDescent="0.25">
      <c r="A4799" s="6">
        <v>42448.858333333003</v>
      </c>
      <c r="B4799" s="41" t="s">
        <v>1582</v>
      </c>
      <c r="C4799" s="9">
        <v>100</v>
      </c>
      <c r="D4799" s="36" t="s">
        <v>103</v>
      </c>
    </row>
    <row r="4800" spans="1:4" s="3" customFormat="1" x14ac:dyDescent="0.25">
      <c r="A4800" s="6">
        <v>42448.858703703998</v>
      </c>
      <c r="B4800" s="41" t="s">
        <v>744</v>
      </c>
      <c r="C4800" s="9">
        <v>400</v>
      </c>
      <c r="D4800" s="36" t="s">
        <v>103</v>
      </c>
    </row>
    <row r="4801" spans="1:4" s="3" customFormat="1" x14ac:dyDescent="0.25">
      <c r="A4801" s="6">
        <v>42448.875173610999</v>
      </c>
      <c r="B4801" s="41" t="s">
        <v>5766</v>
      </c>
      <c r="C4801" s="9">
        <v>30</v>
      </c>
      <c r="D4801" s="36" t="s">
        <v>99</v>
      </c>
    </row>
    <row r="4802" spans="1:4" s="3" customFormat="1" x14ac:dyDescent="0.25">
      <c r="A4802" s="6">
        <v>42448.875173610999</v>
      </c>
      <c r="B4802" s="41" t="s">
        <v>964</v>
      </c>
      <c r="C4802" s="9">
        <v>50</v>
      </c>
      <c r="D4802" s="36" t="s">
        <v>99</v>
      </c>
    </row>
    <row r="4803" spans="1:4" s="3" customFormat="1" x14ac:dyDescent="0.25">
      <c r="A4803" s="6">
        <v>42448.875185185003</v>
      </c>
      <c r="B4803" s="41" t="s">
        <v>1348</v>
      </c>
      <c r="C4803" s="9">
        <v>50</v>
      </c>
      <c r="D4803" s="36" t="s">
        <v>99</v>
      </c>
    </row>
    <row r="4804" spans="1:4" s="3" customFormat="1" x14ac:dyDescent="0.25">
      <c r="A4804" s="6">
        <v>42448.880162037</v>
      </c>
      <c r="B4804" s="41" t="s">
        <v>3375</v>
      </c>
      <c r="C4804" s="9">
        <v>150</v>
      </c>
      <c r="D4804" s="36" t="s">
        <v>103</v>
      </c>
    </row>
    <row r="4805" spans="1:4" s="3" customFormat="1" x14ac:dyDescent="0.25">
      <c r="A4805" s="6">
        <v>42448.880844906998</v>
      </c>
      <c r="B4805" s="41" t="s">
        <v>2917</v>
      </c>
      <c r="C4805" s="9">
        <v>100</v>
      </c>
      <c r="D4805" s="36" t="s">
        <v>103</v>
      </c>
    </row>
    <row r="4806" spans="1:4" s="3" customFormat="1" x14ac:dyDescent="0.25">
      <c r="A4806" s="6">
        <v>42448.887986111004</v>
      </c>
      <c r="B4806" s="41" t="s">
        <v>3020</v>
      </c>
      <c r="C4806" s="9">
        <v>100</v>
      </c>
      <c r="D4806" s="36" t="s">
        <v>103</v>
      </c>
    </row>
    <row r="4807" spans="1:4" s="3" customFormat="1" x14ac:dyDescent="0.25">
      <c r="A4807" s="6">
        <v>42448.891666666997</v>
      </c>
      <c r="B4807" s="41" t="s">
        <v>697</v>
      </c>
      <c r="C4807" s="9">
        <v>200</v>
      </c>
      <c r="D4807" s="36" t="s">
        <v>103</v>
      </c>
    </row>
    <row r="4808" spans="1:4" s="3" customFormat="1" x14ac:dyDescent="0.25">
      <c r="A4808" s="6">
        <v>42448.894953704003</v>
      </c>
      <c r="B4808" s="41" t="s">
        <v>3536</v>
      </c>
      <c r="C4808" s="9">
        <v>34</v>
      </c>
      <c r="D4808" s="36" t="s">
        <v>103</v>
      </c>
    </row>
    <row r="4809" spans="1:4" s="3" customFormat="1" x14ac:dyDescent="0.25">
      <c r="A4809" s="6">
        <v>42448.897430555997</v>
      </c>
      <c r="B4809" s="41" t="s">
        <v>520</v>
      </c>
      <c r="C4809" s="9">
        <v>300</v>
      </c>
      <c r="D4809" s="36" t="s">
        <v>103</v>
      </c>
    </row>
    <row r="4810" spans="1:4" s="3" customFormat="1" x14ac:dyDescent="0.25">
      <c r="A4810" s="6">
        <v>42448.900543980999</v>
      </c>
      <c r="B4810" s="41" t="s">
        <v>4534</v>
      </c>
      <c r="C4810" s="9">
        <v>50</v>
      </c>
      <c r="D4810" s="36" t="s">
        <v>103</v>
      </c>
    </row>
    <row r="4811" spans="1:4" s="3" customFormat="1" x14ac:dyDescent="0.25">
      <c r="A4811" s="6">
        <v>42448.916782407003</v>
      </c>
      <c r="B4811" s="41" t="s">
        <v>1349</v>
      </c>
      <c r="C4811" s="9">
        <v>100</v>
      </c>
      <c r="D4811" s="36" t="s">
        <v>99</v>
      </c>
    </row>
    <row r="4812" spans="1:4" s="3" customFormat="1" x14ac:dyDescent="0.25">
      <c r="A4812" s="6">
        <v>42448.923078704</v>
      </c>
      <c r="B4812" s="41" t="s">
        <v>48</v>
      </c>
      <c r="C4812" s="9">
        <v>300</v>
      </c>
      <c r="D4812" s="36" t="s">
        <v>103</v>
      </c>
    </row>
    <row r="4813" spans="1:4" s="3" customFormat="1" x14ac:dyDescent="0.25">
      <c r="A4813" s="6">
        <v>42448.932071759002</v>
      </c>
      <c r="B4813" s="41" t="s">
        <v>488</v>
      </c>
      <c r="C4813" s="9">
        <v>10</v>
      </c>
      <c r="D4813" s="36" t="s">
        <v>103</v>
      </c>
    </row>
    <row r="4814" spans="1:4" s="3" customFormat="1" x14ac:dyDescent="0.25">
      <c r="A4814" s="6">
        <v>42448.958530092998</v>
      </c>
      <c r="B4814" s="41" t="s">
        <v>343</v>
      </c>
      <c r="C4814" s="9">
        <v>50</v>
      </c>
      <c r="D4814" s="36" t="s">
        <v>100</v>
      </c>
    </row>
    <row r="4815" spans="1:4" s="3" customFormat="1" x14ac:dyDescent="0.25">
      <c r="A4815" s="6">
        <v>42448.993854166998</v>
      </c>
      <c r="B4815" s="41" t="s">
        <v>3851</v>
      </c>
      <c r="C4815" s="9">
        <v>100</v>
      </c>
      <c r="D4815" s="36" t="s">
        <v>99</v>
      </c>
    </row>
    <row r="4816" spans="1:4" s="3" customFormat="1" x14ac:dyDescent="0.25">
      <c r="A4816" s="6">
        <v>42449.000150462998</v>
      </c>
      <c r="B4816" s="41" t="s">
        <v>1354</v>
      </c>
      <c r="C4816" s="9">
        <v>100</v>
      </c>
      <c r="D4816" s="36" t="s">
        <v>99</v>
      </c>
    </row>
    <row r="4817" spans="1:4" s="3" customFormat="1" x14ac:dyDescent="0.25">
      <c r="A4817" s="6">
        <v>42449.012847222002</v>
      </c>
      <c r="B4817" s="41" t="s">
        <v>3361</v>
      </c>
      <c r="C4817" s="9">
        <v>150</v>
      </c>
      <c r="D4817" s="36" t="s">
        <v>99</v>
      </c>
    </row>
    <row r="4818" spans="1:4" s="3" customFormat="1" x14ac:dyDescent="0.25">
      <c r="A4818" s="6">
        <v>42449.013229167002</v>
      </c>
      <c r="B4818" s="41" t="s">
        <v>282</v>
      </c>
      <c r="C4818" s="9">
        <v>500</v>
      </c>
      <c r="D4818" s="36" t="s">
        <v>99</v>
      </c>
    </row>
    <row r="4819" spans="1:4" s="3" customFormat="1" x14ac:dyDescent="0.25">
      <c r="A4819" s="6">
        <v>42449.029398147999</v>
      </c>
      <c r="B4819" s="41" t="s">
        <v>2877</v>
      </c>
      <c r="C4819" s="9">
        <v>200</v>
      </c>
      <c r="D4819" s="36" t="s">
        <v>99</v>
      </c>
    </row>
    <row r="4820" spans="1:4" s="3" customFormat="1" x14ac:dyDescent="0.25">
      <c r="A4820" s="6">
        <v>42449.077418981004</v>
      </c>
      <c r="B4820" s="41" t="s">
        <v>2542</v>
      </c>
      <c r="C4820" s="9">
        <v>1000</v>
      </c>
      <c r="D4820" s="36" t="s">
        <v>99</v>
      </c>
    </row>
    <row r="4821" spans="1:4" s="3" customFormat="1" x14ac:dyDescent="0.25">
      <c r="A4821" s="6">
        <v>42449.083402778</v>
      </c>
      <c r="B4821" s="41" t="s">
        <v>1355</v>
      </c>
      <c r="C4821" s="9">
        <v>100</v>
      </c>
      <c r="D4821" s="36" t="s">
        <v>101</v>
      </c>
    </row>
    <row r="4822" spans="1:4" s="3" customFormat="1" x14ac:dyDescent="0.25">
      <c r="A4822" s="6">
        <v>42449.166724536997</v>
      </c>
      <c r="B4822" s="41" t="s">
        <v>24</v>
      </c>
      <c r="C4822" s="9">
        <v>100</v>
      </c>
      <c r="D4822" s="36" t="s">
        <v>101</v>
      </c>
    </row>
    <row r="4823" spans="1:4" s="3" customFormat="1" x14ac:dyDescent="0.25">
      <c r="A4823" s="6">
        <v>42449.208368056003</v>
      </c>
      <c r="B4823" s="41" t="s">
        <v>4230</v>
      </c>
      <c r="C4823" s="9">
        <v>50</v>
      </c>
      <c r="D4823" s="36" t="s">
        <v>101</v>
      </c>
    </row>
    <row r="4824" spans="1:4" s="3" customFormat="1" x14ac:dyDescent="0.25">
      <c r="A4824" s="6">
        <v>42449.284756943998</v>
      </c>
      <c r="B4824" s="41" t="s">
        <v>1173</v>
      </c>
      <c r="C4824" s="9">
        <v>50</v>
      </c>
      <c r="D4824" s="36" t="s">
        <v>101</v>
      </c>
    </row>
    <row r="4825" spans="1:4" s="3" customFormat="1" x14ac:dyDescent="0.25">
      <c r="A4825" s="6">
        <v>42449.286331019</v>
      </c>
      <c r="B4825" s="41" t="s">
        <v>4131</v>
      </c>
      <c r="C4825" s="9">
        <v>50</v>
      </c>
      <c r="D4825" s="36" t="s">
        <v>101</v>
      </c>
    </row>
    <row r="4826" spans="1:4" s="3" customFormat="1" x14ac:dyDescent="0.25">
      <c r="A4826" s="6">
        <v>42449.291701388996</v>
      </c>
      <c r="B4826" s="41" t="s">
        <v>3962</v>
      </c>
      <c r="C4826" s="9">
        <v>50</v>
      </c>
      <c r="D4826" s="36" t="s">
        <v>101</v>
      </c>
    </row>
    <row r="4827" spans="1:4" s="3" customFormat="1" x14ac:dyDescent="0.25">
      <c r="A4827" s="6">
        <v>42449.333368056003</v>
      </c>
      <c r="B4827" s="41" t="s">
        <v>4472</v>
      </c>
      <c r="C4827" s="9">
        <v>20</v>
      </c>
      <c r="D4827" s="36" t="s">
        <v>101</v>
      </c>
    </row>
    <row r="4828" spans="1:4" s="3" customFormat="1" x14ac:dyDescent="0.25">
      <c r="A4828" s="6">
        <v>42449.333368056003</v>
      </c>
      <c r="B4828" s="41" t="s">
        <v>374</v>
      </c>
      <c r="C4828" s="9">
        <v>70</v>
      </c>
      <c r="D4828" s="36" t="s">
        <v>101</v>
      </c>
    </row>
    <row r="4829" spans="1:4" s="3" customFormat="1" x14ac:dyDescent="0.25">
      <c r="A4829" s="6">
        <v>42449.333379629999</v>
      </c>
      <c r="B4829" s="41" t="s">
        <v>4028</v>
      </c>
      <c r="C4829" s="9">
        <v>100</v>
      </c>
      <c r="D4829" s="36" t="s">
        <v>101</v>
      </c>
    </row>
    <row r="4830" spans="1:4" s="3" customFormat="1" x14ac:dyDescent="0.25">
      <c r="A4830" s="6">
        <v>42449.333379629999</v>
      </c>
      <c r="B4830" s="41" t="s">
        <v>3801</v>
      </c>
      <c r="C4830" s="9">
        <v>50</v>
      </c>
      <c r="D4830" s="36" t="s">
        <v>103</v>
      </c>
    </row>
    <row r="4831" spans="1:4" s="3" customFormat="1" x14ac:dyDescent="0.25">
      <c r="A4831" s="6">
        <v>42449.333391204003</v>
      </c>
      <c r="B4831" s="41" t="s">
        <v>1342</v>
      </c>
      <c r="C4831" s="9">
        <v>100</v>
      </c>
      <c r="D4831" s="36" t="s">
        <v>101</v>
      </c>
    </row>
    <row r="4832" spans="1:4" s="3" customFormat="1" x14ac:dyDescent="0.25">
      <c r="A4832" s="6">
        <v>42449.333414351997</v>
      </c>
      <c r="B4832" s="41" t="s">
        <v>528</v>
      </c>
      <c r="C4832" s="9">
        <v>100</v>
      </c>
      <c r="D4832" s="36" t="s">
        <v>101</v>
      </c>
    </row>
    <row r="4833" spans="1:4" s="3" customFormat="1" x14ac:dyDescent="0.25">
      <c r="A4833" s="6">
        <v>42449.346689815</v>
      </c>
      <c r="B4833" s="41" t="s">
        <v>166</v>
      </c>
      <c r="C4833" s="9">
        <v>100</v>
      </c>
      <c r="D4833" s="36" t="s">
        <v>99</v>
      </c>
    </row>
    <row r="4834" spans="1:4" s="3" customFormat="1" x14ac:dyDescent="0.25">
      <c r="A4834" s="6">
        <v>42449.347361111002</v>
      </c>
      <c r="B4834" s="41" t="s">
        <v>166</v>
      </c>
      <c r="C4834" s="9">
        <v>100</v>
      </c>
      <c r="D4834" s="36" t="s">
        <v>99</v>
      </c>
    </row>
    <row r="4835" spans="1:4" s="3" customFormat="1" x14ac:dyDescent="0.25">
      <c r="A4835" s="6">
        <v>42449.352673611</v>
      </c>
      <c r="B4835" s="41" t="s">
        <v>3364</v>
      </c>
      <c r="C4835" s="9">
        <v>450</v>
      </c>
      <c r="D4835" s="36" t="s">
        <v>99</v>
      </c>
    </row>
    <row r="4836" spans="1:4" s="3" customFormat="1" x14ac:dyDescent="0.25">
      <c r="A4836" s="6">
        <v>42449.353125000001</v>
      </c>
      <c r="B4836" s="41" t="s">
        <v>142</v>
      </c>
      <c r="C4836" s="9">
        <v>1000</v>
      </c>
      <c r="D4836" s="36" t="s">
        <v>99</v>
      </c>
    </row>
    <row r="4837" spans="1:4" s="3" customFormat="1" x14ac:dyDescent="0.25">
      <c r="A4837" s="6">
        <v>42449.361261573998</v>
      </c>
      <c r="B4837" s="41" t="s">
        <v>617</v>
      </c>
      <c r="C4837" s="9">
        <v>200</v>
      </c>
      <c r="D4837" s="36" t="s">
        <v>99</v>
      </c>
    </row>
    <row r="4838" spans="1:4" s="3" customFormat="1" x14ac:dyDescent="0.25">
      <c r="A4838" s="6">
        <v>42449.366469907</v>
      </c>
      <c r="B4838" s="41" t="s">
        <v>4421</v>
      </c>
      <c r="C4838" s="9">
        <v>500</v>
      </c>
      <c r="D4838" s="36" t="s">
        <v>99</v>
      </c>
    </row>
    <row r="4839" spans="1:4" s="3" customFormat="1" x14ac:dyDescent="0.25">
      <c r="A4839" s="6">
        <v>42449.375046296002</v>
      </c>
      <c r="B4839" s="41" t="s">
        <v>3614</v>
      </c>
      <c r="C4839" s="9">
        <v>50</v>
      </c>
      <c r="D4839" s="36" t="s">
        <v>101</v>
      </c>
    </row>
    <row r="4840" spans="1:4" s="3" customFormat="1" x14ac:dyDescent="0.25">
      <c r="A4840" s="6">
        <v>42449.375057869998</v>
      </c>
      <c r="B4840" s="41" t="s">
        <v>1358</v>
      </c>
      <c r="C4840" s="9">
        <v>50</v>
      </c>
      <c r="D4840" s="36" t="s">
        <v>101</v>
      </c>
    </row>
    <row r="4841" spans="1:4" s="3" customFormat="1" x14ac:dyDescent="0.25">
      <c r="A4841" s="6">
        <v>42449.375069444002</v>
      </c>
      <c r="B4841" s="41" t="s">
        <v>536</v>
      </c>
      <c r="C4841" s="9">
        <v>200</v>
      </c>
      <c r="D4841" s="36" t="s">
        <v>101</v>
      </c>
    </row>
    <row r="4842" spans="1:4" s="3" customFormat="1" x14ac:dyDescent="0.25">
      <c r="A4842" s="6">
        <v>42449.375069444002</v>
      </c>
      <c r="B4842" s="41" t="s">
        <v>1359</v>
      </c>
      <c r="C4842" s="9">
        <v>59</v>
      </c>
      <c r="D4842" s="36" t="s">
        <v>101</v>
      </c>
    </row>
    <row r="4843" spans="1:4" s="3" customFormat="1" x14ac:dyDescent="0.25">
      <c r="A4843" s="6">
        <v>42449.416689815</v>
      </c>
      <c r="B4843" s="41" t="s">
        <v>2268</v>
      </c>
      <c r="C4843" s="9">
        <v>50</v>
      </c>
      <c r="D4843" s="36" t="s">
        <v>101</v>
      </c>
    </row>
    <row r="4844" spans="1:4" s="3" customFormat="1" x14ac:dyDescent="0.25">
      <c r="A4844" s="6">
        <v>42449.416701388996</v>
      </c>
      <c r="B4844" s="41" t="s">
        <v>2745</v>
      </c>
      <c r="C4844" s="9">
        <v>100</v>
      </c>
      <c r="D4844" s="36" t="s">
        <v>101</v>
      </c>
    </row>
    <row r="4845" spans="1:4" s="3" customFormat="1" x14ac:dyDescent="0.25">
      <c r="A4845" s="6">
        <v>42449.416736111001</v>
      </c>
      <c r="B4845" s="41" t="s">
        <v>3808</v>
      </c>
      <c r="C4845" s="9">
        <v>300</v>
      </c>
      <c r="D4845" s="36" t="s">
        <v>101</v>
      </c>
    </row>
    <row r="4846" spans="1:4" s="3" customFormat="1" x14ac:dyDescent="0.25">
      <c r="A4846" s="6">
        <v>42449.416759259002</v>
      </c>
      <c r="B4846" s="41" t="s">
        <v>301</v>
      </c>
      <c r="C4846" s="9">
        <v>30</v>
      </c>
      <c r="D4846" s="36" t="s">
        <v>101</v>
      </c>
    </row>
    <row r="4847" spans="1:4" s="3" customFormat="1" x14ac:dyDescent="0.25">
      <c r="A4847" s="6">
        <v>42449.416759259002</v>
      </c>
      <c r="B4847" s="41" t="s">
        <v>339</v>
      </c>
      <c r="C4847" s="9">
        <v>100</v>
      </c>
      <c r="D4847" s="36" t="s">
        <v>101</v>
      </c>
    </row>
    <row r="4848" spans="1:4" s="3" customFormat="1" x14ac:dyDescent="0.25">
      <c r="A4848" s="6">
        <v>42449.416759259002</v>
      </c>
      <c r="B4848" s="41" t="s">
        <v>745</v>
      </c>
      <c r="C4848" s="9">
        <v>100</v>
      </c>
      <c r="D4848" s="36" t="s">
        <v>101</v>
      </c>
    </row>
    <row r="4849" spans="1:4" s="3" customFormat="1" x14ac:dyDescent="0.25">
      <c r="A4849" s="6">
        <v>42449.416759259002</v>
      </c>
      <c r="B4849" s="41" t="s">
        <v>1361</v>
      </c>
      <c r="C4849" s="9">
        <v>100</v>
      </c>
      <c r="D4849" s="36" t="s">
        <v>101</v>
      </c>
    </row>
    <row r="4850" spans="1:4" s="3" customFormat="1" x14ac:dyDescent="0.25">
      <c r="A4850" s="6">
        <v>42449.416770832999</v>
      </c>
      <c r="B4850" s="41" t="s">
        <v>2734</v>
      </c>
      <c r="C4850" s="9">
        <v>100</v>
      </c>
      <c r="D4850" s="36" t="s">
        <v>101</v>
      </c>
    </row>
    <row r="4851" spans="1:4" s="3" customFormat="1" x14ac:dyDescent="0.25">
      <c r="A4851" s="6">
        <v>42449.416770832999</v>
      </c>
      <c r="B4851" s="41" t="s">
        <v>1808</v>
      </c>
      <c r="C4851" s="9">
        <v>50</v>
      </c>
      <c r="D4851" s="36" t="s">
        <v>101</v>
      </c>
    </row>
    <row r="4852" spans="1:4" s="3" customFormat="1" x14ac:dyDescent="0.25">
      <c r="A4852" s="6">
        <v>42449.416770832999</v>
      </c>
      <c r="B4852" s="41" t="s">
        <v>1360</v>
      </c>
      <c r="C4852" s="9">
        <v>50</v>
      </c>
      <c r="D4852" s="36" t="s">
        <v>99</v>
      </c>
    </row>
    <row r="4853" spans="1:4" s="3" customFormat="1" x14ac:dyDescent="0.25">
      <c r="A4853" s="6">
        <v>42449.444305555997</v>
      </c>
      <c r="B4853" s="41" t="s">
        <v>2754</v>
      </c>
      <c r="C4853" s="9">
        <v>100</v>
      </c>
      <c r="D4853" s="36" t="s">
        <v>99</v>
      </c>
    </row>
    <row r="4854" spans="1:4" s="3" customFormat="1" x14ac:dyDescent="0.25">
      <c r="A4854" s="6">
        <v>42449.458032406998</v>
      </c>
      <c r="B4854" s="41" t="s">
        <v>3429</v>
      </c>
      <c r="C4854" s="9">
        <v>100</v>
      </c>
      <c r="D4854" s="36" t="s">
        <v>101</v>
      </c>
    </row>
    <row r="4855" spans="1:4" s="3" customFormat="1" x14ac:dyDescent="0.25">
      <c r="A4855" s="6">
        <v>42449.458437499998</v>
      </c>
      <c r="B4855" s="41" t="s">
        <v>1112</v>
      </c>
      <c r="C4855" s="9">
        <v>100</v>
      </c>
      <c r="D4855" s="36" t="s">
        <v>101</v>
      </c>
    </row>
    <row r="4856" spans="1:4" s="3" customFormat="1" x14ac:dyDescent="0.25">
      <c r="A4856" s="6">
        <v>42449.458460647998</v>
      </c>
      <c r="B4856" s="41" t="s">
        <v>2335</v>
      </c>
      <c r="C4856" s="9">
        <v>30</v>
      </c>
      <c r="D4856" s="36" t="s">
        <v>101</v>
      </c>
    </row>
    <row r="4857" spans="1:4" s="3" customFormat="1" x14ac:dyDescent="0.25">
      <c r="A4857" s="6">
        <v>42449.470254630003</v>
      </c>
      <c r="B4857" s="41" t="s">
        <v>494</v>
      </c>
      <c r="C4857" s="9">
        <v>2000</v>
      </c>
      <c r="D4857" s="36" t="s">
        <v>101</v>
      </c>
    </row>
    <row r="4858" spans="1:4" s="3" customFormat="1" x14ac:dyDescent="0.25">
      <c r="A4858" s="6">
        <v>42449.486990741003</v>
      </c>
      <c r="B4858" s="41" t="s">
        <v>1284</v>
      </c>
      <c r="C4858" s="9">
        <v>50</v>
      </c>
      <c r="D4858" s="36" t="s">
        <v>99</v>
      </c>
    </row>
    <row r="4859" spans="1:4" s="3" customFormat="1" x14ac:dyDescent="0.25">
      <c r="A4859" s="6">
        <v>42449.491793980997</v>
      </c>
      <c r="B4859" s="41" t="s">
        <v>2576</v>
      </c>
      <c r="C4859" s="9">
        <v>150</v>
      </c>
      <c r="D4859" s="36" t="s">
        <v>101</v>
      </c>
    </row>
    <row r="4860" spans="1:4" s="3" customFormat="1" x14ac:dyDescent="0.25">
      <c r="A4860" s="6">
        <v>42449.500185185003</v>
      </c>
      <c r="B4860" s="41" t="s">
        <v>629</v>
      </c>
      <c r="C4860" s="9">
        <v>100</v>
      </c>
      <c r="D4860" s="36" t="s">
        <v>101</v>
      </c>
    </row>
    <row r="4861" spans="1:4" s="3" customFormat="1" x14ac:dyDescent="0.25">
      <c r="A4861" s="6">
        <v>42449.500219907</v>
      </c>
      <c r="B4861" s="41" t="s">
        <v>1365</v>
      </c>
      <c r="C4861" s="9">
        <v>100</v>
      </c>
      <c r="D4861" s="36" t="s">
        <v>101</v>
      </c>
    </row>
    <row r="4862" spans="1:4" s="3" customFormat="1" x14ac:dyDescent="0.25">
      <c r="A4862" s="6">
        <v>42449.500243055998</v>
      </c>
      <c r="B4862" s="41" t="s">
        <v>532</v>
      </c>
      <c r="C4862" s="9">
        <v>50</v>
      </c>
      <c r="D4862" s="36" t="s">
        <v>99</v>
      </c>
    </row>
    <row r="4863" spans="1:4" s="3" customFormat="1" x14ac:dyDescent="0.25">
      <c r="A4863" s="6">
        <v>42449.511435184999</v>
      </c>
      <c r="B4863" s="41" t="s">
        <v>3693</v>
      </c>
      <c r="C4863" s="9">
        <v>100</v>
      </c>
      <c r="D4863" s="36" t="s">
        <v>99</v>
      </c>
    </row>
    <row r="4864" spans="1:4" s="3" customFormat="1" x14ac:dyDescent="0.25">
      <c r="A4864" s="6">
        <v>42449.534467593003</v>
      </c>
      <c r="B4864" s="41" t="s">
        <v>913</v>
      </c>
      <c r="C4864" s="9">
        <v>500</v>
      </c>
      <c r="D4864" s="36" t="s">
        <v>99</v>
      </c>
    </row>
    <row r="4865" spans="1:4" s="3" customFormat="1" x14ac:dyDescent="0.25">
      <c r="A4865" s="6">
        <v>42449.541863425999</v>
      </c>
      <c r="B4865" s="41" t="s">
        <v>1707</v>
      </c>
      <c r="C4865" s="9">
        <v>100</v>
      </c>
      <c r="D4865" s="36" t="s">
        <v>101</v>
      </c>
    </row>
    <row r="4866" spans="1:4" s="3" customFormat="1" x14ac:dyDescent="0.25">
      <c r="A4866" s="6">
        <v>42449.551168981001</v>
      </c>
      <c r="B4866" s="41" t="s">
        <v>343</v>
      </c>
      <c r="C4866" s="9">
        <v>1000</v>
      </c>
      <c r="D4866" s="36" t="s">
        <v>100</v>
      </c>
    </row>
    <row r="4867" spans="1:4" s="3" customFormat="1" x14ac:dyDescent="0.25">
      <c r="A4867" s="6">
        <v>42449.562997685003</v>
      </c>
      <c r="B4867" s="41" t="s">
        <v>3996</v>
      </c>
      <c r="C4867" s="9">
        <v>1000</v>
      </c>
      <c r="D4867" s="36" t="s">
        <v>99</v>
      </c>
    </row>
    <row r="4868" spans="1:4" s="3" customFormat="1" x14ac:dyDescent="0.25">
      <c r="A4868" s="6">
        <v>42449.587037037003</v>
      </c>
      <c r="B4868" s="41" t="s">
        <v>1389</v>
      </c>
      <c r="C4868" s="9">
        <v>250</v>
      </c>
      <c r="D4868" s="36" t="s">
        <v>101</v>
      </c>
    </row>
    <row r="4869" spans="1:4" s="3" customFormat="1" x14ac:dyDescent="0.25">
      <c r="A4869" s="6">
        <v>42449.587696759001</v>
      </c>
      <c r="B4869" s="41" t="s">
        <v>2431</v>
      </c>
      <c r="C4869" s="9">
        <v>100</v>
      </c>
      <c r="D4869" s="36" t="s">
        <v>99</v>
      </c>
    </row>
    <row r="4870" spans="1:4" s="3" customFormat="1" x14ac:dyDescent="0.25">
      <c r="A4870" s="6">
        <v>42449.594872684997</v>
      </c>
      <c r="B4870" s="41" t="s">
        <v>1120</v>
      </c>
      <c r="C4870" s="9">
        <v>200</v>
      </c>
      <c r="D4870" s="36" t="s">
        <v>100</v>
      </c>
    </row>
    <row r="4871" spans="1:4" s="3" customFormat="1" x14ac:dyDescent="0.25">
      <c r="A4871" s="6">
        <v>42449.603483796003</v>
      </c>
      <c r="B4871" s="41" t="s">
        <v>4018</v>
      </c>
      <c r="C4871" s="9">
        <v>100</v>
      </c>
      <c r="D4871" s="36" t="s">
        <v>99</v>
      </c>
    </row>
    <row r="4872" spans="1:4" s="3" customFormat="1" x14ac:dyDescent="0.25">
      <c r="A4872" s="6">
        <v>42449.625150462998</v>
      </c>
      <c r="B4872" s="41" t="s">
        <v>3922</v>
      </c>
      <c r="C4872" s="9">
        <v>20</v>
      </c>
      <c r="D4872" s="36" t="s">
        <v>101</v>
      </c>
    </row>
    <row r="4873" spans="1:4" s="3" customFormat="1" x14ac:dyDescent="0.25">
      <c r="A4873" s="6">
        <v>42449.645601851997</v>
      </c>
      <c r="B4873" s="41" t="s">
        <v>4294</v>
      </c>
      <c r="C4873" s="9">
        <v>500</v>
      </c>
      <c r="D4873" s="36" t="s">
        <v>99</v>
      </c>
    </row>
    <row r="4874" spans="1:4" s="3" customFormat="1" x14ac:dyDescent="0.25">
      <c r="A4874" s="6">
        <v>42449.666759259002</v>
      </c>
      <c r="B4874" s="41" t="s">
        <v>396</v>
      </c>
      <c r="C4874" s="9">
        <v>150</v>
      </c>
      <c r="D4874" s="36" t="s">
        <v>99</v>
      </c>
    </row>
    <row r="4875" spans="1:4" s="3" customFormat="1" x14ac:dyDescent="0.25">
      <c r="A4875" s="6">
        <v>42449.666770832999</v>
      </c>
      <c r="B4875" s="41" t="s">
        <v>3058</v>
      </c>
      <c r="C4875" s="9">
        <v>200</v>
      </c>
      <c r="D4875" s="36" t="s">
        <v>103</v>
      </c>
    </row>
    <row r="4876" spans="1:4" s="3" customFormat="1" x14ac:dyDescent="0.25">
      <c r="A4876" s="6">
        <v>42449.680104166997</v>
      </c>
      <c r="B4876" s="41" t="s">
        <v>1714</v>
      </c>
      <c r="C4876" s="9">
        <v>999</v>
      </c>
      <c r="D4876" s="36" t="s">
        <v>99</v>
      </c>
    </row>
    <row r="4877" spans="1:4" s="3" customFormat="1" x14ac:dyDescent="0.25">
      <c r="A4877" s="6">
        <v>42449.681030093001</v>
      </c>
      <c r="B4877" s="41" t="s">
        <v>2210</v>
      </c>
      <c r="C4877" s="9">
        <v>200</v>
      </c>
      <c r="D4877" s="36" t="s">
        <v>99</v>
      </c>
    </row>
    <row r="4878" spans="1:4" s="3" customFormat="1" x14ac:dyDescent="0.25">
      <c r="A4878" s="6">
        <v>42449.682071759002</v>
      </c>
      <c r="B4878" s="41" t="s">
        <v>2241</v>
      </c>
      <c r="C4878" s="9">
        <v>50</v>
      </c>
      <c r="D4878" s="36" t="s">
        <v>100</v>
      </c>
    </row>
    <row r="4879" spans="1:4" s="3" customFormat="1" x14ac:dyDescent="0.25">
      <c r="A4879" s="6">
        <v>42449.682523148003</v>
      </c>
      <c r="B4879" s="41" t="s">
        <v>2241</v>
      </c>
      <c r="C4879" s="9">
        <v>50</v>
      </c>
      <c r="D4879" s="36" t="s">
        <v>100</v>
      </c>
    </row>
    <row r="4880" spans="1:4" s="3" customFormat="1" x14ac:dyDescent="0.25">
      <c r="A4880" s="6">
        <v>42449.682789352002</v>
      </c>
      <c r="B4880" s="41" t="s">
        <v>2241</v>
      </c>
      <c r="C4880" s="9">
        <v>50</v>
      </c>
      <c r="D4880" s="36" t="s">
        <v>100</v>
      </c>
    </row>
    <row r="4881" spans="1:4" s="3" customFormat="1" x14ac:dyDescent="0.25">
      <c r="A4881" s="6">
        <v>42449.683148147997</v>
      </c>
      <c r="B4881" s="41" t="s">
        <v>2241</v>
      </c>
      <c r="C4881" s="9">
        <v>50</v>
      </c>
      <c r="D4881" s="36" t="s">
        <v>100</v>
      </c>
    </row>
    <row r="4882" spans="1:4" s="3" customFormat="1" x14ac:dyDescent="0.25">
      <c r="A4882" s="6">
        <v>42449.693460647999</v>
      </c>
      <c r="B4882" s="41" t="s">
        <v>3888</v>
      </c>
      <c r="C4882" s="9">
        <v>300</v>
      </c>
      <c r="D4882" s="36" t="s">
        <v>99</v>
      </c>
    </row>
    <row r="4883" spans="1:4" s="3" customFormat="1" x14ac:dyDescent="0.25">
      <c r="A4883" s="6">
        <v>42449.695289351999</v>
      </c>
      <c r="B4883" s="41" t="s">
        <v>3779</v>
      </c>
      <c r="C4883" s="9">
        <v>200</v>
      </c>
      <c r="D4883" s="36" t="s">
        <v>99</v>
      </c>
    </row>
    <row r="4884" spans="1:4" s="3" customFormat="1" x14ac:dyDescent="0.25">
      <c r="A4884" s="6">
        <v>42449.695486110999</v>
      </c>
      <c r="B4884" s="41" t="s">
        <v>3532</v>
      </c>
      <c r="C4884" s="9">
        <v>100</v>
      </c>
      <c r="D4884" s="36" t="s">
        <v>99</v>
      </c>
    </row>
    <row r="4885" spans="1:4" s="3" customFormat="1" x14ac:dyDescent="0.25">
      <c r="A4885" s="6">
        <v>42449.697847222</v>
      </c>
      <c r="B4885" s="41" t="s">
        <v>5662</v>
      </c>
      <c r="C4885" s="9">
        <v>300</v>
      </c>
      <c r="D4885" s="36" t="s">
        <v>99</v>
      </c>
    </row>
    <row r="4886" spans="1:4" s="3" customFormat="1" x14ac:dyDescent="0.25">
      <c r="A4886" s="6">
        <v>42449.700462963003</v>
      </c>
      <c r="B4886" s="41" t="s">
        <v>1576</v>
      </c>
      <c r="C4886" s="9">
        <v>100</v>
      </c>
      <c r="D4886" s="36" t="s">
        <v>100</v>
      </c>
    </row>
    <row r="4887" spans="1:4" s="3" customFormat="1" x14ac:dyDescent="0.25">
      <c r="A4887" s="6">
        <v>42449.708379629999</v>
      </c>
      <c r="B4887" s="41" t="s">
        <v>1030</v>
      </c>
      <c r="C4887" s="9">
        <v>500</v>
      </c>
      <c r="D4887" s="36" t="s">
        <v>99</v>
      </c>
    </row>
    <row r="4888" spans="1:4" s="3" customFormat="1" x14ac:dyDescent="0.25">
      <c r="A4888" s="6">
        <v>42449.708449074002</v>
      </c>
      <c r="B4888" s="41" t="s">
        <v>351</v>
      </c>
      <c r="C4888" s="9">
        <v>100</v>
      </c>
      <c r="D4888" s="36" t="s">
        <v>101</v>
      </c>
    </row>
    <row r="4889" spans="1:4" s="3" customFormat="1" x14ac:dyDescent="0.25">
      <c r="A4889" s="6">
        <v>42449.708460647998</v>
      </c>
      <c r="B4889" s="41" t="s">
        <v>1369</v>
      </c>
      <c r="C4889" s="9">
        <v>10</v>
      </c>
      <c r="D4889" s="36" t="s">
        <v>101</v>
      </c>
    </row>
    <row r="4890" spans="1:4" s="3" customFormat="1" x14ac:dyDescent="0.25">
      <c r="A4890" s="6">
        <v>42449.711678241001</v>
      </c>
      <c r="B4890" s="41" t="s">
        <v>2484</v>
      </c>
      <c r="C4890" s="9">
        <v>100</v>
      </c>
      <c r="D4890" s="36" t="s">
        <v>99</v>
      </c>
    </row>
    <row r="4891" spans="1:4" s="3" customFormat="1" x14ac:dyDescent="0.25">
      <c r="A4891" s="6">
        <v>42449.717488426002</v>
      </c>
      <c r="B4891" s="41" t="s">
        <v>336</v>
      </c>
      <c r="C4891" s="9">
        <v>50</v>
      </c>
      <c r="D4891" s="36" t="s">
        <v>100</v>
      </c>
    </row>
    <row r="4892" spans="1:4" s="3" customFormat="1" x14ac:dyDescent="0.25">
      <c r="A4892" s="6">
        <v>42449.736967593002</v>
      </c>
      <c r="B4892" s="41" t="s">
        <v>55</v>
      </c>
      <c r="C4892" s="9">
        <v>250</v>
      </c>
      <c r="D4892" s="36" t="s">
        <v>100</v>
      </c>
    </row>
    <row r="4893" spans="1:4" s="3" customFormat="1" x14ac:dyDescent="0.25">
      <c r="A4893" s="6">
        <v>42449.750104166997</v>
      </c>
      <c r="B4893" s="41" t="s">
        <v>4077</v>
      </c>
      <c r="C4893" s="9">
        <v>100</v>
      </c>
      <c r="D4893" s="36" t="s">
        <v>101</v>
      </c>
    </row>
    <row r="4894" spans="1:4" s="3" customFormat="1" x14ac:dyDescent="0.25">
      <c r="A4894" s="6">
        <v>42449.791759259002</v>
      </c>
      <c r="B4894" s="41" t="s">
        <v>1373</v>
      </c>
      <c r="C4894" s="9">
        <v>500</v>
      </c>
      <c r="D4894" s="36" t="s">
        <v>99</v>
      </c>
    </row>
    <row r="4895" spans="1:4" s="3" customFormat="1" x14ac:dyDescent="0.25">
      <c r="A4895" s="6">
        <v>42449.792002315</v>
      </c>
      <c r="B4895" s="41" t="s">
        <v>3515</v>
      </c>
      <c r="C4895" s="9">
        <v>85</v>
      </c>
      <c r="D4895" s="36" t="s">
        <v>99</v>
      </c>
    </row>
    <row r="4896" spans="1:4" s="3" customFormat="1" x14ac:dyDescent="0.25">
      <c r="A4896" s="6">
        <v>42449.792106481</v>
      </c>
      <c r="B4896" s="41" t="s">
        <v>1390</v>
      </c>
      <c r="C4896" s="9">
        <v>500</v>
      </c>
      <c r="D4896" s="36" t="s">
        <v>99</v>
      </c>
    </row>
    <row r="4897" spans="1:4" s="3" customFormat="1" x14ac:dyDescent="0.25">
      <c r="A4897" s="6">
        <v>42449.808101852002</v>
      </c>
      <c r="B4897" s="41" t="s">
        <v>4117</v>
      </c>
      <c r="C4897" s="9">
        <v>1000</v>
      </c>
      <c r="D4897" s="36" t="s">
        <v>99</v>
      </c>
    </row>
    <row r="4898" spans="1:4" s="3" customFormat="1" x14ac:dyDescent="0.25">
      <c r="A4898" s="6">
        <v>42449.827777778002</v>
      </c>
      <c r="B4898" s="41" t="s">
        <v>4002</v>
      </c>
      <c r="C4898" s="9">
        <v>200</v>
      </c>
      <c r="D4898" s="36" t="s">
        <v>99</v>
      </c>
    </row>
    <row r="4899" spans="1:4" s="3" customFormat="1" x14ac:dyDescent="0.25">
      <c r="A4899" s="6">
        <v>42449.831006943998</v>
      </c>
      <c r="B4899" s="41" t="s">
        <v>1581</v>
      </c>
      <c r="C4899" s="9">
        <v>200</v>
      </c>
      <c r="D4899" s="36" t="s">
        <v>99</v>
      </c>
    </row>
    <row r="4900" spans="1:4" s="3" customFormat="1" x14ac:dyDescent="0.25">
      <c r="A4900" s="6">
        <v>42449.849548610997</v>
      </c>
      <c r="B4900" s="41" t="s">
        <v>4507</v>
      </c>
      <c r="C4900" s="9">
        <v>200</v>
      </c>
      <c r="D4900" s="36" t="s">
        <v>99</v>
      </c>
    </row>
    <row r="4901" spans="1:4" s="3" customFormat="1" x14ac:dyDescent="0.25">
      <c r="A4901" s="6">
        <v>42449.856874999998</v>
      </c>
      <c r="B4901" s="41" t="s">
        <v>3048</v>
      </c>
      <c r="C4901" s="9">
        <v>400</v>
      </c>
      <c r="D4901" s="36" t="s">
        <v>99</v>
      </c>
    </row>
    <row r="4902" spans="1:4" s="3" customFormat="1" x14ac:dyDescent="0.25">
      <c r="A4902" s="6">
        <v>42449.860567130003</v>
      </c>
      <c r="B4902" s="41" t="s">
        <v>5767</v>
      </c>
      <c r="C4902" s="9">
        <v>500</v>
      </c>
      <c r="D4902" s="36" t="s">
        <v>99</v>
      </c>
    </row>
    <row r="4903" spans="1:4" s="3" customFormat="1" x14ac:dyDescent="0.25">
      <c r="A4903" s="6">
        <v>42449.864490740998</v>
      </c>
      <c r="B4903" s="41" t="s">
        <v>1714</v>
      </c>
      <c r="C4903" s="9">
        <v>999</v>
      </c>
      <c r="D4903" s="36" t="s">
        <v>99</v>
      </c>
    </row>
    <row r="4904" spans="1:4" s="3" customFormat="1" x14ac:dyDescent="0.25">
      <c r="A4904" s="6">
        <v>42449.864733795999</v>
      </c>
      <c r="B4904" s="41" t="s">
        <v>456</v>
      </c>
      <c r="C4904" s="9">
        <v>100</v>
      </c>
      <c r="D4904" s="36" t="s">
        <v>99</v>
      </c>
    </row>
    <row r="4905" spans="1:4" s="3" customFormat="1" x14ac:dyDescent="0.25">
      <c r="A4905" s="6">
        <v>42449.875034721998</v>
      </c>
      <c r="B4905" s="41" t="s">
        <v>4387</v>
      </c>
      <c r="C4905" s="9">
        <v>100</v>
      </c>
      <c r="D4905" s="36" t="s">
        <v>99</v>
      </c>
    </row>
    <row r="4906" spans="1:4" s="3" customFormat="1" x14ac:dyDescent="0.25">
      <c r="A4906" s="6">
        <v>42449.875057869998</v>
      </c>
      <c r="B4906" s="41" t="s">
        <v>1628</v>
      </c>
      <c r="C4906" s="9">
        <v>200</v>
      </c>
      <c r="D4906" s="36" t="s">
        <v>101</v>
      </c>
    </row>
    <row r="4907" spans="1:4" s="3" customFormat="1" x14ac:dyDescent="0.25">
      <c r="A4907" s="6">
        <v>42449.875069444002</v>
      </c>
      <c r="B4907" s="41" t="s">
        <v>2814</v>
      </c>
      <c r="C4907" s="9">
        <v>100</v>
      </c>
      <c r="D4907" s="36" t="s">
        <v>99</v>
      </c>
    </row>
    <row r="4908" spans="1:4" s="3" customFormat="1" x14ac:dyDescent="0.25">
      <c r="A4908" s="6">
        <v>42449.875092593</v>
      </c>
      <c r="B4908" s="41" t="s">
        <v>1377</v>
      </c>
      <c r="C4908" s="9">
        <v>100</v>
      </c>
      <c r="D4908" s="36" t="s">
        <v>101</v>
      </c>
    </row>
    <row r="4909" spans="1:4" s="3" customFormat="1" x14ac:dyDescent="0.25">
      <c r="A4909" s="6">
        <v>42449.891365741001</v>
      </c>
      <c r="B4909" s="41" t="s">
        <v>1714</v>
      </c>
      <c r="C4909" s="9">
        <v>999</v>
      </c>
      <c r="D4909" s="36" t="s">
        <v>99</v>
      </c>
    </row>
    <row r="4910" spans="1:4" s="3" customFormat="1" x14ac:dyDescent="0.25">
      <c r="A4910" s="6">
        <v>42449.916689815</v>
      </c>
      <c r="B4910" s="41" t="s">
        <v>3435</v>
      </c>
      <c r="C4910" s="9">
        <v>100</v>
      </c>
      <c r="D4910" s="36" t="s">
        <v>100</v>
      </c>
    </row>
    <row r="4911" spans="1:4" s="3" customFormat="1" x14ac:dyDescent="0.25">
      <c r="A4911" s="6">
        <v>42449.916712963</v>
      </c>
      <c r="B4911" s="41" t="s">
        <v>2659</v>
      </c>
      <c r="C4911" s="9">
        <v>100</v>
      </c>
      <c r="D4911" s="36" t="s">
        <v>101</v>
      </c>
    </row>
    <row r="4912" spans="1:4" s="3" customFormat="1" x14ac:dyDescent="0.25">
      <c r="A4912" s="6">
        <v>42449.916712963</v>
      </c>
      <c r="B4912" s="41" t="s">
        <v>162</v>
      </c>
      <c r="C4912" s="9">
        <v>200</v>
      </c>
      <c r="D4912" s="36" t="s">
        <v>99</v>
      </c>
    </row>
    <row r="4913" spans="1:4" s="3" customFormat="1" x14ac:dyDescent="0.25">
      <c r="A4913" s="6">
        <v>42449.916759259002</v>
      </c>
      <c r="B4913" s="41" t="s">
        <v>1380</v>
      </c>
      <c r="C4913" s="9">
        <v>100</v>
      </c>
      <c r="D4913" s="36" t="s">
        <v>99</v>
      </c>
    </row>
    <row r="4914" spans="1:4" s="3" customFormat="1" x14ac:dyDescent="0.25">
      <c r="A4914" s="6">
        <v>42449.916770832999</v>
      </c>
      <c r="B4914" s="41" t="s">
        <v>3911</v>
      </c>
      <c r="C4914" s="9">
        <v>200</v>
      </c>
      <c r="D4914" s="36" t="s">
        <v>101</v>
      </c>
    </row>
    <row r="4915" spans="1:4" s="3" customFormat="1" x14ac:dyDescent="0.25">
      <c r="A4915" s="6">
        <v>42449.916770832999</v>
      </c>
      <c r="B4915" s="41" t="s">
        <v>3465</v>
      </c>
      <c r="C4915" s="9">
        <v>50</v>
      </c>
      <c r="D4915" s="36" t="s">
        <v>101</v>
      </c>
    </row>
    <row r="4916" spans="1:4" s="3" customFormat="1" x14ac:dyDescent="0.25">
      <c r="A4916" s="6">
        <v>42449.916770832999</v>
      </c>
      <c r="B4916" s="41" t="s">
        <v>5750</v>
      </c>
      <c r="C4916" s="9">
        <v>50</v>
      </c>
      <c r="D4916" s="36" t="s">
        <v>101</v>
      </c>
    </row>
    <row r="4917" spans="1:4" s="3" customFormat="1" x14ac:dyDescent="0.25">
      <c r="A4917" s="6">
        <v>42449.916782407003</v>
      </c>
      <c r="B4917" s="41" t="s">
        <v>1379</v>
      </c>
      <c r="C4917" s="9">
        <v>50</v>
      </c>
      <c r="D4917" s="36" t="s">
        <v>101</v>
      </c>
    </row>
    <row r="4918" spans="1:4" s="3" customFormat="1" x14ac:dyDescent="0.25">
      <c r="A4918" s="6">
        <v>42449.954884259001</v>
      </c>
      <c r="B4918" s="41" t="s">
        <v>339</v>
      </c>
      <c r="C4918" s="9">
        <v>100</v>
      </c>
      <c r="D4918" s="36" t="s">
        <v>99</v>
      </c>
    </row>
    <row r="4919" spans="1:4" s="3" customFormat="1" x14ac:dyDescent="0.25">
      <c r="A4919" s="6">
        <v>42449.958506944</v>
      </c>
      <c r="B4919" s="41" t="s">
        <v>3077</v>
      </c>
      <c r="C4919" s="9">
        <v>1000</v>
      </c>
      <c r="D4919" s="36" t="s">
        <v>99</v>
      </c>
    </row>
    <row r="4920" spans="1:4" s="3" customFormat="1" x14ac:dyDescent="0.25">
      <c r="A4920" s="6">
        <v>42449.958530092998</v>
      </c>
      <c r="B4920" s="41" t="s">
        <v>382</v>
      </c>
      <c r="C4920" s="9">
        <v>50</v>
      </c>
      <c r="D4920" s="36" t="s">
        <v>101</v>
      </c>
    </row>
    <row r="4921" spans="1:4" s="3" customFormat="1" x14ac:dyDescent="0.25">
      <c r="A4921" s="6">
        <v>42449.977465278003</v>
      </c>
      <c r="B4921" s="41" t="s">
        <v>701</v>
      </c>
      <c r="C4921" s="9">
        <v>50</v>
      </c>
      <c r="D4921" s="36" t="s">
        <v>99</v>
      </c>
    </row>
    <row r="4922" spans="1:4" s="3" customFormat="1" x14ac:dyDescent="0.25">
      <c r="A4922" s="6">
        <v>42449.982905092998</v>
      </c>
      <c r="B4922" s="41" t="s">
        <v>1406</v>
      </c>
      <c r="C4922" s="9">
        <v>300</v>
      </c>
      <c r="D4922" s="36" t="s">
        <v>99</v>
      </c>
    </row>
    <row r="4923" spans="1:4" s="3" customFormat="1" x14ac:dyDescent="0.25">
      <c r="A4923" s="6">
        <v>42449.983969907</v>
      </c>
      <c r="B4923" s="41" t="s">
        <v>3374</v>
      </c>
      <c r="C4923" s="9">
        <v>500</v>
      </c>
      <c r="D4923" s="36" t="s">
        <v>99</v>
      </c>
    </row>
    <row r="4924" spans="1:4" s="3" customFormat="1" x14ac:dyDescent="0.25">
      <c r="A4924" s="6">
        <v>42450.002361111001</v>
      </c>
      <c r="B4924" s="41" t="s">
        <v>3865</v>
      </c>
      <c r="C4924" s="9">
        <v>500</v>
      </c>
      <c r="D4924" s="36" t="s">
        <v>100</v>
      </c>
    </row>
    <row r="4925" spans="1:4" s="3" customFormat="1" x14ac:dyDescent="0.25">
      <c r="A4925" s="6">
        <v>42450.066828704003</v>
      </c>
      <c r="B4925" s="41" t="s">
        <v>1721</v>
      </c>
      <c r="C4925" s="9">
        <v>10</v>
      </c>
      <c r="D4925" s="36" t="s">
        <v>103</v>
      </c>
    </row>
    <row r="4926" spans="1:4" s="3" customFormat="1" x14ac:dyDescent="0.25">
      <c r="A4926" s="6">
        <v>42450.075578704003</v>
      </c>
      <c r="B4926" s="41" t="s">
        <v>2241</v>
      </c>
      <c r="C4926" s="9">
        <v>80</v>
      </c>
      <c r="D4926" s="36" t="s">
        <v>103</v>
      </c>
    </row>
    <row r="4927" spans="1:4" s="3" customFormat="1" x14ac:dyDescent="0.25">
      <c r="A4927" s="6">
        <v>42450.080092593002</v>
      </c>
      <c r="B4927" s="41" t="s">
        <v>2241</v>
      </c>
      <c r="C4927" s="9">
        <v>20</v>
      </c>
      <c r="D4927" s="36" t="s">
        <v>103</v>
      </c>
    </row>
    <row r="4928" spans="1:4" s="3" customFormat="1" x14ac:dyDescent="0.25">
      <c r="A4928" s="6">
        <v>42450.244988425999</v>
      </c>
      <c r="B4928" s="41" t="s">
        <v>3635</v>
      </c>
      <c r="C4928" s="9">
        <v>60</v>
      </c>
      <c r="D4928" s="36" t="s">
        <v>99</v>
      </c>
    </row>
    <row r="4929" spans="1:4" s="3" customFormat="1" x14ac:dyDescent="0.25">
      <c r="A4929" s="6">
        <v>42450.264236110997</v>
      </c>
      <c r="B4929" s="41" t="s">
        <v>2991</v>
      </c>
      <c r="C4929" s="9">
        <v>50</v>
      </c>
      <c r="D4929" s="36" t="s">
        <v>99</v>
      </c>
    </row>
    <row r="4930" spans="1:4" s="3" customFormat="1" x14ac:dyDescent="0.25">
      <c r="A4930" s="6">
        <v>42450.291377314999</v>
      </c>
      <c r="B4930" s="41" t="s">
        <v>2576</v>
      </c>
      <c r="C4930" s="9">
        <v>150</v>
      </c>
      <c r="D4930" s="36" t="s">
        <v>101</v>
      </c>
    </row>
    <row r="4931" spans="1:4" s="3" customFormat="1" x14ac:dyDescent="0.25">
      <c r="A4931" s="6">
        <v>42450.349374999998</v>
      </c>
      <c r="B4931" s="41" t="s">
        <v>2810</v>
      </c>
      <c r="C4931" s="9">
        <v>250</v>
      </c>
      <c r="D4931" s="36" t="s">
        <v>99</v>
      </c>
    </row>
    <row r="4932" spans="1:4" s="3" customFormat="1" x14ac:dyDescent="0.25">
      <c r="A4932" s="6">
        <v>42450.375023148001</v>
      </c>
      <c r="B4932" s="41" t="s">
        <v>1386</v>
      </c>
      <c r="C4932" s="9">
        <v>100</v>
      </c>
      <c r="D4932" s="36" t="s">
        <v>101</v>
      </c>
    </row>
    <row r="4933" spans="1:4" s="3" customFormat="1" x14ac:dyDescent="0.25">
      <c r="A4933" s="6">
        <v>42450.377303241003</v>
      </c>
      <c r="B4933" s="41" t="s">
        <v>247</v>
      </c>
      <c r="C4933" s="9">
        <v>50</v>
      </c>
      <c r="D4933" s="36" t="s">
        <v>99</v>
      </c>
    </row>
    <row r="4934" spans="1:4" s="3" customFormat="1" x14ac:dyDescent="0.25">
      <c r="A4934" s="6">
        <v>42450.377905093002</v>
      </c>
      <c r="B4934" s="41" t="s">
        <v>247</v>
      </c>
      <c r="C4934" s="9">
        <v>200</v>
      </c>
      <c r="D4934" s="36" t="s">
        <v>99</v>
      </c>
    </row>
    <row r="4935" spans="1:4" s="3" customFormat="1" x14ac:dyDescent="0.25">
      <c r="A4935" s="6">
        <v>42450.379895833001</v>
      </c>
      <c r="B4935" s="41" t="s">
        <v>167</v>
      </c>
      <c r="C4935" s="9">
        <v>600</v>
      </c>
      <c r="D4935" s="36" t="s">
        <v>101</v>
      </c>
    </row>
    <row r="4936" spans="1:4" s="3" customFormat="1" x14ac:dyDescent="0.25">
      <c r="A4936" s="6">
        <v>42450.382430555997</v>
      </c>
      <c r="B4936" s="41" t="s">
        <v>19</v>
      </c>
      <c r="C4936" s="9">
        <v>50</v>
      </c>
      <c r="D4936" s="36" t="s">
        <v>99</v>
      </c>
    </row>
    <row r="4937" spans="1:4" s="3" customFormat="1" x14ac:dyDescent="0.25">
      <c r="A4937" s="6">
        <v>42450.383958332997</v>
      </c>
      <c r="B4937" s="41" t="s">
        <v>4547</v>
      </c>
      <c r="C4937" s="9">
        <v>400</v>
      </c>
      <c r="D4937" s="36" t="s">
        <v>99</v>
      </c>
    </row>
    <row r="4938" spans="1:4" s="3" customFormat="1" x14ac:dyDescent="0.25">
      <c r="A4938" s="6">
        <v>42450.416689815</v>
      </c>
      <c r="B4938" s="41" t="s">
        <v>3715</v>
      </c>
      <c r="C4938" s="9">
        <v>100</v>
      </c>
      <c r="D4938" s="36" t="s">
        <v>99</v>
      </c>
    </row>
    <row r="4939" spans="1:4" s="3" customFormat="1" x14ac:dyDescent="0.25">
      <c r="A4939" s="6">
        <v>42450.458368056003</v>
      </c>
      <c r="B4939" s="41" t="s">
        <v>2411</v>
      </c>
      <c r="C4939" s="9">
        <v>100</v>
      </c>
      <c r="D4939" s="36" t="s">
        <v>101</v>
      </c>
    </row>
    <row r="4940" spans="1:4" s="3" customFormat="1" x14ac:dyDescent="0.25">
      <c r="A4940" s="6">
        <v>42450.500023148001</v>
      </c>
      <c r="B4940" s="41" t="s">
        <v>4670</v>
      </c>
      <c r="C4940" s="9">
        <v>150</v>
      </c>
      <c r="D4940" s="36" t="s">
        <v>99</v>
      </c>
    </row>
    <row r="4941" spans="1:4" s="3" customFormat="1" x14ac:dyDescent="0.25">
      <c r="A4941" s="6">
        <v>42450.500081019003</v>
      </c>
      <c r="B4941" s="41" t="s">
        <v>2209</v>
      </c>
      <c r="C4941" s="9">
        <v>20</v>
      </c>
      <c r="D4941" s="36" t="s">
        <v>101</v>
      </c>
    </row>
    <row r="4942" spans="1:4" s="3" customFormat="1" x14ac:dyDescent="0.25">
      <c r="A4942" s="6">
        <v>42450.503020832999</v>
      </c>
      <c r="B4942" s="41" t="s">
        <v>387</v>
      </c>
      <c r="C4942" s="9">
        <v>25</v>
      </c>
      <c r="D4942" s="36" t="s">
        <v>101</v>
      </c>
    </row>
    <row r="4943" spans="1:4" s="3" customFormat="1" x14ac:dyDescent="0.25">
      <c r="A4943" s="6">
        <v>42450.538518519003</v>
      </c>
      <c r="B4943" s="41" t="s">
        <v>3441</v>
      </c>
      <c r="C4943" s="9">
        <v>1000</v>
      </c>
      <c r="D4943" s="36" t="s">
        <v>101</v>
      </c>
    </row>
    <row r="4944" spans="1:4" s="3" customFormat="1" x14ac:dyDescent="0.25">
      <c r="A4944" s="6">
        <v>42450.554583333003</v>
      </c>
      <c r="B4944" s="41" t="s">
        <v>3129</v>
      </c>
      <c r="C4944" s="9">
        <v>100</v>
      </c>
      <c r="D4944" s="36" t="s">
        <v>100</v>
      </c>
    </row>
    <row r="4945" spans="1:4" s="3" customFormat="1" x14ac:dyDescent="0.25">
      <c r="A4945" s="6">
        <v>42450.579143518997</v>
      </c>
      <c r="B4945" s="41" t="s">
        <v>5768</v>
      </c>
      <c r="C4945" s="9">
        <v>50</v>
      </c>
      <c r="D4945" s="36" t="s">
        <v>103</v>
      </c>
    </row>
    <row r="4946" spans="1:4" s="3" customFormat="1" x14ac:dyDescent="0.25">
      <c r="A4946" s="6">
        <v>42450.582974536999</v>
      </c>
      <c r="B4946" s="41" t="s">
        <v>4299</v>
      </c>
      <c r="C4946" s="9">
        <v>300</v>
      </c>
      <c r="D4946" s="36" t="s">
        <v>103</v>
      </c>
    </row>
    <row r="4947" spans="1:4" s="3" customFormat="1" x14ac:dyDescent="0.25">
      <c r="A4947" s="6">
        <v>42450.585104167003</v>
      </c>
      <c r="B4947" s="41" t="s">
        <v>249</v>
      </c>
      <c r="C4947" s="9">
        <v>30</v>
      </c>
      <c r="D4947" s="36" t="s">
        <v>103</v>
      </c>
    </row>
    <row r="4948" spans="1:4" s="3" customFormat="1" x14ac:dyDescent="0.25">
      <c r="A4948" s="6">
        <v>42450.611134259001</v>
      </c>
      <c r="B4948" s="41" t="s">
        <v>4495</v>
      </c>
      <c r="C4948" s="9">
        <v>150</v>
      </c>
      <c r="D4948" s="36" t="s">
        <v>103</v>
      </c>
    </row>
    <row r="4949" spans="1:4" s="3" customFormat="1" x14ac:dyDescent="0.25">
      <c r="A4949" s="6">
        <v>42450.613148147997</v>
      </c>
      <c r="B4949" s="41" t="s">
        <v>3739</v>
      </c>
      <c r="C4949" s="9">
        <v>1000</v>
      </c>
      <c r="D4949" s="36" t="s">
        <v>103</v>
      </c>
    </row>
    <row r="4950" spans="1:4" s="3" customFormat="1" x14ac:dyDescent="0.25">
      <c r="A4950" s="6">
        <v>42450.625034721998</v>
      </c>
      <c r="B4950" s="41" t="s">
        <v>1391</v>
      </c>
      <c r="C4950" s="9">
        <v>100</v>
      </c>
      <c r="D4950" s="36" t="s">
        <v>101</v>
      </c>
    </row>
    <row r="4951" spans="1:4" s="3" customFormat="1" x14ac:dyDescent="0.25">
      <c r="A4951" s="6">
        <v>42450.625057869998</v>
      </c>
      <c r="B4951" s="41" t="s">
        <v>469</v>
      </c>
      <c r="C4951" s="9">
        <v>100</v>
      </c>
      <c r="D4951" s="36" t="s">
        <v>101</v>
      </c>
    </row>
    <row r="4952" spans="1:4" s="3" customFormat="1" x14ac:dyDescent="0.25">
      <c r="A4952" s="6">
        <v>42450.662395833002</v>
      </c>
      <c r="B4952" s="41" t="s">
        <v>3457</v>
      </c>
      <c r="C4952" s="9">
        <v>50</v>
      </c>
      <c r="D4952" s="36" t="s">
        <v>103</v>
      </c>
    </row>
    <row r="4953" spans="1:4" s="3" customFormat="1" x14ac:dyDescent="0.25">
      <c r="A4953" s="6">
        <v>42450.672627314998</v>
      </c>
      <c r="B4953" s="41" t="s">
        <v>4221</v>
      </c>
      <c r="C4953" s="9">
        <v>100</v>
      </c>
      <c r="D4953" s="36" t="s">
        <v>103</v>
      </c>
    </row>
    <row r="4954" spans="1:4" s="3" customFormat="1" x14ac:dyDescent="0.25">
      <c r="A4954" s="6">
        <v>42450.673298611</v>
      </c>
      <c r="B4954" s="41" t="s">
        <v>3544</v>
      </c>
      <c r="C4954" s="9">
        <v>10</v>
      </c>
      <c r="D4954" s="36" t="s">
        <v>103</v>
      </c>
    </row>
    <row r="4955" spans="1:4" s="3" customFormat="1" x14ac:dyDescent="0.25">
      <c r="A4955" s="6">
        <v>42450.680416666997</v>
      </c>
      <c r="B4955" s="41" t="s">
        <v>3544</v>
      </c>
      <c r="C4955" s="9">
        <v>50</v>
      </c>
      <c r="D4955" s="36" t="s">
        <v>103</v>
      </c>
    </row>
    <row r="4956" spans="1:4" s="3" customFormat="1" x14ac:dyDescent="0.25">
      <c r="A4956" s="6">
        <v>42450.683645833</v>
      </c>
      <c r="B4956" s="41" t="s">
        <v>2542</v>
      </c>
      <c r="C4956" s="9">
        <v>1000</v>
      </c>
      <c r="D4956" s="36" t="s">
        <v>103</v>
      </c>
    </row>
    <row r="4957" spans="1:4" s="3" customFormat="1" x14ac:dyDescent="0.25">
      <c r="A4957" s="6">
        <v>42450.718298610998</v>
      </c>
      <c r="B4957" s="41" t="s">
        <v>4044</v>
      </c>
      <c r="C4957" s="9">
        <v>50</v>
      </c>
      <c r="D4957" s="36" t="s">
        <v>103</v>
      </c>
    </row>
    <row r="4958" spans="1:4" s="3" customFormat="1" x14ac:dyDescent="0.25">
      <c r="A4958" s="6">
        <v>42450.750046296002</v>
      </c>
      <c r="B4958" s="41" t="s">
        <v>200</v>
      </c>
      <c r="C4958" s="9">
        <v>100</v>
      </c>
      <c r="D4958" s="36" t="s">
        <v>103</v>
      </c>
    </row>
    <row r="4959" spans="1:4" s="3" customFormat="1" x14ac:dyDescent="0.25">
      <c r="A4959" s="6">
        <v>42450.781608796002</v>
      </c>
      <c r="B4959" s="41" t="s">
        <v>3381</v>
      </c>
      <c r="C4959" s="9">
        <v>200</v>
      </c>
      <c r="D4959" s="36" t="s">
        <v>103</v>
      </c>
    </row>
    <row r="4960" spans="1:4" s="3" customFormat="1" x14ac:dyDescent="0.25">
      <c r="A4960" s="6">
        <v>42450.790706018997</v>
      </c>
      <c r="B4960" s="41" t="s">
        <v>4050</v>
      </c>
      <c r="C4960" s="9">
        <v>300</v>
      </c>
      <c r="D4960" s="36" t="s">
        <v>103</v>
      </c>
    </row>
    <row r="4961" spans="1:4" s="3" customFormat="1" x14ac:dyDescent="0.25">
      <c r="A4961" s="6">
        <v>42450.791701388996</v>
      </c>
      <c r="B4961" s="41" t="s">
        <v>4510</v>
      </c>
      <c r="C4961" s="9">
        <v>50</v>
      </c>
      <c r="D4961" s="36" t="s">
        <v>99</v>
      </c>
    </row>
    <row r="4962" spans="1:4" s="3" customFormat="1" x14ac:dyDescent="0.25">
      <c r="A4962" s="6">
        <v>42450.791759259002</v>
      </c>
      <c r="B4962" s="41" t="s">
        <v>1371</v>
      </c>
      <c r="C4962" s="9">
        <v>100</v>
      </c>
      <c r="D4962" s="36" t="s">
        <v>101</v>
      </c>
    </row>
    <row r="4963" spans="1:4" s="3" customFormat="1" x14ac:dyDescent="0.25">
      <c r="A4963" s="6">
        <v>42450.805104166997</v>
      </c>
      <c r="B4963" s="41" t="s">
        <v>4615</v>
      </c>
      <c r="C4963" s="9">
        <v>400</v>
      </c>
      <c r="D4963" s="36" t="s">
        <v>103</v>
      </c>
    </row>
    <row r="4964" spans="1:4" s="3" customFormat="1" x14ac:dyDescent="0.25">
      <c r="A4964" s="6">
        <v>42450.816921295998</v>
      </c>
      <c r="B4964" s="41" t="s">
        <v>181</v>
      </c>
      <c r="C4964" s="9">
        <v>200</v>
      </c>
      <c r="D4964" s="36" t="s">
        <v>100</v>
      </c>
    </row>
    <row r="4965" spans="1:4" s="3" customFormat="1" x14ac:dyDescent="0.25">
      <c r="A4965" s="6">
        <v>42450.848483795999</v>
      </c>
      <c r="B4965" s="41" t="s">
        <v>1249</v>
      </c>
      <c r="C4965" s="9">
        <v>200</v>
      </c>
      <c r="D4965" s="36" t="s">
        <v>103</v>
      </c>
    </row>
    <row r="4966" spans="1:4" s="3" customFormat="1" x14ac:dyDescent="0.25">
      <c r="A4966" s="6">
        <v>42450.852997684997</v>
      </c>
      <c r="B4966" s="41" t="s">
        <v>967</v>
      </c>
      <c r="C4966" s="9">
        <v>20</v>
      </c>
      <c r="D4966" s="36" t="s">
        <v>103</v>
      </c>
    </row>
    <row r="4967" spans="1:4" s="3" customFormat="1" x14ac:dyDescent="0.25">
      <c r="A4967" s="6">
        <v>42450.856307870003</v>
      </c>
      <c r="B4967" s="41" t="s">
        <v>1217</v>
      </c>
      <c r="C4967" s="9">
        <v>500</v>
      </c>
      <c r="D4967" s="36" t="s">
        <v>103</v>
      </c>
    </row>
    <row r="4968" spans="1:4" s="3" customFormat="1" x14ac:dyDescent="0.25">
      <c r="A4968" s="6">
        <v>42450.861875000002</v>
      </c>
      <c r="B4968" s="41" t="s">
        <v>1347</v>
      </c>
      <c r="C4968" s="9">
        <v>100</v>
      </c>
      <c r="D4968" s="36" t="s">
        <v>101</v>
      </c>
    </row>
    <row r="4969" spans="1:4" s="3" customFormat="1" x14ac:dyDescent="0.25">
      <c r="A4969" s="6">
        <v>42450.865868055997</v>
      </c>
      <c r="B4969" s="41" t="s">
        <v>1217</v>
      </c>
      <c r="C4969" s="9">
        <v>100</v>
      </c>
      <c r="D4969" s="36" t="s">
        <v>103</v>
      </c>
    </row>
    <row r="4970" spans="1:4" s="3" customFormat="1" x14ac:dyDescent="0.25">
      <c r="A4970" s="6">
        <v>42450.868946759001</v>
      </c>
      <c r="B4970" s="41" t="s">
        <v>3668</v>
      </c>
      <c r="C4970" s="9">
        <v>500</v>
      </c>
      <c r="D4970" s="36" t="s">
        <v>103</v>
      </c>
    </row>
    <row r="4971" spans="1:4" s="3" customFormat="1" x14ac:dyDescent="0.25">
      <c r="A4971" s="6">
        <v>42450.870949074</v>
      </c>
      <c r="B4971" s="41" t="s">
        <v>431</v>
      </c>
      <c r="C4971" s="9">
        <v>500</v>
      </c>
      <c r="D4971" s="36" t="s">
        <v>103</v>
      </c>
    </row>
    <row r="4972" spans="1:4" s="3" customFormat="1" x14ac:dyDescent="0.25">
      <c r="A4972" s="6">
        <v>42450.872696758997</v>
      </c>
      <c r="B4972" s="41" t="s">
        <v>431</v>
      </c>
      <c r="C4972" s="9">
        <v>400</v>
      </c>
      <c r="D4972" s="36" t="s">
        <v>103</v>
      </c>
    </row>
    <row r="4973" spans="1:4" s="3" customFormat="1" x14ac:dyDescent="0.25">
      <c r="A4973" s="6">
        <v>42450.890416667004</v>
      </c>
      <c r="B4973" s="41" t="s">
        <v>677</v>
      </c>
      <c r="C4973" s="9">
        <v>10</v>
      </c>
      <c r="D4973" s="36" t="s">
        <v>101</v>
      </c>
    </row>
    <row r="4974" spans="1:4" s="3" customFormat="1" x14ac:dyDescent="0.25">
      <c r="A4974" s="6">
        <v>42450.901527777998</v>
      </c>
      <c r="B4974" s="41" t="s">
        <v>2221</v>
      </c>
      <c r="C4974" s="9">
        <v>500</v>
      </c>
      <c r="D4974" s="36" t="s">
        <v>103</v>
      </c>
    </row>
    <row r="4975" spans="1:4" s="3" customFormat="1" x14ac:dyDescent="0.25">
      <c r="A4975" s="6">
        <v>42450.916701388996</v>
      </c>
      <c r="B4975" s="41" t="s">
        <v>1396</v>
      </c>
      <c r="C4975" s="9">
        <v>50</v>
      </c>
      <c r="D4975" s="36" t="s">
        <v>101</v>
      </c>
    </row>
    <row r="4976" spans="1:4" s="3" customFormat="1" x14ac:dyDescent="0.25">
      <c r="A4976" s="6">
        <v>42450.916712963</v>
      </c>
      <c r="B4976" s="41" t="s">
        <v>1397</v>
      </c>
      <c r="C4976" s="9">
        <v>100</v>
      </c>
      <c r="D4976" s="36" t="s">
        <v>101</v>
      </c>
    </row>
    <row r="4977" spans="1:4" s="3" customFormat="1" x14ac:dyDescent="0.25">
      <c r="A4977" s="6">
        <v>42450.918657406997</v>
      </c>
      <c r="B4977" s="41" t="s">
        <v>4131</v>
      </c>
      <c r="C4977" s="9">
        <v>50</v>
      </c>
      <c r="D4977" s="36" t="s">
        <v>101</v>
      </c>
    </row>
    <row r="4978" spans="1:4" s="3" customFormat="1" x14ac:dyDescent="0.25">
      <c r="A4978" s="6">
        <v>42450.919467592998</v>
      </c>
      <c r="B4978" s="41" t="s">
        <v>4371</v>
      </c>
      <c r="C4978" s="9">
        <v>200</v>
      </c>
      <c r="D4978" s="36" t="s">
        <v>103</v>
      </c>
    </row>
    <row r="4979" spans="1:4" s="3" customFormat="1" x14ac:dyDescent="0.25">
      <c r="A4979" s="6">
        <v>42450.921585648</v>
      </c>
      <c r="B4979" s="41" t="s">
        <v>2471</v>
      </c>
      <c r="C4979" s="9">
        <v>200</v>
      </c>
      <c r="D4979" s="36" t="s">
        <v>103</v>
      </c>
    </row>
    <row r="4980" spans="1:4" s="3" customFormat="1" x14ac:dyDescent="0.25">
      <c r="A4980" s="6">
        <v>42450.930578703999</v>
      </c>
      <c r="B4980" s="41" t="s">
        <v>328</v>
      </c>
      <c r="C4980" s="9">
        <v>300</v>
      </c>
      <c r="D4980" s="36" t="s">
        <v>103</v>
      </c>
    </row>
    <row r="4981" spans="1:4" s="3" customFormat="1" x14ac:dyDescent="0.25">
      <c r="A4981" s="6">
        <v>42450.952824073996</v>
      </c>
      <c r="B4981" s="41" t="s">
        <v>4363</v>
      </c>
      <c r="C4981" s="9">
        <v>100</v>
      </c>
      <c r="D4981" s="36" t="s">
        <v>100</v>
      </c>
    </row>
    <row r="4982" spans="1:4" s="3" customFormat="1" x14ac:dyDescent="0.25">
      <c r="A4982" s="6">
        <v>42450.958356481002</v>
      </c>
      <c r="B4982" s="41" t="s">
        <v>4511</v>
      </c>
      <c r="C4982" s="9">
        <v>50</v>
      </c>
      <c r="D4982" s="36" t="s">
        <v>103</v>
      </c>
    </row>
    <row r="4983" spans="1:4" s="3" customFormat="1" x14ac:dyDescent="0.25">
      <c r="A4983" s="6">
        <v>42450.987280093002</v>
      </c>
      <c r="B4983" s="41" t="s">
        <v>4123</v>
      </c>
      <c r="C4983" s="9">
        <v>200</v>
      </c>
      <c r="D4983" s="36" t="s">
        <v>103</v>
      </c>
    </row>
    <row r="4984" spans="1:4" s="3" customFormat="1" x14ac:dyDescent="0.25">
      <c r="A4984" s="6">
        <v>42451.001168980998</v>
      </c>
      <c r="B4984" s="41" t="s">
        <v>424</v>
      </c>
      <c r="C4984" s="9">
        <v>200</v>
      </c>
      <c r="D4984" s="36" t="s">
        <v>101</v>
      </c>
    </row>
    <row r="4985" spans="1:4" s="3" customFormat="1" x14ac:dyDescent="0.25">
      <c r="A4985" s="6">
        <v>42451.041712963</v>
      </c>
      <c r="B4985" s="41" t="s">
        <v>1401</v>
      </c>
      <c r="C4985" s="9">
        <v>100</v>
      </c>
      <c r="D4985" s="36" t="s">
        <v>101</v>
      </c>
    </row>
    <row r="4986" spans="1:4" s="3" customFormat="1" x14ac:dyDescent="0.25">
      <c r="A4986" s="6">
        <v>42451.332233795998</v>
      </c>
      <c r="B4986" s="41" t="s">
        <v>396</v>
      </c>
      <c r="C4986" s="9">
        <v>200</v>
      </c>
      <c r="D4986" s="36" t="s">
        <v>99</v>
      </c>
    </row>
    <row r="4987" spans="1:4" s="3" customFormat="1" x14ac:dyDescent="0.25">
      <c r="A4987" s="6">
        <v>42451.333356481002</v>
      </c>
      <c r="B4987" s="41" t="s">
        <v>4219</v>
      </c>
      <c r="C4987" s="9">
        <v>10</v>
      </c>
      <c r="D4987" s="36" t="s">
        <v>101</v>
      </c>
    </row>
    <row r="4988" spans="1:4" s="3" customFormat="1" x14ac:dyDescent="0.25">
      <c r="A4988" s="6">
        <v>42451.347673611002</v>
      </c>
      <c r="B4988" s="41" t="s">
        <v>3736</v>
      </c>
      <c r="C4988" s="9">
        <v>500</v>
      </c>
      <c r="D4988" s="36" t="s">
        <v>99</v>
      </c>
    </row>
    <row r="4989" spans="1:4" s="3" customFormat="1" x14ac:dyDescent="0.25">
      <c r="A4989" s="6">
        <v>42451.347685184999</v>
      </c>
      <c r="B4989" s="41" t="s">
        <v>395</v>
      </c>
      <c r="C4989" s="9">
        <v>150</v>
      </c>
      <c r="D4989" s="36" t="s">
        <v>99</v>
      </c>
    </row>
    <row r="4990" spans="1:4" s="3" customFormat="1" x14ac:dyDescent="0.25">
      <c r="A4990" s="6">
        <v>42451.353668980999</v>
      </c>
      <c r="B4990" s="41" t="s">
        <v>3500</v>
      </c>
      <c r="C4990" s="9">
        <v>500</v>
      </c>
      <c r="D4990" s="36" t="s">
        <v>99</v>
      </c>
    </row>
    <row r="4991" spans="1:4" s="3" customFormat="1" x14ac:dyDescent="0.25">
      <c r="A4991" s="6">
        <v>42451.393136573999</v>
      </c>
      <c r="B4991" s="41" t="s">
        <v>4055</v>
      </c>
      <c r="C4991" s="9">
        <v>10</v>
      </c>
      <c r="D4991" s="36" t="s">
        <v>99</v>
      </c>
    </row>
    <row r="4992" spans="1:4" s="3" customFormat="1" x14ac:dyDescent="0.25">
      <c r="A4992" s="6">
        <v>42451.397812499999</v>
      </c>
      <c r="B4992" s="41" t="s">
        <v>5769</v>
      </c>
      <c r="C4992" s="9">
        <v>500</v>
      </c>
      <c r="D4992" s="36" t="s">
        <v>99</v>
      </c>
    </row>
    <row r="4993" spans="1:4" s="3" customFormat="1" x14ac:dyDescent="0.25">
      <c r="A4993" s="6">
        <v>42451.3984375</v>
      </c>
      <c r="B4993" s="41" t="s">
        <v>361</v>
      </c>
      <c r="C4993" s="9">
        <v>100</v>
      </c>
      <c r="D4993" s="36" t="s">
        <v>99</v>
      </c>
    </row>
    <row r="4994" spans="1:4" s="3" customFormat="1" x14ac:dyDescent="0.25">
      <c r="A4994" s="6">
        <v>42451.401446759002</v>
      </c>
      <c r="B4994" s="41" t="s">
        <v>3874</v>
      </c>
      <c r="C4994" s="9">
        <v>500</v>
      </c>
      <c r="D4994" s="36" t="s">
        <v>99</v>
      </c>
    </row>
    <row r="4995" spans="1:4" s="3" customFormat="1" x14ac:dyDescent="0.25">
      <c r="A4995" s="6">
        <v>42451.402349536998</v>
      </c>
      <c r="B4995" s="41" t="s">
        <v>1378</v>
      </c>
      <c r="C4995" s="9">
        <v>500</v>
      </c>
      <c r="D4995" s="36" t="s">
        <v>99</v>
      </c>
    </row>
    <row r="4996" spans="1:4" s="3" customFormat="1" x14ac:dyDescent="0.25">
      <c r="A4996" s="6">
        <v>42451.405266203998</v>
      </c>
      <c r="B4996" s="41" t="s">
        <v>167</v>
      </c>
      <c r="C4996" s="9">
        <v>300</v>
      </c>
      <c r="D4996" s="36" t="s">
        <v>101</v>
      </c>
    </row>
    <row r="4997" spans="1:4" s="3" customFormat="1" x14ac:dyDescent="0.25">
      <c r="A4997" s="6">
        <v>42451.406226851999</v>
      </c>
      <c r="B4997" s="41" t="s">
        <v>4282</v>
      </c>
      <c r="C4997" s="9">
        <v>100</v>
      </c>
      <c r="D4997" s="36" t="s">
        <v>99</v>
      </c>
    </row>
    <row r="4998" spans="1:4" s="3" customFormat="1" x14ac:dyDescent="0.25">
      <c r="A4998" s="6">
        <v>42451.428969907</v>
      </c>
      <c r="B4998" s="41" t="s">
        <v>1086</v>
      </c>
      <c r="C4998" s="9">
        <v>40</v>
      </c>
      <c r="D4998" s="36" t="s">
        <v>99</v>
      </c>
    </row>
    <row r="4999" spans="1:4" s="3" customFormat="1" x14ac:dyDescent="0.25">
      <c r="A4999" s="6">
        <v>42451.430277778003</v>
      </c>
      <c r="B4999" s="41" t="s">
        <v>1157</v>
      </c>
      <c r="C4999" s="9">
        <v>850</v>
      </c>
      <c r="D4999" s="36" t="s">
        <v>99</v>
      </c>
    </row>
    <row r="5000" spans="1:4" s="3" customFormat="1" x14ac:dyDescent="0.25">
      <c r="A5000" s="6">
        <v>42451.458402778</v>
      </c>
      <c r="B5000" s="41" t="s">
        <v>1402</v>
      </c>
      <c r="C5000" s="9">
        <v>50</v>
      </c>
      <c r="D5000" s="36" t="s">
        <v>99</v>
      </c>
    </row>
    <row r="5001" spans="1:4" s="3" customFormat="1" x14ac:dyDescent="0.25">
      <c r="A5001" s="6">
        <v>42451.458425926001</v>
      </c>
      <c r="B5001" s="41" t="s">
        <v>3122</v>
      </c>
      <c r="C5001" s="9">
        <v>100</v>
      </c>
      <c r="D5001" s="36" t="s">
        <v>101</v>
      </c>
    </row>
    <row r="5002" spans="1:4" s="3" customFormat="1" x14ac:dyDescent="0.25">
      <c r="A5002" s="6">
        <v>42451.458425926001</v>
      </c>
      <c r="B5002" s="41" t="s">
        <v>1062</v>
      </c>
      <c r="C5002" s="9">
        <v>200</v>
      </c>
      <c r="D5002" s="36" t="s">
        <v>101</v>
      </c>
    </row>
    <row r="5003" spans="1:4" s="3" customFormat="1" x14ac:dyDescent="0.25">
      <c r="A5003" s="6">
        <v>42451.458634258997</v>
      </c>
      <c r="B5003" s="41" t="s">
        <v>4147</v>
      </c>
      <c r="C5003" s="9">
        <v>100</v>
      </c>
      <c r="D5003" s="36" t="s">
        <v>99</v>
      </c>
    </row>
    <row r="5004" spans="1:4" s="3" customFormat="1" x14ac:dyDescent="0.25">
      <c r="A5004" s="6">
        <v>42451.484768519003</v>
      </c>
      <c r="B5004" s="41" t="s">
        <v>2193</v>
      </c>
      <c r="C5004" s="9">
        <v>50</v>
      </c>
      <c r="D5004" s="36" t="s">
        <v>99</v>
      </c>
    </row>
    <row r="5005" spans="1:4" s="3" customFormat="1" x14ac:dyDescent="0.25">
      <c r="A5005" s="6">
        <v>42451.500127314997</v>
      </c>
      <c r="B5005" s="41" t="s">
        <v>3034</v>
      </c>
      <c r="C5005" s="9">
        <v>200</v>
      </c>
      <c r="D5005" s="36" t="s">
        <v>99</v>
      </c>
    </row>
    <row r="5006" spans="1:4" s="3" customFormat="1" x14ac:dyDescent="0.25">
      <c r="A5006" s="6">
        <v>42451.512361111003</v>
      </c>
      <c r="B5006" s="41" t="s">
        <v>571</v>
      </c>
      <c r="C5006" s="9">
        <v>26</v>
      </c>
      <c r="D5006" s="36" t="s">
        <v>99</v>
      </c>
    </row>
    <row r="5007" spans="1:4" s="3" customFormat="1" x14ac:dyDescent="0.25">
      <c r="A5007" s="6">
        <v>42451.523912037002</v>
      </c>
      <c r="B5007" s="41" t="s">
        <v>235</v>
      </c>
      <c r="C5007" s="9">
        <v>300</v>
      </c>
      <c r="D5007" s="36" t="s">
        <v>99</v>
      </c>
    </row>
    <row r="5008" spans="1:4" s="3" customFormat="1" x14ac:dyDescent="0.25">
      <c r="A5008" s="6">
        <v>42451.541759259002</v>
      </c>
      <c r="B5008" s="41" t="s">
        <v>1404</v>
      </c>
      <c r="C5008" s="9">
        <v>100</v>
      </c>
      <c r="D5008" s="36" t="s">
        <v>99</v>
      </c>
    </row>
    <row r="5009" spans="1:4" s="3" customFormat="1" x14ac:dyDescent="0.25">
      <c r="A5009" s="6">
        <v>42451.571377314998</v>
      </c>
      <c r="B5009" s="41" t="s">
        <v>471</v>
      </c>
      <c r="C5009" s="9">
        <v>100</v>
      </c>
      <c r="D5009" s="36" t="s">
        <v>99</v>
      </c>
    </row>
    <row r="5010" spans="1:4" s="3" customFormat="1" x14ac:dyDescent="0.25">
      <c r="A5010" s="6">
        <v>42451.577870369998</v>
      </c>
      <c r="B5010" s="41" t="s">
        <v>1419</v>
      </c>
      <c r="C5010" s="9">
        <v>100</v>
      </c>
      <c r="D5010" s="36" t="s">
        <v>99</v>
      </c>
    </row>
    <row r="5011" spans="1:4" s="3" customFormat="1" x14ac:dyDescent="0.25">
      <c r="A5011" s="6">
        <v>42451.583425926001</v>
      </c>
      <c r="B5011" s="41" t="s">
        <v>4422</v>
      </c>
      <c r="C5011" s="9">
        <v>50</v>
      </c>
      <c r="D5011" s="36" t="s">
        <v>99</v>
      </c>
    </row>
    <row r="5012" spans="1:4" s="3" customFormat="1" x14ac:dyDescent="0.25">
      <c r="A5012" s="6">
        <v>42451.585787037002</v>
      </c>
      <c r="B5012" s="41" t="s">
        <v>389</v>
      </c>
      <c r="C5012" s="9">
        <v>10</v>
      </c>
      <c r="D5012" s="36" t="s">
        <v>99</v>
      </c>
    </row>
    <row r="5013" spans="1:4" s="3" customFormat="1" x14ac:dyDescent="0.25">
      <c r="A5013" s="6">
        <v>42451.608391203998</v>
      </c>
      <c r="B5013" s="41" t="s">
        <v>184</v>
      </c>
      <c r="C5013" s="9">
        <v>100</v>
      </c>
      <c r="D5013" s="36" t="s">
        <v>101</v>
      </c>
    </row>
    <row r="5014" spans="1:4" s="3" customFormat="1" x14ac:dyDescent="0.25">
      <c r="A5014" s="6">
        <v>42451.639351851998</v>
      </c>
      <c r="B5014" s="41" t="s">
        <v>3356</v>
      </c>
      <c r="C5014" s="9">
        <v>500</v>
      </c>
      <c r="D5014" s="36" t="s">
        <v>99</v>
      </c>
    </row>
    <row r="5015" spans="1:4" s="3" customFormat="1" x14ac:dyDescent="0.25">
      <c r="A5015" s="6">
        <v>42451.640023148</v>
      </c>
      <c r="B5015" s="41" t="s">
        <v>1834</v>
      </c>
      <c r="C5015" s="9">
        <v>300</v>
      </c>
      <c r="D5015" s="36" t="s">
        <v>99</v>
      </c>
    </row>
    <row r="5016" spans="1:4" s="3" customFormat="1" x14ac:dyDescent="0.25">
      <c r="A5016" s="6">
        <v>42451.666701388996</v>
      </c>
      <c r="B5016" s="41" t="s">
        <v>2195</v>
      </c>
      <c r="C5016" s="9">
        <v>100</v>
      </c>
      <c r="D5016" s="36" t="s">
        <v>103</v>
      </c>
    </row>
    <row r="5017" spans="1:4" s="3" customFormat="1" x14ac:dyDescent="0.25">
      <c r="A5017" s="6">
        <v>42451.666747684998</v>
      </c>
      <c r="B5017" s="41" t="s">
        <v>3041</v>
      </c>
      <c r="C5017" s="9">
        <v>200</v>
      </c>
      <c r="D5017" s="36" t="s">
        <v>99</v>
      </c>
    </row>
    <row r="5018" spans="1:4" s="3" customFormat="1" x14ac:dyDescent="0.25">
      <c r="A5018" s="6">
        <v>42451.670150462996</v>
      </c>
      <c r="B5018" s="41" t="s">
        <v>529</v>
      </c>
      <c r="C5018" s="9">
        <v>100</v>
      </c>
      <c r="D5018" s="36" t="s">
        <v>99</v>
      </c>
    </row>
    <row r="5019" spans="1:4" s="3" customFormat="1" x14ac:dyDescent="0.25">
      <c r="A5019" s="6">
        <v>42451.670868055997</v>
      </c>
      <c r="B5019" s="41" t="s">
        <v>3313</v>
      </c>
      <c r="C5019" s="9">
        <v>100</v>
      </c>
      <c r="D5019" s="36" t="s">
        <v>99</v>
      </c>
    </row>
    <row r="5020" spans="1:4" s="3" customFormat="1" x14ac:dyDescent="0.25">
      <c r="A5020" s="6">
        <v>42451.679629630002</v>
      </c>
      <c r="B5020" s="41" t="s">
        <v>4696</v>
      </c>
      <c r="C5020" s="9">
        <v>100</v>
      </c>
      <c r="D5020" s="36" t="s">
        <v>99</v>
      </c>
    </row>
    <row r="5021" spans="1:4" s="3" customFormat="1" x14ac:dyDescent="0.25">
      <c r="A5021" s="6">
        <v>42451.687685185003</v>
      </c>
      <c r="B5021" s="41" t="s">
        <v>3130</v>
      </c>
      <c r="C5021" s="9">
        <v>100</v>
      </c>
      <c r="D5021" s="36" t="s">
        <v>100</v>
      </c>
    </row>
    <row r="5022" spans="1:4" s="3" customFormat="1" x14ac:dyDescent="0.25">
      <c r="A5022" s="6">
        <v>42451.694143519002</v>
      </c>
      <c r="B5022" s="41" t="s">
        <v>2999</v>
      </c>
      <c r="C5022" s="9">
        <v>100</v>
      </c>
      <c r="D5022" s="36" t="s">
        <v>99</v>
      </c>
    </row>
    <row r="5023" spans="1:4" s="3" customFormat="1" x14ac:dyDescent="0.25">
      <c r="A5023" s="6">
        <v>42451.708379629999</v>
      </c>
      <c r="B5023" s="41" t="s">
        <v>2804</v>
      </c>
      <c r="C5023" s="9">
        <v>250</v>
      </c>
      <c r="D5023" s="36" t="s">
        <v>100</v>
      </c>
    </row>
    <row r="5024" spans="1:4" s="3" customFormat="1" x14ac:dyDescent="0.25">
      <c r="A5024" s="6">
        <v>42451.708425926001</v>
      </c>
      <c r="B5024" s="41" t="s">
        <v>696</v>
      </c>
      <c r="C5024" s="9">
        <v>200</v>
      </c>
      <c r="D5024" s="36" t="s">
        <v>103</v>
      </c>
    </row>
    <row r="5025" spans="1:4" s="3" customFormat="1" x14ac:dyDescent="0.25">
      <c r="A5025" s="6">
        <v>42451.708425926001</v>
      </c>
      <c r="B5025" s="41" t="s">
        <v>4512</v>
      </c>
      <c r="C5025" s="9">
        <v>100</v>
      </c>
      <c r="D5025" s="36" t="s">
        <v>99</v>
      </c>
    </row>
    <row r="5026" spans="1:4" s="3" customFormat="1" x14ac:dyDescent="0.25">
      <c r="A5026" s="6">
        <v>42451.711261573997</v>
      </c>
      <c r="B5026" s="41" t="s">
        <v>4169</v>
      </c>
      <c r="C5026" s="9">
        <v>300</v>
      </c>
      <c r="D5026" s="36" t="s">
        <v>99</v>
      </c>
    </row>
    <row r="5027" spans="1:4" s="3" customFormat="1" x14ac:dyDescent="0.25">
      <c r="A5027" s="6">
        <v>42451.732025463003</v>
      </c>
      <c r="B5027" s="41" t="s">
        <v>1376</v>
      </c>
      <c r="C5027" s="9">
        <v>200</v>
      </c>
      <c r="D5027" s="36" t="s">
        <v>100</v>
      </c>
    </row>
    <row r="5028" spans="1:4" s="3" customFormat="1" x14ac:dyDescent="0.25">
      <c r="A5028" s="6">
        <v>42451.759143518997</v>
      </c>
      <c r="B5028" s="41" t="s">
        <v>408</v>
      </c>
      <c r="C5028" s="9">
        <v>100</v>
      </c>
      <c r="D5028" s="36" t="s">
        <v>99</v>
      </c>
    </row>
    <row r="5029" spans="1:4" s="3" customFormat="1" x14ac:dyDescent="0.25">
      <c r="A5029" s="6">
        <v>42451.759664352001</v>
      </c>
      <c r="B5029" s="41" t="s">
        <v>3420</v>
      </c>
      <c r="C5029" s="9">
        <v>50</v>
      </c>
      <c r="D5029" s="36" t="s">
        <v>99</v>
      </c>
    </row>
    <row r="5030" spans="1:4" s="3" customFormat="1" x14ac:dyDescent="0.25">
      <c r="A5030" s="6">
        <v>42451.760127314999</v>
      </c>
      <c r="B5030" s="41" t="s">
        <v>813</v>
      </c>
      <c r="C5030" s="9">
        <v>100</v>
      </c>
      <c r="D5030" s="36" t="s">
        <v>99</v>
      </c>
    </row>
    <row r="5031" spans="1:4" s="3" customFormat="1" x14ac:dyDescent="0.25">
      <c r="A5031" s="6">
        <v>42451.762094906997</v>
      </c>
      <c r="B5031" s="41" t="s">
        <v>2881</v>
      </c>
      <c r="C5031" s="9">
        <v>150</v>
      </c>
      <c r="D5031" s="36" t="s">
        <v>99</v>
      </c>
    </row>
    <row r="5032" spans="1:4" s="3" customFormat="1" x14ac:dyDescent="0.25">
      <c r="A5032" s="6">
        <v>42451.766238425997</v>
      </c>
      <c r="B5032" s="41" t="s">
        <v>4539</v>
      </c>
      <c r="C5032" s="9">
        <v>500</v>
      </c>
      <c r="D5032" s="36" t="s">
        <v>99</v>
      </c>
    </row>
    <row r="5033" spans="1:4" s="3" customFormat="1" x14ac:dyDescent="0.25">
      <c r="A5033" s="6">
        <v>42451.778090278</v>
      </c>
      <c r="B5033" s="41" t="s">
        <v>1478</v>
      </c>
      <c r="C5033" s="9">
        <v>100</v>
      </c>
      <c r="D5033" s="36" t="s">
        <v>99</v>
      </c>
    </row>
    <row r="5034" spans="1:4" s="3" customFormat="1" x14ac:dyDescent="0.25">
      <c r="A5034" s="6">
        <v>42451.781168980997</v>
      </c>
      <c r="B5034" s="41" t="s">
        <v>1495</v>
      </c>
      <c r="C5034" s="9">
        <v>500</v>
      </c>
      <c r="D5034" s="36" t="s">
        <v>99</v>
      </c>
    </row>
    <row r="5035" spans="1:4" s="3" customFormat="1" x14ac:dyDescent="0.25">
      <c r="A5035" s="6">
        <v>42451.783587963</v>
      </c>
      <c r="B5035" s="41" t="s">
        <v>688</v>
      </c>
      <c r="C5035" s="9">
        <v>500</v>
      </c>
      <c r="D5035" s="36" t="s">
        <v>99</v>
      </c>
    </row>
    <row r="5036" spans="1:4" s="3" customFormat="1" x14ac:dyDescent="0.25">
      <c r="A5036" s="6">
        <v>42451.803344906999</v>
      </c>
      <c r="B5036" s="41" t="s">
        <v>1016</v>
      </c>
      <c r="C5036" s="9">
        <v>1000</v>
      </c>
      <c r="D5036" s="36" t="s">
        <v>100</v>
      </c>
    </row>
    <row r="5037" spans="1:4" s="3" customFormat="1" x14ac:dyDescent="0.25">
      <c r="A5037" s="6">
        <v>42451.829699073998</v>
      </c>
      <c r="B5037" s="41" t="s">
        <v>4531</v>
      </c>
      <c r="C5037" s="9">
        <v>500</v>
      </c>
      <c r="D5037" s="36" t="s">
        <v>103</v>
      </c>
    </row>
    <row r="5038" spans="1:4" s="3" customFormat="1" x14ac:dyDescent="0.25">
      <c r="A5038" s="6">
        <v>42451.853252314999</v>
      </c>
      <c r="B5038" s="41" t="s">
        <v>1259</v>
      </c>
      <c r="C5038" s="9">
        <v>100</v>
      </c>
      <c r="D5038" s="36" t="s">
        <v>99</v>
      </c>
    </row>
    <row r="5039" spans="1:4" s="3" customFormat="1" x14ac:dyDescent="0.25">
      <c r="A5039" s="6">
        <v>42451.854884259003</v>
      </c>
      <c r="B5039" s="41" t="s">
        <v>2203</v>
      </c>
      <c r="C5039" s="9">
        <v>100</v>
      </c>
      <c r="D5039" s="36" t="s">
        <v>99</v>
      </c>
    </row>
    <row r="5040" spans="1:4" s="3" customFormat="1" x14ac:dyDescent="0.25">
      <c r="A5040" s="6">
        <v>42451.855636574001</v>
      </c>
      <c r="B5040" s="41" t="s">
        <v>3372</v>
      </c>
      <c r="C5040" s="9">
        <v>45</v>
      </c>
      <c r="D5040" s="36" t="s">
        <v>99</v>
      </c>
    </row>
    <row r="5041" spans="1:4" s="3" customFormat="1" x14ac:dyDescent="0.25">
      <c r="A5041" s="6">
        <v>42451.875069444002</v>
      </c>
      <c r="B5041" s="41" t="s">
        <v>3522</v>
      </c>
      <c r="C5041" s="9">
        <v>100</v>
      </c>
      <c r="D5041" s="36" t="s">
        <v>101</v>
      </c>
    </row>
    <row r="5042" spans="1:4" s="3" customFormat="1" x14ac:dyDescent="0.25">
      <c r="A5042" s="6">
        <v>42451.877847222</v>
      </c>
      <c r="B5042" s="41" t="s">
        <v>3570</v>
      </c>
      <c r="C5042" s="9">
        <v>100</v>
      </c>
      <c r="D5042" s="36" t="s">
        <v>99</v>
      </c>
    </row>
    <row r="5043" spans="1:4" s="3" customFormat="1" x14ac:dyDescent="0.25">
      <c r="A5043" s="6">
        <v>42451.879791667001</v>
      </c>
      <c r="B5043" s="41" t="s">
        <v>151</v>
      </c>
      <c r="C5043" s="9">
        <v>15</v>
      </c>
      <c r="D5043" s="36" t="s">
        <v>101</v>
      </c>
    </row>
    <row r="5044" spans="1:4" s="3" customFormat="1" x14ac:dyDescent="0.25">
      <c r="A5044" s="6">
        <v>42451.887187499997</v>
      </c>
      <c r="B5044" s="41" t="s">
        <v>2990</v>
      </c>
      <c r="C5044" s="9">
        <v>150</v>
      </c>
      <c r="D5044" s="36" t="s">
        <v>99</v>
      </c>
    </row>
    <row r="5045" spans="1:4" s="3" customFormat="1" x14ac:dyDescent="0.25">
      <c r="A5045" s="6">
        <v>42451.916724536997</v>
      </c>
      <c r="B5045" s="41" t="s">
        <v>200</v>
      </c>
      <c r="C5045" s="9">
        <v>100</v>
      </c>
      <c r="D5045" s="36" t="s">
        <v>103</v>
      </c>
    </row>
    <row r="5046" spans="1:4" s="3" customFormat="1" x14ac:dyDescent="0.25">
      <c r="A5046" s="6">
        <v>42451.916736111001</v>
      </c>
      <c r="B5046" s="41" t="s">
        <v>24</v>
      </c>
      <c r="C5046" s="9">
        <v>100</v>
      </c>
      <c r="D5046" s="36" t="s">
        <v>101</v>
      </c>
    </row>
    <row r="5047" spans="1:4" s="3" customFormat="1" x14ac:dyDescent="0.25">
      <c r="A5047" s="6">
        <v>42451.916759259002</v>
      </c>
      <c r="B5047" s="41" t="s">
        <v>2778</v>
      </c>
      <c r="C5047" s="9">
        <v>50</v>
      </c>
      <c r="D5047" s="36" t="s">
        <v>101</v>
      </c>
    </row>
    <row r="5048" spans="1:4" s="3" customFormat="1" x14ac:dyDescent="0.25">
      <c r="A5048" s="6">
        <v>42451.918414352003</v>
      </c>
      <c r="B5048" s="41" t="s">
        <v>2398</v>
      </c>
      <c r="C5048" s="9">
        <v>100</v>
      </c>
      <c r="D5048" s="36" t="s">
        <v>99</v>
      </c>
    </row>
    <row r="5049" spans="1:4" s="3" customFormat="1" x14ac:dyDescent="0.25">
      <c r="A5049" s="6">
        <v>42451.918449074001</v>
      </c>
      <c r="B5049" s="41" t="s">
        <v>5770</v>
      </c>
      <c r="C5049" s="9">
        <v>500</v>
      </c>
      <c r="D5049" s="36" t="s">
        <v>99</v>
      </c>
    </row>
    <row r="5050" spans="1:4" s="3" customFormat="1" x14ac:dyDescent="0.25">
      <c r="A5050" s="6">
        <v>42451.949641204003</v>
      </c>
      <c r="B5050" s="41" t="s">
        <v>2578</v>
      </c>
      <c r="C5050" s="9">
        <v>150</v>
      </c>
      <c r="D5050" s="36" t="s">
        <v>99</v>
      </c>
    </row>
    <row r="5051" spans="1:4" s="3" customFormat="1" x14ac:dyDescent="0.25">
      <c r="A5051" s="6">
        <v>42451.957951388998</v>
      </c>
      <c r="B5051" s="41" t="s">
        <v>1109</v>
      </c>
      <c r="C5051" s="9">
        <v>500</v>
      </c>
      <c r="D5051" s="36" t="s">
        <v>99</v>
      </c>
    </row>
    <row r="5052" spans="1:4" s="3" customFormat="1" x14ac:dyDescent="0.25">
      <c r="A5052" s="6">
        <v>42451.960196758999</v>
      </c>
      <c r="B5052" s="41" t="s">
        <v>194</v>
      </c>
      <c r="C5052" s="9">
        <v>1000</v>
      </c>
      <c r="D5052" s="36" t="s">
        <v>99</v>
      </c>
    </row>
    <row r="5053" spans="1:4" s="3" customFormat="1" x14ac:dyDescent="0.25">
      <c r="A5053" s="6">
        <v>42451.961921296002</v>
      </c>
      <c r="B5053" s="41" t="s">
        <v>610</v>
      </c>
      <c r="C5053" s="9">
        <v>1000</v>
      </c>
      <c r="D5053" s="36" t="s">
        <v>99</v>
      </c>
    </row>
    <row r="5054" spans="1:4" s="3" customFormat="1" x14ac:dyDescent="0.25">
      <c r="A5054" s="6">
        <v>42451.964803240997</v>
      </c>
      <c r="B5054" s="41" t="s">
        <v>251</v>
      </c>
      <c r="C5054" s="9">
        <v>300</v>
      </c>
      <c r="D5054" s="36" t="s">
        <v>99</v>
      </c>
    </row>
    <row r="5055" spans="1:4" s="3" customFormat="1" x14ac:dyDescent="0.25">
      <c r="A5055" s="6">
        <v>42451.979189815</v>
      </c>
      <c r="B5055" s="41" t="s">
        <v>622</v>
      </c>
      <c r="C5055" s="9">
        <v>300</v>
      </c>
      <c r="D5055" s="36" t="s">
        <v>99</v>
      </c>
    </row>
    <row r="5056" spans="1:4" s="3" customFormat="1" x14ac:dyDescent="0.25">
      <c r="A5056" s="6">
        <v>42451.989236111003</v>
      </c>
      <c r="B5056" s="41" t="s">
        <v>3866</v>
      </c>
      <c r="C5056" s="9">
        <v>50</v>
      </c>
      <c r="D5056" s="36" t="s">
        <v>99</v>
      </c>
    </row>
    <row r="5057" spans="1:4" s="3" customFormat="1" x14ac:dyDescent="0.25">
      <c r="A5057" s="6">
        <v>42451.997106481002</v>
      </c>
      <c r="B5057" s="41" t="s">
        <v>1400</v>
      </c>
      <c r="C5057" s="9">
        <v>200</v>
      </c>
      <c r="D5057" s="36" t="s">
        <v>99</v>
      </c>
    </row>
    <row r="5058" spans="1:4" s="3" customFormat="1" x14ac:dyDescent="0.25">
      <c r="A5058" s="6">
        <v>42452.000069444002</v>
      </c>
      <c r="B5058" s="41" t="s">
        <v>2557</v>
      </c>
      <c r="C5058" s="9">
        <v>100</v>
      </c>
      <c r="D5058" s="36" t="s">
        <v>99</v>
      </c>
    </row>
    <row r="5059" spans="1:4" s="3" customFormat="1" x14ac:dyDescent="0.25">
      <c r="A5059" s="6">
        <v>42452.041747684998</v>
      </c>
      <c r="B5059" s="41" t="s">
        <v>1164</v>
      </c>
      <c r="C5059" s="9">
        <v>50</v>
      </c>
      <c r="D5059" s="36" t="s">
        <v>103</v>
      </c>
    </row>
    <row r="5060" spans="1:4" s="3" customFormat="1" x14ac:dyDescent="0.25">
      <c r="A5060" s="6">
        <v>42452.048287037003</v>
      </c>
      <c r="B5060" s="41" t="s">
        <v>1335</v>
      </c>
      <c r="C5060" s="9">
        <v>2000</v>
      </c>
      <c r="D5060" s="36" t="s">
        <v>99</v>
      </c>
    </row>
    <row r="5061" spans="1:4" s="3" customFormat="1" x14ac:dyDescent="0.25">
      <c r="A5061" s="6">
        <v>42452.125208332996</v>
      </c>
      <c r="B5061" s="41" t="s">
        <v>4388</v>
      </c>
      <c r="C5061" s="9">
        <v>500</v>
      </c>
      <c r="D5061" s="36" t="s">
        <v>99</v>
      </c>
    </row>
    <row r="5062" spans="1:4" s="3" customFormat="1" x14ac:dyDescent="0.25">
      <c r="A5062" s="6">
        <v>42452.147835648</v>
      </c>
      <c r="B5062" s="41" t="s">
        <v>1346</v>
      </c>
      <c r="C5062" s="9">
        <v>200</v>
      </c>
      <c r="D5062" s="36" t="s">
        <v>99</v>
      </c>
    </row>
    <row r="5063" spans="1:4" s="3" customFormat="1" x14ac:dyDescent="0.25">
      <c r="A5063" s="6">
        <v>42452.304930555998</v>
      </c>
      <c r="B5063" s="41" t="s">
        <v>387</v>
      </c>
      <c r="C5063" s="9">
        <v>27</v>
      </c>
      <c r="D5063" s="36" t="s">
        <v>101</v>
      </c>
    </row>
    <row r="5064" spans="1:4" s="3" customFormat="1" x14ac:dyDescent="0.25">
      <c r="A5064" s="6">
        <v>42452.306099537003</v>
      </c>
      <c r="B5064" s="41" t="s">
        <v>166</v>
      </c>
      <c r="C5064" s="9">
        <v>100</v>
      </c>
      <c r="D5064" s="36" t="s">
        <v>103</v>
      </c>
    </row>
    <row r="5065" spans="1:4" s="3" customFormat="1" x14ac:dyDescent="0.25">
      <c r="A5065" s="6">
        <v>42452.313668980998</v>
      </c>
      <c r="B5065" s="41" t="s">
        <v>4266</v>
      </c>
      <c r="C5065" s="9">
        <v>150</v>
      </c>
      <c r="D5065" s="36" t="s">
        <v>100</v>
      </c>
    </row>
    <row r="5066" spans="1:4" s="3" customFormat="1" x14ac:dyDescent="0.25">
      <c r="A5066" s="6">
        <v>42452.333402778</v>
      </c>
      <c r="B5066" s="41" t="s">
        <v>2867</v>
      </c>
      <c r="C5066" s="9">
        <v>100</v>
      </c>
      <c r="D5066" s="36" t="s">
        <v>103</v>
      </c>
    </row>
    <row r="5067" spans="1:4" s="3" customFormat="1" x14ac:dyDescent="0.25">
      <c r="A5067" s="6">
        <v>42452.372372685</v>
      </c>
      <c r="B5067" s="41" t="s">
        <v>2576</v>
      </c>
      <c r="C5067" s="9">
        <v>100</v>
      </c>
      <c r="D5067" s="36" t="s">
        <v>101</v>
      </c>
    </row>
    <row r="5068" spans="1:4" s="3" customFormat="1" x14ac:dyDescent="0.25">
      <c r="A5068" s="6">
        <v>42452.385104166999</v>
      </c>
      <c r="B5068" s="41" t="s">
        <v>4357</v>
      </c>
      <c r="C5068" s="9">
        <v>10</v>
      </c>
      <c r="D5068" s="36" t="s">
        <v>99</v>
      </c>
    </row>
    <row r="5069" spans="1:4" s="3" customFormat="1" x14ac:dyDescent="0.25">
      <c r="A5069" s="6">
        <v>42452.391250000001</v>
      </c>
      <c r="B5069" s="41" t="s">
        <v>4620</v>
      </c>
      <c r="C5069" s="9">
        <v>200</v>
      </c>
      <c r="D5069" s="36" t="s">
        <v>99</v>
      </c>
    </row>
    <row r="5070" spans="1:4" s="3" customFormat="1" x14ac:dyDescent="0.25">
      <c r="A5070" s="6">
        <v>42452.391342593</v>
      </c>
      <c r="B5070" s="41" t="s">
        <v>3115</v>
      </c>
      <c r="C5070" s="9">
        <v>500</v>
      </c>
      <c r="D5070" s="36" t="s">
        <v>99</v>
      </c>
    </row>
    <row r="5071" spans="1:4" s="3" customFormat="1" x14ac:dyDescent="0.25">
      <c r="A5071" s="6">
        <v>42452.396863426002</v>
      </c>
      <c r="B5071" s="41" t="s">
        <v>167</v>
      </c>
      <c r="C5071" s="9">
        <v>500</v>
      </c>
      <c r="D5071" s="36" t="s">
        <v>101</v>
      </c>
    </row>
    <row r="5072" spans="1:4" s="3" customFormat="1" x14ac:dyDescent="0.25">
      <c r="A5072" s="6">
        <v>42452.401342593002</v>
      </c>
      <c r="B5072" s="41" t="s">
        <v>1311</v>
      </c>
      <c r="C5072" s="9">
        <v>100</v>
      </c>
      <c r="D5072" s="36" t="s">
        <v>99</v>
      </c>
    </row>
    <row r="5073" spans="1:4" s="3" customFormat="1" x14ac:dyDescent="0.25">
      <c r="A5073" s="6">
        <v>42452.406458332996</v>
      </c>
      <c r="B5073" s="41" t="s">
        <v>3869</v>
      </c>
      <c r="C5073" s="9">
        <v>300</v>
      </c>
      <c r="D5073" s="36" t="s">
        <v>99</v>
      </c>
    </row>
    <row r="5074" spans="1:4" s="3" customFormat="1" x14ac:dyDescent="0.25">
      <c r="A5074" s="6">
        <v>42452.438530093001</v>
      </c>
      <c r="B5074" s="41" t="s">
        <v>2578</v>
      </c>
      <c r="C5074" s="9">
        <v>1000</v>
      </c>
      <c r="D5074" s="36" t="s">
        <v>103</v>
      </c>
    </row>
    <row r="5075" spans="1:4" s="3" customFormat="1" x14ac:dyDescent="0.25">
      <c r="A5075" s="6">
        <v>42452.455451389003</v>
      </c>
      <c r="B5075" s="41" t="s">
        <v>395</v>
      </c>
      <c r="C5075" s="9">
        <v>20</v>
      </c>
      <c r="D5075" s="36" t="s">
        <v>103</v>
      </c>
    </row>
    <row r="5076" spans="1:4" s="3" customFormat="1" x14ac:dyDescent="0.25">
      <c r="A5076" s="6">
        <v>42452.458402778</v>
      </c>
      <c r="B5076" s="41" t="s">
        <v>1411</v>
      </c>
      <c r="C5076" s="9">
        <v>200</v>
      </c>
      <c r="D5076" s="36" t="s">
        <v>103</v>
      </c>
    </row>
    <row r="5077" spans="1:4" s="3" customFormat="1" x14ac:dyDescent="0.25">
      <c r="A5077" s="6">
        <v>42452.458402778</v>
      </c>
      <c r="B5077" s="41" t="s">
        <v>3027</v>
      </c>
      <c r="C5077" s="9">
        <v>50</v>
      </c>
      <c r="D5077" s="36" t="s">
        <v>99</v>
      </c>
    </row>
    <row r="5078" spans="1:4" s="3" customFormat="1" x14ac:dyDescent="0.25">
      <c r="A5078" s="6">
        <v>42452.483182869997</v>
      </c>
      <c r="B5078" s="41" t="s">
        <v>2868</v>
      </c>
      <c r="C5078" s="9">
        <v>1000</v>
      </c>
      <c r="D5078" s="36" t="s">
        <v>99</v>
      </c>
    </row>
    <row r="5079" spans="1:4" s="3" customFormat="1" x14ac:dyDescent="0.25">
      <c r="A5079" s="6">
        <v>42452.500069444002</v>
      </c>
      <c r="B5079" s="41" t="s">
        <v>1409</v>
      </c>
      <c r="C5079" s="9">
        <v>50</v>
      </c>
      <c r="D5079" s="36" t="s">
        <v>101</v>
      </c>
    </row>
    <row r="5080" spans="1:4" s="3" customFormat="1" x14ac:dyDescent="0.25">
      <c r="A5080" s="6">
        <v>42452.519837963002</v>
      </c>
      <c r="B5080" s="41" t="s">
        <v>3423</v>
      </c>
      <c r="C5080" s="9">
        <v>100</v>
      </c>
      <c r="D5080" s="36" t="s">
        <v>99</v>
      </c>
    </row>
    <row r="5081" spans="1:4" s="3" customFormat="1" x14ac:dyDescent="0.25">
      <c r="A5081" s="6">
        <v>42452.537210647999</v>
      </c>
      <c r="B5081" s="41" t="s">
        <v>1353</v>
      </c>
      <c r="C5081" s="9">
        <v>1000</v>
      </c>
      <c r="D5081" s="36" t="s">
        <v>99</v>
      </c>
    </row>
    <row r="5082" spans="1:4" s="3" customFormat="1" x14ac:dyDescent="0.25">
      <c r="A5082" s="6">
        <v>42452.541712963</v>
      </c>
      <c r="B5082" s="41" t="s">
        <v>4113</v>
      </c>
      <c r="C5082" s="9">
        <v>100</v>
      </c>
      <c r="D5082" s="36" t="s">
        <v>101</v>
      </c>
    </row>
    <row r="5083" spans="1:4" s="3" customFormat="1" x14ac:dyDescent="0.25">
      <c r="A5083" s="6">
        <v>42452.541736111001</v>
      </c>
      <c r="B5083" s="41" t="s">
        <v>4700</v>
      </c>
      <c r="C5083" s="9">
        <v>200</v>
      </c>
      <c r="D5083" s="36" t="s">
        <v>99</v>
      </c>
    </row>
    <row r="5084" spans="1:4" s="3" customFormat="1" x14ac:dyDescent="0.25">
      <c r="A5084" s="6">
        <v>42452.541736111001</v>
      </c>
      <c r="B5084" s="41" t="s">
        <v>3765</v>
      </c>
      <c r="C5084" s="9">
        <v>100</v>
      </c>
      <c r="D5084" s="36" t="s">
        <v>99</v>
      </c>
    </row>
    <row r="5085" spans="1:4" s="3" customFormat="1" x14ac:dyDescent="0.25">
      <c r="A5085" s="6">
        <v>42452.541759259002</v>
      </c>
      <c r="B5085" s="41" t="s">
        <v>1409</v>
      </c>
      <c r="C5085" s="9">
        <v>50</v>
      </c>
      <c r="D5085" s="36" t="s">
        <v>101</v>
      </c>
    </row>
    <row r="5086" spans="1:4" s="3" customFormat="1" x14ac:dyDescent="0.25">
      <c r="A5086" s="6">
        <v>42452.542708333</v>
      </c>
      <c r="B5086" s="41" t="s">
        <v>180</v>
      </c>
      <c r="C5086" s="9">
        <v>1000</v>
      </c>
      <c r="D5086" s="36" t="s">
        <v>99</v>
      </c>
    </row>
    <row r="5087" spans="1:4" s="3" customFormat="1" x14ac:dyDescent="0.25">
      <c r="A5087" s="6">
        <v>42452.544895833002</v>
      </c>
      <c r="B5087" s="41" t="s">
        <v>2247</v>
      </c>
      <c r="C5087" s="9">
        <v>100</v>
      </c>
      <c r="D5087" s="36" t="s">
        <v>99</v>
      </c>
    </row>
    <row r="5088" spans="1:4" s="3" customFormat="1" x14ac:dyDescent="0.25">
      <c r="A5088" s="6">
        <v>42452.582199074001</v>
      </c>
      <c r="B5088" s="41" t="s">
        <v>2286</v>
      </c>
      <c r="C5088" s="9">
        <v>100</v>
      </c>
      <c r="D5088" s="36" t="s">
        <v>100</v>
      </c>
    </row>
    <row r="5089" spans="1:4" s="3" customFormat="1" x14ac:dyDescent="0.25">
      <c r="A5089" s="6">
        <v>42452.583391204003</v>
      </c>
      <c r="B5089" s="41" t="s">
        <v>3555</v>
      </c>
      <c r="C5089" s="9">
        <v>100</v>
      </c>
      <c r="D5089" s="36" t="s">
        <v>101</v>
      </c>
    </row>
    <row r="5090" spans="1:4" s="3" customFormat="1" x14ac:dyDescent="0.25">
      <c r="A5090" s="6">
        <v>42452.583414351997</v>
      </c>
      <c r="B5090" s="41" t="s">
        <v>417</v>
      </c>
      <c r="C5090" s="9">
        <v>100</v>
      </c>
      <c r="D5090" s="36" t="s">
        <v>103</v>
      </c>
    </row>
    <row r="5091" spans="1:4" s="3" customFormat="1" x14ac:dyDescent="0.25">
      <c r="A5091" s="6">
        <v>42452.585578703998</v>
      </c>
      <c r="B5091" s="41" t="s">
        <v>3900</v>
      </c>
      <c r="C5091" s="9">
        <v>200</v>
      </c>
      <c r="D5091" s="36" t="s">
        <v>99</v>
      </c>
    </row>
    <row r="5092" spans="1:4" s="3" customFormat="1" x14ac:dyDescent="0.25">
      <c r="A5092" s="6">
        <v>42452.598553240998</v>
      </c>
      <c r="B5092" s="41" t="s">
        <v>4129</v>
      </c>
      <c r="C5092" s="9">
        <v>300</v>
      </c>
      <c r="D5092" s="36" t="s">
        <v>99</v>
      </c>
    </row>
    <row r="5093" spans="1:4" s="3" customFormat="1" x14ac:dyDescent="0.25">
      <c r="A5093" s="6">
        <v>42452.598796295999</v>
      </c>
      <c r="B5093" s="41" t="s">
        <v>4027</v>
      </c>
      <c r="C5093" s="9">
        <v>300</v>
      </c>
      <c r="D5093" s="36" t="s">
        <v>99</v>
      </c>
    </row>
    <row r="5094" spans="1:4" s="3" customFormat="1" x14ac:dyDescent="0.25">
      <c r="A5094" s="6">
        <v>42452.600324074003</v>
      </c>
      <c r="B5094" s="41" t="s">
        <v>4756</v>
      </c>
      <c r="C5094" s="9">
        <v>100</v>
      </c>
      <c r="D5094" s="36" t="s">
        <v>99</v>
      </c>
    </row>
    <row r="5095" spans="1:4" s="3" customFormat="1" x14ac:dyDescent="0.25">
      <c r="A5095" s="6">
        <v>42452.603356480999</v>
      </c>
      <c r="B5095" s="41" t="s">
        <v>2918</v>
      </c>
      <c r="C5095" s="9">
        <v>200</v>
      </c>
      <c r="D5095" s="36" t="s">
        <v>99</v>
      </c>
    </row>
    <row r="5096" spans="1:4" s="3" customFormat="1" x14ac:dyDescent="0.25">
      <c r="A5096" s="6">
        <v>42452.603668980999</v>
      </c>
      <c r="B5096" s="41" t="s">
        <v>206</v>
      </c>
      <c r="C5096" s="9">
        <v>200</v>
      </c>
      <c r="D5096" s="36" t="s">
        <v>99</v>
      </c>
    </row>
    <row r="5097" spans="1:4" s="3" customFormat="1" x14ac:dyDescent="0.25">
      <c r="A5097" s="6">
        <v>42452.603854166999</v>
      </c>
      <c r="B5097" s="41" t="s">
        <v>1292</v>
      </c>
      <c r="C5097" s="9">
        <v>1000</v>
      </c>
      <c r="D5097" s="36" t="s">
        <v>99</v>
      </c>
    </row>
    <row r="5098" spans="1:4" s="3" customFormat="1" x14ac:dyDescent="0.25">
      <c r="A5098" s="6">
        <v>42452.604513888997</v>
      </c>
      <c r="B5098" s="41" t="s">
        <v>4733</v>
      </c>
      <c r="C5098" s="9">
        <v>1000</v>
      </c>
      <c r="D5098" s="36" t="s">
        <v>99</v>
      </c>
    </row>
    <row r="5099" spans="1:4" s="3" customFormat="1" x14ac:dyDescent="0.25">
      <c r="A5099" s="6">
        <v>42452.605254629998</v>
      </c>
      <c r="B5099" s="41" t="s">
        <v>3994</v>
      </c>
      <c r="C5099" s="9">
        <v>300</v>
      </c>
      <c r="D5099" s="36" t="s">
        <v>99</v>
      </c>
    </row>
    <row r="5100" spans="1:4" s="3" customFormat="1" x14ac:dyDescent="0.25">
      <c r="A5100" s="6">
        <v>42452.605266204002</v>
      </c>
      <c r="B5100" s="41" t="s">
        <v>1697</v>
      </c>
      <c r="C5100" s="9">
        <v>100</v>
      </c>
      <c r="D5100" s="36" t="s">
        <v>99</v>
      </c>
    </row>
    <row r="5101" spans="1:4" s="3" customFormat="1" x14ac:dyDescent="0.25">
      <c r="A5101" s="6">
        <v>42452.610729166998</v>
      </c>
      <c r="B5101" s="41" t="s">
        <v>1485</v>
      </c>
      <c r="C5101" s="9">
        <v>200</v>
      </c>
      <c r="D5101" s="36" t="s">
        <v>99</v>
      </c>
    </row>
    <row r="5102" spans="1:4" s="3" customFormat="1" x14ac:dyDescent="0.25">
      <c r="A5102" s="6">
        <v>42452.614074074001</v>
      </c>
      <c r="B5102" s="41" t="s">
        <v>217</v>
      </c>
      <c r="C5102" s="9">
        <v>1000</v>
      </c>
      <c r="D5102" s="36" t="s">
        <v>99</v>
      </c>
    </row>
    <row r="5103" spans="1:4" s="3" customFormat="1" x14ac:dyDescent="0.25">
      <c r="A5103" s="6">
        <v>42452.618634259001</v>
      </c>
      <c r="B5103" s="41" t="s">
        <v>282</v>
      </c>
      <c r="C5103" s="9">
        <v>500</v>
      </c>
      <c r="D5103" s="36" t="s">
        <v>99</v>
      </c>
    </row>
    <row r="5104" spans="1:4" s="3" customFormat="1" x14ac:dyDescent="0.25">
      <c r="A5104" s="6">
        <v>42452.620532407003</v>
      </c>
      <c r="B5104" s="41" t="s">
        <v>4322</v>
      </c>
      <c r="C5104" s="9">
        <v>500</v>
      </c>
      <c r="D5104" s="36" t="s">
        <v>99</v>
      </c>
    </row>
    <row r="5105" spans="1:4" s="3" customFormat="1" x14ac:dyDescent="0.25">
      <c r="A5105" s="6">
        <v>42452.624374999999</v>
      </c>
      <c r="B5105" s="41" t="s">
        <v>3125</v>
      </c>
      <c r="C5105" s="9">
        <v>150</v>
      </c>
      <c r="D5105" s="36" t="s">
        <v>99</v>
      </c>
    </row>
    <row r="5106" spans="1:4" s="3" customFormat="1" x14ac:dyDescent="0.25">
      <c r="A5106" s="6">
        <v>42452.639525462997</v>
      </c>
      <c r="B5106" s="41" t="s">
        <v>219</v>
      </c>
      <c r="C5106" s="9">
        <v>500</v>
      </c>
      <c r="D5106" s="36" t="s">
        <v>99</v>
      </c>
    </row>
    <row r="5107" spans="1:4" s="3" customFormat="1" x14ac:dyDescent="0.25">
      <c r="A5107" s="6">
        <v>42452.646759258998</v>
      </c>
      <c r="B5107" s="41" t="s">
        <v>1105</v>
      </c>
      <c r="C5107" s="9">
        <v>250</v>
      </c>
      <c r="D5107" s="36" t="s">
        <v>99</v>
      </c>
    </row>
    <row r="5108" spans="1:4" s="3" customFormat="1" x14ac:dyDescent="0.25">
      <c r="A5108" s="6">
        <v>42452.666701388996</v>
      </c>
      <c r="B5108" s="41" t="s">
        <v>3093</v>
      </c>
      <c r="C5108" s="9">
        <v>50</v>
      </c>
      <c r="D5108" s="36" t="s">
        <v>101</v>
      </c>
    </row>
    <row r="5109" spans="1:4" s="3" customFormat="1" x14ac:dyDescent="0.25">
      <c r="A5109" s="6">
        <v>42452.666724536997</v>
      </c>
      <c r="B5109" s="41" t="s">
        <v>2791</v>
      </c>
      <c r="C5109" s="9">
        <v>100</v>
      </c>
      <c r="D5109" s="36" t="s">
        <v>101</v>
      </c>
    </row>
    <row r="5110" spans="1:4" s="3" customFormat="1" x14ac:dyDescent="0.25">
      <c r="A5110" s="6">
        <v>42452.666747684998</v>
      </c>
      <c r="B5110" s="41" t="s">
        <v>2271</v>
      </c>
      <c r="C5110" s="9">
        <v>50</v>
      </c>
      <c r="D5110" s="36" t="s">
        <v>101</v>
      </c>
    </row>
    <row r="5111" spans="1:4" s="3" customFormat="1" x14ac:dyDescent="0.25">
      <c r="A5111" s="6">
        <v>42452.668055556001</v>
      </c>
      <c r="B5111" s="41" t="s">
        <v>4120</v>
      </c>
      <c r="C5111" s="9">
        <v>500</v>
      </c>
      <c r="D5111" s="36" t="s">
        <v>103</v>
      </c>
    </row>
    <row r="5112" spans="1:4" s="3" customFormat="1" x14ac:dyDescent="0.25">
      <c r="A5112" s="6">
        <v>42452.669351851997</v>
      </c>
      <c r="B5112" s="41" t="s">
        <v>1279</v>
      </c>
      <c r="C5112" s="9">
        <v>151</v>
      </c>
      <c r="D5112" s="36" t="s">
        <v>103</v>
      </c>
    </row>
    <row r="5113" spans="1:4" s="3" customFormat="1" x14ac:dyDescent="0.25">
      <c r="A5113" s="6">
        <v>42452.686134258998</v>
      </c>
      <c r="B5113" s="41" t="s">
        <v>2531</v>
      </c>
      <c r="C5113" s="9">
        <v>50</v>
      </c>
      <c r="D5113" s="36" t="s">
        <v>103</v>
      </c>
    </row>
    <row r="5114" spans="1:4" s="3" customFormat="1" x14ac:dyDescent="0.25">
      <c r="A5114" s="6">
        <v>42452.702974537002</v>
      </c>
      <c r="B5114" s="41" t="s">
        <v>2749</v>
      </c>
      <c r="C5114" s="9">
        <v>150</v>
      </c>
      <c r="D5114" s="36" t="s">
        <v>101</v>
      </c>
    </row>
    <row r="5115" spans="1:4" s="3" customFormat="1" x14ac:dyDescent="0.25">
      <c r="A5115" s="6">
        <v>42452.716724537</v>
      </c>
      <c r="B5115" s="41" t="s">
        <v>2249</v>
      </c>
      <c r="C5115" s="9">
        <v>100</v>
      </c>
      <c r="D5115" s="36" t="s">
        <v>103</v>
      </c>
    </row>
    <row r="5116" spans="1:4" s="3" customFormat="1" x14ac:dyDescent="0.25">
      <c r="A5116" s="6">
        <v>42452.718703703998</v>
      </c>
      <c r="B5116" s="41" t="s">
        <v>3768</v>
      </c>
      <c r="C5116" s="9">
        <v>500</v>
      </c>
      <c r="D5116" s="36" t="s">
        <v>103</v>
      </c>
    </row>
    <row r="5117" spans="1:4" s="3" customFormat="1" x14ac:dyDescent="0.25">
      <c r="A5117" s="6">
        <v>42452.723726851997</v>
      </c>
      <c r="B5117" s="41" t="s">
        <v>395</v>
      </c>
      <c r="C5117" s="9">
        <v>150</v>
      </c>
      <c r="D5117" s="36" t="s">
        <v>103</v>
      </c>
    </row>
    <row r="5118" spans="1:4" s="3" customFormat="1" x14ac:dyDescent="0.25">
      <c r="A5118" s="6">
        <v>42452.728819443997</v>
      </c>
      <c r="B5118" s="41" t="s">
        <v>3520</v>
      </c>
      <c r="C5118" s="9">
        <v>300</v>
      </c>
      <c r="D5118" s="36" t="s">
        <v>103</v>
      </c>
    </row>
    <row r="5119" spans="1:4" s="3" customFormat="1" x14ac:dyDescent="0.25">
      <c r="A5119" s="6">
        <v>42452.747245370003</v>
      </c>
      <c r="B5119" s="41" t="s">
        <v>1708</v>
      </c>
      <c r="C5119" s="9">
        <v>100</v>
      </c>
      <c r="D5119" s="36" t="s">
        <v>101</v>
      </c>
    </row>
    <row r="5120" spans="1:4" s="3" customFormat="1" x14ac:dyDescent="0.25">
      <c r="A5120" s="6">
        <v>42452.748692130001</v>
      </c>
      <c r="B5120" s="41" t="s">
        <v>3763</v>
      </c>
      <c r="C5120" s="9">
        <v>60</v>
      </c>
      <c r="D5120" s="36" t="s">
        <v>103</v>
      </c>
    </row>
    <row r="5121" spans="1:4" s="3" customFormat="1" x14ac:dyDescent="0.25">
      <c r="A5121" s="6">
        <v>42452.750057869998</v>
      </c>
      <c r="B5121" s="41" t="s">
        <v>1416</v>
      </c>
      <c r="C5121" s="9">
        <v>100</v>
      </c>
      <c r="D5121" s="36" t="s">
        <v>101</v>
      </c>
    </row>
    <row r="5122" spans="1:4" s="3" customFormat="1" x14ac:dyDescent="0.25">
      <c r="A5122" s="6">
        <v>42452.750057869998</v>
      </c>
      <c r="B5122" s="41" t="s">
        <v>945</v>
      </c>
      <c r="C5122" s="9">
        <v>100</v>
      </c>
      <c r="D5122" s="36" t="s">
        <v>101</v>
      </c>
    </row>
    <row r="5123" spans="1:4" s="3" customFormat="1" x14ac:dyDescent="0.25">
      <c r="A5123" s="6">
        <v>42452.750104166997</v>
      </c>
      <c r="B5123" s="41" t="s">
        <v>423</v>
      </c>
      <c r="C5123" s="9">
        <v>300</v>
      </c>
      <c r="D5123" s="36" t="s">
        <v>99</v>
      </c>
    </row>
    <row r="5124" spans="1:4" s="3" customFormat="1" x14ac:dyDescent="0.25">
      <c r="A5124" s="6">
        <v>42452.775625000002</v>
      </c>
      <c r="B5124" s="41" t="s">
        <v>5</v>
      </c>
      <c r="C5124" s="9">
        <v>50</v>
      </c>
      <c r="D5124" s="36" t="s">
        <v>103</v>
      </c>
    </row>
    <row r="5125" spans="1:4" s="3" customFormat="1" x14ac:dyDescent="0.25">
      <c r="A5125" s="6">
        <v>42452.781307869998</v>
      </c>
      <c r="B5125" s="41" t="s">
        <v>5771</v>
      </c>
      <c r="C5125" s="9">
        <v>50</v>
      </c>
      <c r="D5125" s="36" t="s">
        <v>101</v>
      </c>
    </row>
    <row r="5126" spans="1:4" s="3" customFormat="1" x14ac:dyDescent="0.25">
      <c r="A5126" s="6">
        <v>42452.791770832999</v>
      </c>
      <c r="B5126" s="41" t="s">
        <v>309</v>
      </c>
      <c r="C5126" s="9">
        <v>100</v>
      </c>
      <c r="D5126" s="36" t="s">
        <v>99</v>
      </c>
    </row>
    <row r="5127" spans="1:4" s="3" customFormat="1" x14ac:dyDescent="0.25">
      <c r="A5127" s="6">
        <v>42452.79525463</v>
      </c>
      <c r="B5127" s="41" t="s">
        <v>239</v>
      </c>
      <c r="C5127" s="9">
        <v>1000</v>
      </c>
      <c r="D5127" s="36" t="s">
        <v>103</v>
      </c>
    </row>
    <row r="5128" spans="1:4" s="3" customFormat="1" x14ac:dyDescent="0.25">
      <c r="A5128" s="6">
        <v>42452.814386573998</v>
      </c>
      <c r="B5128" s="41" t="s">
        <v>4326</v>
      </c>
      <c r="C5128" s="9">
        <v>200</v>
      </c>
      <c r="D5128" s="36" t="s">
        <v>101</v>
      </c>
    </row>
    <row r="5129" spans="1:4" s="3" customFormat="1" x14ac:dyDescent="0.25">
      <c r="A5129" s="6">
        <v>42452.857766203997</v>
      </c>
      <c r="B5129" s="41" t="s">
        <v>5708</v>
      </c>
      <c r="C5129" s="9">
        <v>50</v>
      </c>
      <c r="D5129" s="36" t="s">
        <v>103</v>
      </c>
    </row>
    <row r="5130" spans="1:4" s="3" customFormat="1" x14ac:dyDescent="0.25">
      <c r="A5130" s="6">
        <v>42452.862881943998</v>
      </c>
      <c r="B5130" s="41" t="s">
        <v>3209</v>
      </c>
      <c r="C5130" s="9">
        <v>100</v>
      </c>
      <c r="D5130" s="36" t="s">
        <v>103</v>
      </c>
    </row>
    <row r="5131" spans="1:4" s="3" customFormat="1" x14ac:dyDescent="0.25">
      <c r="A5131" s="6">
        <v>42452.875057869998</v>
      </c>
      <c r="B5131" s="41" t="s">
        <v>1409</v>
      </c>
      <c r="C5131" s="9">
        <v>50</v>
      </c>
      <c r="D5131" s="36" t="s">
        <v>101</v>
      </c>
    </row>
    <row r="5132" spans="1:4" s="3" customFormat="1" x14ac:dyDescent="0.25">
      <c r="A5132" s="6">
        <v>42452.875057869998</v>
      </c>
      <c r="B5132" s="41" t="s">
        <v>2851</v>
      </c>
      <c r="C5132" s="9">
        <v>100</v>
      </c>
      <c r="D5132" s="36" t="s">
        <v>101</v>
      </c>
    </row>
    <row r="5133" spans="1:4" s="3" customFormat="1" x14ac:dyDescent="0.25">
      <c r="A5133" s="6">
        <v>42452.878877315001</v>
      </c>
      <c r="B5133" s="41" t="s">
        <v>1560</v>
      </c>
      <c r="C5133" s="9">
        <v>50</v>
      </c>
      <c r="D5133" s="36" t="s">
        <v>99</v>
      </c>
    </row>
    <row r="5134" spans="1:4" s="3" customFormat="1" x14ac:dyDescent="0.25">
      <c r="A5134" s="6">
        <v>42452.895624999997</v>
      </c>
      <c r="B5134" s="41" t="s">
        <v>493</v>
      </c>
      <c r="C5134" s="9">
        <v>50</v>
      </c>
      <c r="D5134" s="36" t="s">
        <v>101</v>
      </c>
    </row>
    <row r="5135" spans="1:4" s="3" customFormat="1" x14ac:dyDescent="0.25">
      <c r="A5135" s="6">
        <v>42452.916724536997</v>
      </c>
      <c r="B5135" s="41" t="s">
        <v>392</v>
      </c>
      <c r="C5135" s="9">
        <v>500</v>
      </c>
      <c r="D5135" s="36" t="s">
        <v>99</v>
      </c>
    </row>
    <row r="5136" spans="1:4" s="3" customFormat="1" x14ac:dyDescent="0.25">
      <c r="A5136" s="6">
        <v>42452.944814814997</v>
      </c>
      <c r="B5136" s="41" t="s">
        <v>4533</v>
      </c>
      <c r="C5136" s="9">
        <v>100</v>
      </c>
      <c r="D5136" s="36" t="s">
        <v>99</v>
      </c>
    </row>
    <row r="5137" spans="1:4" s="3" customFormat="1" x14ac:dyDescent="0.25">
      <c r="A5137" s="6">
        <v>42452.948055556</v>
      </c>
      <c r="B5137" s="41" t="s">
        <v>2459</v>
      </c>
      <c r="C5137" s="9">
        <v>70</v>
      </c>
      <c r="D5137" s="36" t="s">
        <v>99</v>
      </c>
    </row>
    <row r="5138" spans="1:4" s="3" customFormat="1" x14ac:dyDescent="0.25">
      <c r="A5138" s="6">
        <v>42452.954108796002</v>
      </c>
      <c r="B5138" s="41" t="s">
        <v>741</v>
      </c>
      <c r="C5138" s="9">
        <v>100</v>
      </c>
      <c r="D5138" s="36" t="s">
        <v>99</v>
      </c>
    </row>
    <row r="5139" spans="1:4" s="3" customFormat="1" x14ac:dyDescent="0.25">
      <c r="A5139" s="6">
        <v>42452.958391204003</v>
      </c>
      <c r="B5139" s="41" t="s">
        <v>159</v>
      </c>
      <c r="C5139" s="9">
        <v>200</v>
      </c>
      <c r="D5139" s="36" t="s">
        <v>101</v>
      </c>
    </row>
    <row r="5140" spans="1:4" s="3" customFormat="1" x14ac:dyDescent="0.25">
      <c r="A5140" s="6">
        <v>42452.970439814999</v>
      </c>
      <c r="B5140" s="41" t="s">
        <v>3211</v>
      </c>
      <c r="C5140" s="9">
        <v>100</v>
      </c>
      <c r="D5140" s="36" t="s">
        <v>99</v>
      </c>
    </row>
    <row r="5141" spans="1:4" s="3" customFormat="1" x14ac:dyDescent="0.25">
      <c r="A5141" s="6">
        <v>42452.971712963001</v>
      </c>
      <c r="B5141" s="41" t="s">
        <v>1620</v>
      </c>
      <c r="C5141" s="9">
        <v>200</v>
      </c>
      <c r="D5141" s="36" t="s">
        <v>99</v>
      </c>
    </row>
    <row r="5142" spans="1:4" s="3" customFormat="1" x14ac:dyDescent="0.25">
      <c r="A5142" s="6">
        <v>42452.977025462998</v>
      </c>
      <c r="B5142" s="41" t="s">
        <v>3447</v>
      </c>
      <c r="C5142" s="9">
        <v>450</v>
      </c>
      <c r="D5142" s="36" t="s">
        <v>99</v>
      </c>
    </row>
    <row r="5143" spans="1:4" s="3" customFormat="1" x14ac:dyDescent="0.25">
      <c r="A5143" s="6">
        <v>42452.985000000001</v>
      </c>
      <c r="B5143" s="41" t="s">
        <v>1083</v>
      </c>
      <c r="C5143" s="9">
        <v>500</v>
      </c>
      <c r="D5143" s="36" t="s">
        <v>101</v>
      </c>
    </row>
    <row r="5144" spans="1:4" s="3" customFormat="1" x14ac:dyDescent="0.25">
      <c r="A5144" s="6">
        <v>42452.986377314999</v>
      </c>
      <c r="B5144" s="41" t="s">
        <v>1083</v>
      </c>
      <c r="C5144" s="9">
        <v>500</v>
      </c>
      <c r="D5144" s="36" t="s">
        <v>100</v>
      </c>
    </row>
    <row r="5145" spans="1:4" s="3" customFormat="1" x14ac:dyDescent="0.25">
      <c r="A5145" s="6">
        <v>42452.987222222</v>
      </c>
      <c r="B5145" s="41" t="s">
        <v>4174</v>
      </c>
      <c r="C5145" s="9">
        <v>1000</v>
      </c>
      <c r="D5145" s="36" t="s">
        <v>99</v>
      </c>
    </row>
    <row r="5146" spans="1:4" s="3" customFormat="1" x14ac:dyDescent="0.25">
      <c r="A5146" s="6">
        <v>42452.98994213</v>
      </c>
      <c r="B5146" s="41" t="s">
        <v>3816</v>
      </c>
      <c r="C5146" s="9">
        <v>300</v>
      </c>
      <c r="D5146" s="36" t="s">
        <v>99</v>
      </c>
    </row>
    <row r="5147" spans="1:4" s="3" customFormat="1" x14ac:dyDescent="0.25">
      <c r="A5147" s="6">
        <v>42452.991944444002</v>
      </c>
      <c r="B5147" s="41" t="s">
        <v>3816</v>
      </c>
      <c r="C5147" s="9">
        <v>300</v>
      </c>
      <c r="D5147" s="36" t="s">
        <v>99</v>
      </c>
    </row>
    <row r="5148" spans="1:4" s="3" customFormat="1" x14ac:dyDescent="0.25">
      <c r="A5148" s="6">
        <v>42453.000069444002</v>
      </c>
      <c r="B5148" s="41" t="s">
        <v>1027</v>
      </c>
      <c r="C5148" s="9">
        <v>200</v>
      </c>
      <c r="D5148" s="36" t="s">
        <v>103</v>
      </c>
    </row>
    <row r="5149" spans="1:4" s="3" customFormat="1" x14ac:dyDescent="0.25">
      <c r="A5149" s="6">
        <v>42453.013935185001</v>
      </c>
      <c r="B5149" s="41" t="s">
        <v>878</v>
      </c>
      <c r="C5149" s="9">
        <v>450</v>
      </c>
      <c r="D5149" s="36" t="s">
        <v>99</v>
      </c>
    </row>
    <row r="5150" spans="1:4" s="3" customFormat="1" x14ac:dyDescent="0.25">
      <c r="A5150" s="6">
        <v>42453.018703704001</v>
      </c>
      <c r="B5150" s="41" t="s">
        <v>4357</v>
      </c>
      <c r="C5150" s="9">
        <v>50</v>
      </c>
      <c r="D5150" s="36" t="s">
        <v>99</v>
      </c>
    </row>
    <row r="5151" spans="1:4" s="3" customFormat="1" x14ac:dyDescent="0.25">
      <c r="A5151" s="6">
        <v>42453.02931713</v>
      </c>
      <c r="B5151" s="41" t="s">
        <v>746</v>
      </c>
      <c r="C5151" s="9">
        <v>100</v>
      </c>
      <c r="D5151" s="36" t="s">
        <v>99</v>
      </c>
    </row>
    <row r="5152" spans="1:4" s="3" customFormat="1" x14ac:dyDescent="0.25">
      <c r="A5152" s="6">
        <v>42453.056967593002</v>
      </c>
      <c r="B5152" s="41" t="s">
        <v>600</v>
      </c>
      <c r="C5152" s="9">
        <v>300</v>
      </c>
      <c r="D5152" s="36" t="s">
        <v>99</v>
      </c>
    </row>
    <row r="5153" spans="1:4" s="3" customFormat="1" x14ac:dyDescent="0.25">
      <c r="A5153" s="6">
        <v>42453.250208332996</v>
      </c>
      <c r="B5153" s="41" t="s">
        <v>3031</v>
      </c>
      <c r="C5153" s="9">
        <v>100</v>
      </c>
      <c r="D5153" s="36" t="s">
        <v>99</v>
      </c>
    </row>
    <row r="5154" spans="1:4" s="3" customFormat="1" x14ac:dyDescent="0.25">
      <c r="A5154" s="6">
        <v>42453.250578703999</v>
      </c>
      <c r="B5154" s="41" t="s">
        <v>4620</v>
      </c>
      <c r="C5154" s="9">
        <v>200</v>
      </c>
      <c r="D5154" s="36" t="s">
        <v>99</v>
      </c>
    </row>
    <row r="5155" spans="1:4" s="3" customFormat="1" x14ac:dyDescent="0.25">
      <c r="A5155" s="6">
        <v>42453.250636573997</v>
      </c>
      <c r="B5155" s="41" t="s">
        <v>1442</v>
      </c>
      <c r="C5155" s="9">
        <v>100</v>
      </c>
      <c r="D5155" s="36" t="s">
        <v>99</v>
      </c>
    </row>
    <row r="5156" spans="1:4" s="3" customFormat="1" x14ac:dyDescent="0.25">
      <c r="A5156" s="6">
        <v>42453.332858795999</v>
      </c>
      <c r="B5156" s="41" t="s">
        <v>3919</v>
      </c>
      <c r="C5156" s="9">
        <v>150</v>
      </c>
      <c r="D5156" s="36" t="s">
        <v>100</v>
      </c>
    </row>
    <row r="5157" spans="1:4" s="3" customFormat="1" x14ac:dyDescent="0.25">
      <c r="A5157" s="6">
        <v>42453.3434375</v>
      </c>
      <c r="B5157" s="41" t="s">
        <v>167</v>
      </c>
      <c r="C5157" s="9">
        <v>500</v>
      </c>
      <c r="D5157" s="36" t="s">
        <v>101</v>
      </c>
    </row>
    <row r="5158" spans="1:4" s="3" customFormat="1" x14ac:dyDescent="0.25">
      <c r="A5158" s="6">
        <v>42453.360023148001</v>
      </c>
      <c r="B5158" s="41" t="s">
        <v>354</v>
      </c>
      <c r="C5158" s="9">
        <v>100</v>
      </c>
      <c r="D5158" s="36" t="s">
        <v>100</v>
      </c>
    </row>
    <row r="5159" spans="1:4" s="3" customFormat="1" x14ac:dyDescent="0.25">
      <c r="A5159" s="6">
        <v>42453.363449074001</v>
      </c>
      <c r="B5159" s="41" t="s">
        <v>3909</v>
      </c>
      <c r="C5159" s="9">
        <v>200</v>
      </c>
      <c r="D5159" s="36" t="s">
        <v>103</v>
      </c>
    </row>
    <row r="5160" spans="1:4" s="3" customFormat="1" x14ac:dyDescent="0.25">
      <c r="A5160" s="6">
        <v>42453.389884258999</v>
      </c>
      <c r="B5160" s="41" t="s">
        <v>191</v>
      </c>
      <c r="C5160" s="9">
        <v>300</v>
      </c>
      <c r="D5160" s="36" t="s">
        <v>103</v>
      </c>
    </row>
    <row r="5161" spans="1:4" s="3" customFormat="1" x14ac:dyDescent="0.25">
      <c r="A5161" s="6">
        <v>42453.403576388999</v>
      </c>
      <c r="B5161" s="41" t="s">
        <v>4322</v>
      </c>
      <c r="C5161" s="9">
        <v>300</v>
      </c>
      <c r="D5161" s="36" t="s">
        <v>103</v>
      </c>
    </row>
    <row r="5162" spans="1:4" s="3" customFormat="1" x14ac:dyDescent="0.25">
      <c r="A5162" s="6">
        <v>42453.406967593</v>
      </c>
      <c r="B5162" s="41" t="s">
        <v>3558</v>
      </c>
      <c r="C5162" s="9">
        <v>50</v>
      </c>
      <c r="D5162" s="36" t="s">
        <v>103</v>
      </c>
    </row>
    <row r="5163" spans="1:4" s="3" customFormat="1" x14ac:dyDescent="0.25">
      <c r="A5163" s="6">
        <v>42453.408865741003</v>
      </c>
      <c r="B5163" s="41" t="s">
        <v>2263</v>
      </c>
      <c r="C5163" s="9">
        <v>500</v>
      </c>
      <c r="D5163" s="36" t="s">
        <v>103</v>
      </c>
    </row>
    <row r="5164" spans="1:4" s="3" customFormat="1" x14ac:dyDescent="0.25">
      <c r="A5164" s="6">
        <v>42453.416701388996</v>
      </c>
      <c r="B5164" s="41" t="s">
        <v>696</v>
      </c>
      <c r="C5164" s="9">
        <v>200</v>
      </c>
      <c r="D5164" s="36" t="s">
        <v>100</v>
      </c>
    </row>
    <row r="5165" spans="1:4" s="3" customFormat="1" x14ac:dyDescent="0.25">
      <c r="A5165" s="6">
        <v>42453.423842593002</v>
      </c>
      <c r="B5165" s="41" t="s">
        <v>4338</v>
      </c>
      <c r="C5165" s="9">
        <v>400</v>
      </c>
      <c r="D5165" s="36" t="s">
        <v>103</v>
      </c>
    </row>
    <row r="5166" spans="1:4" s="3" customFormat="1" x14ac:dyDescent="0.25">
      <c r="A5166" s="6">
        <v>42453.426678240998</v>
      </c>
      <c r="B5166" s="41" t="s">
        <v>4348</v>
      </c>
      <c r="C5166" s="9">
        <v>10</v>
      </c>
      <c r="D5166" s="36" t="s">
        <v>103</v>
      </c>
    </row>
    <row r="5167" spans="1:4" s="3" customFormat="1" x14ac:dyDescent="0.25">
      <c r="A5167" s="6">
        <v>42453.442326388998</v>
      </c>
      <c r="B5167" s="41" t="s">
        <v>4722</v>
      </c>
      <c r="C5167" s="9">
        <v>100</v>
      </c>
      <c r="D5167" s="36" t="s">
        <v>103</v>
      </c>
    </row>
    <row r="5168" spans="1:4" s="3" customFormat="1" x14ac:dyDescent="0.25">
      <c r="A5168" s="6">
        <v>42453.446446759001</v>
      </c>
      <c r="B5168" s="41" t="s">
        <v>399</v>
      </c>
      <c r="C5168" s="9">
        <v>100</v>
      </c>
      <c r="D5168" s="36" t="s">
        <v>103</v>
      </c>
    </row>
    <row r="5169" spans="1:4" s="3" customFormat="1" x14ac:dyDescent="0.25">
      <c r="A5169" s="6">
        <v>42453.458622685001</v>
      </c>
      <c r="B5169" s="41" t="s">
        <v>439</v>
      </c>
      <c r="C5169" s="9">
        <v>100</v>
      </c>
      <c r="D5169" s="36" t="s">
        <v>101</v>
      </c>
    </row>
    <row r="5170" spans="1:4" s="3" customFormat="1" x14ac:dyDescent="0.25">
      <c r="A5170" s="6">
        <v>42453.500046296002</v>
      </c>
      <c r="B5170" s="41" t="s">
        <v>2200</v>
      </c>
      <c r="C5170" s="9">
        <v>500</v>
      </c>
      <c r="D5170" s="36" t="s">
        <v>101</v>
      </c>
    </row>
    <row r="5171" spans="1:4" s="3" customFormat="1" x14ac:dyDescent="0.25">
      <c r="A5171" s="6">
        <v>42453.503414352002</v>
      </c>
      <c r="B5171" s="41" t="s">
        <v>2246</v>
      </c>
      <c r="C5171" s="9">
        <v>250</v>
      </c>
      <c r="D5171" s="36" t="s">
        <v>103</v>
      </c>
    </row>
    <row r="5172" spans="1:4" s="3" customFormat="1" x14ac:dyDescent="0.25">
      <c r="A5172" s="6">
        <v>42453.505671295999</v>
      </c>
      <c r="B5172" s="41" t="s">
        <v>1064</v>
      </c>
      <c r="C5172" s="9">
        <v>100</v>
      </c>
      <c r="D5172" s="36" t="s">
        <v>103</v>
      </c>
    </row>
    <row r="5173" spans="1:4" s="3" customFormat="1" x14ac:dyDescent="0.25">
      <c r="A5173" s="6">
        <v>42453.505833333002</v>
      </c>
      <c r="B5173" s="41" t="s">
        <v>2246</v>
      </c>
      <c r="C5173" s="9">
        <v>250</v>
      </c>
      <c r="D5173" s="36" t="s">
        <v>103</v>
      </c>
    </row>
    <row r="5174" spans="1:4" s="3" customFormat="1" x14ac:dyDescent="0.25">
      <c r="A5174" s="6">
        <v>42453.513229167002</v>
      </c>
      <c r="B5174" s="41" t="s">
        <v>1471</v>
      </c>
      <c r="C5174" s="9">
        <v>500</v>
      </c>
      <c r="D5174" s="36" t="s">
        <v>103</v>
      </c>
    </row>
    <row r="5175" spans="1:4" s="3" customFormat="1" x14ac:dyDescent="0.25">
      <c r="A5175" s="6">
        <v>42453.535671295998</v>
      </c>
      <c r="B5175" s="41" t="s">
        <v>3350</v>
      </c>
      <c r="C5175" s="9">
        <v>100</v>
      </c>
      <c r="D5175" s="36" t="s">
        <v>103</v>
      </c>
    </row>
    <row r="5176" spans="1:4" s="3" customFormat="1" x14ac:dyDescent="0.25">
      <c r="A5176" s="6">
        <v>42453.536331019</v>
      </c>
      <c r="B5176" s="41" t="s">
        <v>3120</v>
      </c>
      <c r="C5176" s="9">
        <v>100</v>
      </c>
      <c r="D5176" s="36" t="s">
        <v>103</v>
      </c>
    </row>
    <row r="5177" spans="1:4" s="3" customFormat="1" x14ac:dyDescent="0.25">
      <c r="A5177" s="6">
        <v>42453.541724536997</v>
      </c>
      <c r="B5177" s="41" t="s">
        <v>1422</v>
      </c>
      <c r="C5177" s="9">
        <v>10</v>
      </c>
      <c r="D5177" s="36" t="s">
        <v>103</v>
      </c>
    </row>
    <row r="5178" spans="1:4" s="3" customFormat="1" x14ac:dyDescent="0.25">
      <c r="A5178" s="6">
        <v>42453.541724536997</v>
      </c>
      <c r="B5178" s="41" t="s">
        <v>1471</v>
      </c>
      <c r="C5178" s="9">
        <v>250</v>
      </c>
      <c r="D5178" s="36" t="s">
        <v>100</v>
      </c>
    </row>
    <row r="5179" spans="1:4" s="3" customFormat="1" x14ac:dyDescent="0.25">
      <c r="A5179" s="6">
        <v>42453.562349537002</v>
      </c>
      <c r="B5179" s="41" t="s">
        <v>1470</v>
      </c>
      <c r="C5179" s="9">
        <v>100</v>
      </c>
      <c r="D5179" s="36" t="s">
        <v>103</v>
      </c>
    </row>
    <row r="5180" spans="1:4" s="3" customFormat="1" x14ac:dyDescent="0.25">
      <c r="A5180" s="6">
        <v>42453.567465278</v>
      </c>
      <c r="B5180" s="41" t="s">
        <v>368</v>
      </c>
      <c r="C5180" s="9">
        <v>500</v>
      </c>
      <c r="D5180" s="36" t="s">
        <v>100</v>
      </c>
    </row>
    <row r="5181" spans="1:4" s="3" customFormat="1" x14ac:dyDescent="0.25">
      <c r="A5181" s="6">
        <v>42453.583368056003</v>
      </c>
      <c r="B5181" s="41" t="s">
        <v>795</v>
      </c>
      <c r="C5181" s="9">
        <v>100</v>
      </c>
      <c r="D5181" s="36" t="s">
        <v>101</v>
      </c>
    </row>
    <row r="5182" spans="1:4" s="3" customFormat="1" x14ac:dyDescent="0.25">
      <c r="A5182" s="6">
        <v>42453.593784721998</v>
      </c>
      <c r="B5182" s="41" t="s">
        <v>165</v>
      </c>
      <c r="C5182" s="9">
        <v>500</v>
      </c>
      <c r="D5182" s="36" t="s">
        <v>101</v>
      </c>
    </row>
    <row r="5183" spans="1:4" s="3" customFormat="1" x14ac:dyDescent="0.25">
      <c r="A5183" s="6">
        <v>42453.599143519001</v>
      </c>
      <c r="B5183" s="41" t="s">
        <v>3391</v>
      </c>
      <c r="C5183" s="9">
        <v>100</v>
      </c>
      <c r="D5183" s="36" t="s">
        <v>103</v>
      </c>
    </row>
    <row r="5184" spans="1:4" s="3" customFormat="1" x14ac:dyDescent="0.25">
      <c r="A5184" s="6">
        <v>42453.618287037003</v>
      </c>
      <c r="B5184" s="41" t="s">
        <v>533</v>
      </c>
      <c r="C5184" s="9">
        <v>100</v>
      </c>
      <c r="D5184" s="36" t="s">
        <v>100</v>
      </c>
    </row>
    <row r="5185" spans="1:4" s="3" customFormat="1" x14ac:dyDescent="0.25">
      <c r="A5185" s="6">
        <v>42453.625625000001</v>
      </c>
      <c r="B5185" s="41" t="s">
        <v>166</v>
      </c>
      <c r="C5185" s="9">
        <v>100</v>
      </c>
      <c r="D5185" s="36" t="s">
        <v>103</v>
      </c>
    </row>
    <row r="5186" spans="1:4" s="3" customFormat="1" x14ac:dyDescent="0.25">
      <c r="A5186" s="6">
        <v>42453.661793981002</v>
      </c>
      <c r="B5186" s="41" t="s">
        <v>353</v>
      </c>
      <c r="C5186" s="9">
        <v>50</v>
      </c>
      <c r="D5186" s="36" t="s">
        <v>103</v>
      </c>
    </row>
    <row r="5187" spans="1:4" s="3" customFormat="1" x14ac:dyDescent="0.25">
      <c r="A5187" s="6">
        <v>42453.666736111001</v>
      </c>
      <c r="B5187" s="41" t="s">
        <v>1616</v>
      </c>
      <c r="C5187" s="9">
        <v>200</v>
      </c>
      <c r="D5187" s="36" t="s">
        <v>99</v>
      </c>
    </row>
    <row r="5188" spans="1:4" s="3" customFormat="1" x14ac:dyDescent="0.25">
      <c r="A5188" s="6">
        <v>42453.666759259002</v>
      </c>
      <c r="B5188" s="41" t="s">
        <v>447</v>
      </c>
      <c r="C5188" s="9">
        <v>50</v>
      </c>
      <c r="D5188" s="36" t="s">
        <v>103</v>
      </c>
    </row>
    <row r="5189" spans="1:4" s="3" customFormat="1" x14ac:dyDescent="0.25">
      <c r="A5189" s="6">
        <v>42453.666898148003</v>
      </c>
      <c r="B5189" s="41" t="s">
        <v>1415</v>
      </c>
      <c r="C5189" s="9">
        <v>50</v>
      </c>
      <c r="D5189" s="36" t="s">
        <v>100</v>
      </c>
    </row>
    <row r="5190" spans="1:4" s="3" customFormat="1" x14ac:dyDescent="0.25">
      <c r="A5190" s="6">
        <v>42453.677812499998</v>
      </c>
      <c r="B5190" s="41" t="s">
        <v>3628</v>
      </c>
      <c r="C5190" s="9">
        <v>50</v>
      </c>
      <c r="D5190" s="36" t="s">
        <v>103</v>
      </c>
    </row>
    <row r="5191" spans="1:4" s="3" customFormat="1" x14ac:dyDescent="0.25">
      <c r="A5191" s="6">
        <v>42453.687835648001</v>
      </c>
      <c r="B5191" s="41" t="s">
        <v>5711</v>
      </c>
      <c r="C5191" s="9">
        <v>50</v>
      </c>
      <c r="D5191" s="36" t="s">
        <v>103</v>
      </c>
    </row>
    <row r="5192" spans="1:4" s="3" customFormat="1" x14ac:dyDescent="0.25">
      <c r="A5192" s="6">
        <v>42453.690034722</v>
      </c>
      <c r="B5192" s="41" t="s">
        <v>4400</v>
      </c>
      <c r="C5192" s="9">
        <v>500</v>
      </c>
      <c r="D5192" s="36" t="s">
        <v>103</v>
      </c>
    </row>
    <row r="5193" spans="1:4" s="3" customFormat="1" x14ac:dyDescent="0.25">
      <c r="A5193" s="6">
        <v>42453.708391204003</v>
      </c>
      <c r="B5193" s="41" t="s">
        <v>744</v>
      </c>
      <c r="C5193" s="9">
        <v>300</v>
      </c>
      <c r="D5193" s="36" t="s">
        <v>99</v>
      </c>
    </row>
    <row r="5194" spans="1:4" s="3" customFormat="1" x14ac:dyDescent="0.25">
      <c r="A5194" s="6">
        <v>42453.750069444002</v>
      </c>
      <c r="B5194" s="41" t="s">
        <v>370</v>
      </c>
      <c r="C5194" s="9">
        <v>500</v>
      </c>
      <c r="D5194" s="36" t="s">
        <v>99</v>
      </c>
    </row>
    <row r="5195" spans="1:4" s="3" customFormat="1" x14ac:dyDescent="0.25">
      <c r="A5195" s="6">
        <v>42453.762615740998</v>
      </c>
      <c r="B5195" s="41" t="s">
        <v>1343</v>
      </c>
      <c r="C5195" s="9">
        <v>100</v>
      </c>
      <c r="D5195" s="36" t="s">
        <v>99</v>
      </c>
    </row>
    <row r="5196" spans="1:4" s="3" customFormat="1" x14ac:dyDescent="0.25">
      <c r="A5196" s="6">
        <v>42453.783240741002</v>
      </c>
      <c r="B5196" s="41" t="s">
        <v>3503</v>
      </c>
      <c r="C5196" s="9">
        <v>100</v>
      </c>
      <c r="D5196" s="36" t="s">
        <v>99</v>
      </c>
    </row>
    <row r="5197" spans="1:4" s="3" customFormat="1" x14ac:dyDescent="0.25">
      <c r="A5197" s="6">
        <v>42453.786481481002</v>
      </c>
      <c r="B5197" s="41" t="s">
        <v>1018</v>
      </c>
      <c r="C5197" s="9">
        <v>500</v>
      </c>
      <c r="D5197" s="36" t="s">
        <v>99</v>
      </c>
    </row>
    <row r="5198" spans="1:4" s="3" customFormat="1" x14ac:dyDescent="0.25">
      <c r="A5198" s="6">
        <v>42453.789363426004</v>
      </c>
      <c r="B5198" s="41" t="s">
        <v>5772</v>
      </c>
      <c r="C5198" s="9">
        <v>1500</v>
      </c>
      <c r="D5198" s="36" t="s">
        <v>99</v>
      </c>
    </row>
    <row r="5199" spans="1:4" s="3" customFormat="1" x14ac:dyDescent="0.25">
      <c r="A5199" s="6">
        <v>42453.831099536997</v>
      </c>
      <c r="B5199" s="41" t="s">
        <v>269</v>
      </c>
      <c r="C5199" s="9">
        <v>50</v>
      </c>
      <c r="D5199" s="36" t="s">
        <v>99</v>
      </c>
    </row>
    <row r="5200" spans="1:4" s="3" customFormat="1" x14ac:dyDescent="0.25">
      <c r="A5200" s="6">
        <v>42453.847627315001</v>
      </c>
      <c r="B5200" s="41" t="s">
        <v>4035</v>
      </c>
      <c r="C5200" s="9">
        <v>50</v>
      </c>
      <c r="D5200" s="36" t="s">
        <v>99</v>
      </c>
    </row>
    <row r="5201" spans="1:4" s="3" customFormat="1" x14ac:dyDescent="0.25">
      <c r="A5201" s="6">
        <v>42453.875057869998</v>
      </c>
      <c r="B5201" s="41" t="s">
        <v>1427</v>
      </c>
      <c r="C5201" s="9">
        <v>100</v>
      </c>
      <c r="D5201" s="36" t="s">
        <v>100</v>
      </c>
    </row>
    <row r="5202" spans="1:4" s="3" customFormat="1" x14ac:dyDescent="0.25">
      <c r="A5202" s="6">
        <v>42453.883854166997</v>
      </c>
      <c r="B5202" s="41" t="s">
        <v>4271</v>
      </c>
      <c r="C5202" s="9">
        <v>300</v>
      </c>
      <c r="D5202" s="36" t="s">
        <v>99</v>
      </c>
    </row>
    <row r="5203" spans="1:4" s="3" customFormat="1" x14ac:dyDescent="0.25">
      <c r="A5203" s="6">
        <v>42453.888865740999</v>
      </c>
      <c r="B5203" s="41" t="s">
        <v>303</v>
      </c>
      <c r="C5203" s="9">
        <v>100</v>
      </c>
      <c r="D5203" s="36" t="s">
        <v>99</v>
      </c>
    </row>
    <row r="5204" spans="1:4" s="3" customFormat="1" x14ac:dyDescent="0.25">
      <c r="A5204" s="6">
        <v>42453.893553241003</v>
      </c>
      <c r="B5204" s="41" t="s">
        <v>1111</v>
      </c>
      <c r="C5204" s="9">
        <v>400</v>
      </c>
      <c r="D5204" s="36" t="s">
        <v>99</v>
      </c>
    </row>
    <row r="5205" spans="1:4" s="3" customFormat="1" x14ac:dyDescent="0.25">
      <c r="A5205" s="6">
        <v>42453.908287036997</v>
      </c>
      <c r="B5205" s="41" t="s">
        <v>4094</v>
      </c>
      <c r="C5205" s="9">
        <v>50</v>
      </c>
      <c r="D5205" s="36" t="s">
        <v>100</v>
      </c>
    </row>
    <row r="5206" spans="1:4" s="3" customFormat="1" x14ac:dyDescent="0.25">
      <c r="A5206" s="6">
        <v>42453.912106481002</v>
      </c>
      <c r="B5206" s="41" t="s">
        <v>4109</v>
      </c>
      <c r="C5206" s="9">
        <v>100</v>
      </c>
      <c r="D5206" s="36" t="s">
        <v>101</v>
      </c>
    </row>
    <row r="5207" spans="1:4" s="3" customFormat="1" x14ac:dyDescent="0.25">
      <c r="A5207" s="6">
        <v>42453.934652778</v>
      </c>
      <c r="B5207" s="41" t="s">
        <v>1554</v>
      </c>
      <c r="C5207" s="9">
        <v>1000</v>
      </c>
      <c r="D5207" s="36" t="s">
        <v>100</v>
      </c>
    </row>
    <row r="5208" spans="1:4" s="3" customFormat="1" x14ac:dyDescent="0.25">
      <c r="A5208" s="6">
        <v>42453.955092593002</v>
      </c>
      <c r="B5208" s="41" t="s">
        <v>1150</v>
      </c>
      <c r="C5208" s="9">
        <v>300</v>
      </c>
      <c r="D5208" s="36" t="s">
        <v>99</v>
      </c>
    </row>
    <row r="5209" spans="1:4" s="3" customFormat="1" x14ac:dyDescent="0.25">
      <c r="A5209" s="6">
        <v>42454.049641204001</v>
      </c>
      <c r="B5209" s="41" t="s">
        <v>4327</v>
      </c>
      <c r="C5209" s="9">
        <v>100</v>
      </c>
      <c r="D5209" s="36" t="s">
        <v>103</v>
      </c>
    </row>
    <row r="5210" spans="1:4" s="3" customFormat="1" x14ac:dyDescent="0.25">
      <c r="A5210" s="6">
        <v>42454.083391204003</v>
      </c>
      <c r="B5210" s="41" t="s">
        <v>1429</v>
      </c>
      <c r="C5210" s="9">
        <v>50</v>
      </c>
      <c r="D5210" s="36" t="s">
        <v>99</v>
      </c>
    </row>
    <row r="5211" spans="1:4" s="3" customFormat="1" x14ac:dyDescent="0.25">
      <c r="A5211" s="6">
        <v>42454.083391204003</v>
      </c>
      <c r="B5211" s="41" t="s">
        <v>3376</v>
      </c>
      <c r="C5211" s="9">
        <v>20</v>
      </c>
      <c r="D5211" s="36" t="s">
        <v>99</v>
      </c>
    </row>
    <row r="5212" spans="1:4" s="3" customFormat="1" x14ac:dyDescent="0.25">
      <c r="A5212" s="6">
        <v>42454.111192130003</v>
      </c>
      <c r="B5212" s="41" t="s">
        <v>417</v>
      </c>
      <c r="C5212" s="9">
        <v>100</v>
      </c>
      <c r="D5212" s="36" t="s">
        <v>103</v>
      </c>
    </row>
    <row r="5213" spans="1:4" s="3" customFormat="1" x14ac:dyDescent="0.25">
      <c r="A5213" s="6">
        <v>42454.125034721998</v>
      </c>
      <c r="B5213" s="41" t="s">
        <v>417</v>
      </c>
      <c r="C5213" s="9">
        <v>100</v>
      </c>
      <c r="D5213" s="36" t="s">
        <v>103</v>
      </c>
    </row>
    <row r="5214" spans="1:4" s="3" customFormat="1" x14ac:dyDescent="0.25">
      <c r="A5214" s="6">
        <v>42454.166712963</v>
      </c>
      <c r="B5214" s="41" t="s">
        <v>2701</v>
      </c>
      <c r="C5214" s="9">
        <v>200</v>
      </c>
      <c r="D5214" s="36" t="s">
        <v>99</v>
      </c>
    </row>
    <row r="5215" spans="1:4" s="3" customFormat="1" x14ac:dyDescent="0.25">
      <c r="A5215" s="6">
        <v>42454.166712963</v>
      </c>
      <c r="B5215" s="41" t="s">
        <v>4516</v>
      </c>
      <c r="C5215" s="9">
        <v>500</v>
      </c>
      <c r="D5215" s="36" t="s">
        <v>99</v>
      </c>
    </row>
    <row r="5216" spans="1:4" s="3" customFormat="1" x14ac:dyDescent="0.25">
      <c r="A5216" s="6">
        <v>42454.166724536997</v>
      </c>
      <c r="B5216" s="41" t="s">
        <v>1430</v>
      </c>
      <c r="C5216" s="9">
        <v>300</v>
      </c>
      <c r="D5216" s="36" t="s">
        <v>99</v>
      </c>
    </row>
    <row r="5217" spans="1:4" s="3" customFormat="1" x14ac:dyDescent="0.25">
      <c r="A5217" s="6">
        <v>42454.166724536997</v>
      </c>
      <c r="B5217" s="41" t="s">
        <v>234</v>
      </c>
      <c r="C5217" s="9">
        <v>100</v>
      </c>
      <c r="D5217" s="36" t="s">
        <v>99</v>
      </c>
    </row>
    <row r="5218" spans="1:4" s="3" customFormat="1" x14ac:dyDescent="0.25">
      <c r="A5218" s="6">
        <v>42454.166736111001</v>
      </c>
      <c r="B5218" s="41" t="s">
        <v>1432</v>
      </c>
      <c r="C5218" s="9">
        <v>10</v>
      </c>
      <c r="D5218" s="36" t="s">
        <v>99</v>
      </c>
    </row>
    <row r="5219" spans="1:4" s="3" customFormat="1" x14ac:dyDescent="0.25">
      <c r="A5219" s="6">
        <v>42454.166736111001</v>
      </c>
      <c r="B5219" s="41" t="s">
        <v>4352</v>
      </c>
      <c r="C5219" s="9">
        <v>50</v>
      </c>
      <c r="D5219" s="36" t="s">
        <v>99</v>
      </c>
    </row>
    <row r="5220" spans="1:4" s="3" customFormat="1" x14ac:dyDescent="0.25">
      <c r="A5220" s="6">
        <v>42454.166736111001</v>
      </c>
      <c r="B5220" s="41" t="s">
        <v>19</v>
      </c>
      <c r="C5220" s="9">
        <v>100</v>
      </c>
      <c r="D5220" s="36" t="s">
        <v>99</v>
      </c>
    </row>
    <row r="5221" spans="1:4" s="3" customFormat="1" x14ac:dyDescent="0.25">
      <c r="A5221" s="6">
        <v>42454.166736111001</v>
      </c>
      <c r="B5221" s="41" t="s">
        <v>3652</v>
      </c>
      <c r="C5221" s="9">
        <v>50</v>
      </c>
      <c r="D5221" s="36" t="s">
        <v>99</v>
      </c>
    </row>
    <row r="5222" spans="1:4" s="3" customFormat="1" x14ac:dyDescent="0.25">
      <c r="A5222" s="6">
        <v>42454.166736111001</v>
      </c>
      <c r="B5222" s="41" t="s">
        <v>1433</v>
      </c>
      <c r="C5222" s="9">
        <v>50</v>
      </c>
      <c r="D5222" s="36" t="s">
        <v>99</v>
      </c>
    </row>
    <row r="5223" spans="1:4" s="3" customFormat="1" x14ac:dyDescent="0.25">
      <c r="A5223" s="6">
        <v>42454.166736111001</v>
      </c>
      <c r="B5223" s="41" t="s">
        <v>1062</v>
      </c>
      <c r="C5223" s="9">
        <v>200</v>
      </c>
      <c r="D5223" s="36" t="s">
        <v>99</v>
      </c>
    </row>
    <row r="5224" spans="1:4" s="3" customFormat="1" x14ac:dyDescent="0.25">
      <c r="A5224" s="6">
        <v>42454.166736111001</v>
      </c>
      <c r="B5224" s="41" t="s">
        <v>1705</v>
      </c>
      <c r="C5224" s="9">
        <v>50</v>
      </c>
      <c r="D5224" s="36" t="s">
        <v>99</v>
      </c>
    </row>
    <row r="5225" spans="1:4" s="3" customFormat="1" x14ac:dyDescent="0.25">
      <c r="A5225" s="6">
        <v>42454.208402778</v>
      </c>
      <c r="B5225" s="41" t="s">
        <v>1435</v>
      </c>
      <c r="C5225" s="9">
        <v>50</v>
      </c>
      <c r="D5225" s="36" t="s">
        <v>99</v>
      </c>
    </row>
    <row r="5226" spans="1:4" s="3" customFormat="1" x14ac:dyDescent="0.25">
      <c r="A5226" s="6">
        <v>42454.208402778</v>
      </c>
      <c r="B5226" s="41" t="s">
        <v>3673</v>
      </c>
      <c r="C5226" s="9">
        <v>100</v>
      </c>
      <c r="D5226" s="36" t="s">
        <v>99</v>
      </c>
    </row>
    <row r="5227" spans="1:4" s="3" customFormat="1" x14ac:dyDescent="0.25">
      <c r="A5227" s="6">
        <v>42454.208402778</v>
      </c>
      <c r="B5227" s="41" t="s">
        <v>464</v>
      </c>
      <c r="C5227" s="9">
        <v>50</v>
      </c>
      <c r="D5227" s="36" t="s">
        <v>99</v>
      </c>
    </row>
    <row r="5228" spans="1:4" s="3" customFormat="1" x14ac:dyDescent="0.25">
      <c r="A5228" s="6">
        <v>42454.208402778</v>
      </c>
      <c r="B5228" s="41" t="s">
        <v>1436</v>
      </c>
      <c r="C5228" s="9">
        <v>30</v>
      </c>
      <c r="D5228" s="36" t="s">
        <v>99</v>
      </c>
    </row>
    <row r="5229" spans="1:4" s="3" customFormat="1" x14ac:dyDescent="0.25">
      <c r="A5229" s="6">
        <v>42454.208402778</v>
      </c>
      <c r="B5229" s="41" t="s">
        <v>1437</v>
      </c>
      <c r="C5229" s="9">
        <v>10</v>
      </c>
      <c r="D5229" s="36" t="s">
        <v>99</v>
      </c>
    </row>
    <row r="5230" spans="1:4" s="3" customFormat="1" x14ac:dyDescent="0.25">
      <c r="A5230" s="6">
        <v>42454.208402778</v>
      </c>
      <c r="B5230" s="41" t="s">
        <v>2546</v>
      </c>
      <c r="C5230" s="9">
        <v>50</v>
      </c>
      <c r="D5230" s="36" t="s">
        <v>99</v>
      </c>
    </row>
    <row r="5231" spans="1:4" s="3" customFormat="1" x14ac:dyDescent="0.25">
      <c r="A5231" s="6">
        <v>42454.208414351997</v>
      </c>
      <c r="B5231" s="41" t="s">
        <v>417</v>
      </c>
      <c r="C5231" s="9">
        <v>100</v>
      </c>
      <c r="D5231" s="36" t="s">
        <v>103</v>
      </c>
    </row>
    <row r="5232" spans="1:4" s="3" customFormat="1" x14ac:dyDescent="0.25">
      <c r="A5232" s="6">
        <v>42454.213784722</v>
      </c>
      <c r="B5232" s="41" t="s">
        <v>431</v>
      </c>
      <c r="C5232" s="9">
        <v>500</v>
      </c>
      <c r="D5232" s="36" t="s">
        <v>103</v>
      </c>
    </row>
    <row r="5233" spans="1:4" s="3" customFormat="1" x14ac:dyDescent="0.25">
      <c r="A5233" s="6">
        <v>42454.242800925997</v>
      </c>
      <c r="B5233" s="41" t="s">
        <v>1357</v>
      </c>
      <c r="C5233" s="9">
        <v>100</v>
      </c>
      <c r="D5233" s="36" t="s">
        <v>100</v>
      </c>
    </row>
    <row r="5234" spans="1:4" s="3" customFormat="1" x14ac:dyDescent="0.25">
      <c r="A5234" s="6">
        <v>42454.250069444002</v>
      </c>
      <c r="B5234" s="41" t="s">
        <v>716</v>
      </c>
      <c r="C5234" s="9">
        <v>50</v>
      </c>
      <c r="D5234" s="36" t="s">
        <v>99</v>
      </c>
    </row>
    <row r="5235" spans="1:4" s="3" customFormat="1" x14ac:dyDescent="0.25">
      <c r="A5235" s="6">
        <v>42454.250069444002</v>
      </c>
      <c r="B5235" s="41" t="s">
        <v>672</v>
      </c>
      <c r="C5235" s="9">
        <v>300</v>
      </c>
      <c r="D5235" s="36" t="s">
        <v>99</v>
      </c>
    </row>
    <row r="5236" spans="1:4" s="3" customFormat="1" x14ac:dyDescent="0.25">
      <c r="A5236" s="6">
        <v>42454.288923610999</v>
      </c>
      <c r="B5236" s="41" t="s">
        <v>1678</v>
      </c>
      <c r="C5236" s="9">
        <v>200</v>
      </c>
      <c r="D5236" s="36" t="s">
        <v>103</v>
      </c>
    </row>
    <row r="5237" spans="1:4" s="3" customFormat="1" x14ac:dyDescent="0.25">
      <c r="A5237" s="6">
        <v>42454.291689815</v>
      </c>
      <c r="B5237" s="41" t="s">
        <v>3916</v>
      </c>
      <c r="C5237" s="9">
        <v>50</v>
      </c>
      <c r="D5237" s="36" t="s">
        <v>99</v>
      </c>
    </row>
    <row r="5238" spans="1:4" s="3" customFormat="1" x14ac:dyDescent="0.25">
      <c r="A5238" s="6">
        <v>42454.291701388996</v>
      </c>
      <c r="B5238" s="41" t="s">
        <v>672</v>
      </c>
      <c r="C5238" s="9">
        <v>50</v>
      </c>
      <c r="D5238" s="36" t="s">
        <v>99</v>
      </c>
    </row>
    <row r="5239" spans="1:4" s="3" customFormat="1" x14ac:dyDescent="0.25">
      <c r="A5239" s="6">
        <v>42454.291701388996</v>
      </c>
      <c r="B5239" s="41" t="s">
        <v>1067</v>
      </c>
      <c r="C5239" s="9">
        <v>50</v>
      </c>
      <c r="D5239" s="36" t="s">
        <v>99</v>
      </c>
    </row>
    <row r="5240" spans="1:4" s="3" customFormat="1" x14ac:dyDescent="0.25">
      <c r="A5240" s="6">
        <v>42454.291712963</v>
      </c>
      <c r="B5240" s="41" t="s">
        <v>1441</v>
      </c>
      <c r="C5240" s="9">
        <v>50</v>
      </c>
      <c r="D5240" s="36" t="s">
        <v>99</v>
      </c>
    </row>
    <row r="5241" spans="1:4" s="3" customFormat="1" x14ac:dyDescent="0.25">
      <c r="A5241" s="6">
        <v>42454.291712963</v>
      </c>
      <c r="B5241" s="41" t="s">
        <v>1442</v>
      </c>
      <c r="C5241" s="9">
        <v>100</v>
      </c>
      <c r="D5241" s="36" t="s">
        <v>99</v>
      </c>
    </row>
    <row r="5242" spans="1:4" s="3" customFormat="1" x14ac:dyDescent="0.25">
      <c r="A5242" s="6">
        <v>42454.291712963</v>
      </c>
      <c r="B5242" s="41" t="s">
        <v>2803</v>
      </c>
      <c r="C5242" s="9">
        <v>50</v>
      </c>
      <c r="D5242" s="36" t="s">
        <v>99</v>
      </c>
    </row>
    <row r="5243" spans="1:4" s="3" customFormat="1" x14ac:dyDescent="0.25">
      <c r="A5243" s="6">
        <v>42454.291724536997</v>
      </c>
      <c r="B5243" s="41" t="s">
        <v>3138</v>
      </c>
      <c r="C5243" s="9">
        <v>30</v>
      </c>
      <c r="D5243" s="36" t="s">
        <v>99</v>
      </c>
    </row>
    <row r="5244" spans="1:4" s="3" customFormat="1" x14ac:dyDescent="0.25">
      <c r="A5244" s="6">
        <v>42454.291724536997</v>
      </c>
      <c r="B5244" s="41" t="s">
        <v>4254</v>
      </c>
      <c r="C5244" s="9">
        <v>80</v>
      </c>
      <c r="D5244" s="36" t="s">
        <v>99</v>
      </c>
    </row>
    <row r="5245" spans="1:4" s="3" customFormat="1" x14ac:dyDescent="0.25">
      <c r="A5245" s="6">
        <v>42454.291724536997</v>
      </c>
      <c r="B5245" s="41" t="s">
        <v>244</v>
      </c>
      <c r="C5245" s="9">
        <v>500</v>
      </c>
      <c r="D5245" s="36" t="s">
        <v>99</v>
      </c>
    </row>
    <row r="5246" spans="1:4" s="3" customFormat="1" x14ac:dyDescent="0.25">
      <c r="A5246" s="6">
        <v>42454.291736111001</v>
      </c>
      <c r="B5246" s="41" t="s">
        <v>2255</v>
      </c>
      <c r="C5246" s="9">
        <v>100</v>
      </c>
      <c r="D5246" s="36" t="s">
        <v>99</v>
      </c>
    </row>
    <row r="5247" spans="1:4" s="3" customFormat="1" x14ac:dyDescent="0.25">
      <c r="A5247" s="6">
        <v>42454.291736111001</v>
      </c>
      <c r="B5247" s="41" t="s">
        <v>1610</v>
      </c>
      <c r="C5247" s="9">
        <v>50</v>
      </c>
      <c r="D5247" s="36" t="s">
        <v>99</v>
      </c>
    </row>
    <row r="5248" spans="1:4" s="3" customFormat="1" x14ac:dyDescent="0.25">
      <c r="A5248" s="6">
        <v>42454.291736111001</v>
      </c>
      <c r="B5248" s="41" t="s">
        <v>4517</v>
      </c>
      <c r="C5248" s="9">
        <v>100</v>
      </c>
      <c r="D5248" s="36" t="s">
        <v>99</v>
      </c>
    </row>
    <row r="5249" spans="1:4" s="3" customFormat="1" x14ac:dyDescent="0.25">
      <c r="A5249" s="6">
        <v>42454.291759259002</v>
      </c>
      <c r="B5249" s="41" t="s">
        <v>2638</v>
      </c>
      <c r="C5249" s="9">
        <v>50</v>
      </c>
      <c r="D5249" s="36" t="s">
        <v>99</v>
      </c>
    </row>
    <row r="5250" spans="1:4" s="3" customFormat="1" x14ac:dyDescent="0.25">
      <c r="A5250" s="6">
        <v>42454.291759259002</v>
      </c>
      <c r="B5250" s="41" t="s">
        <v>1439</v>
      </c>
      <c r="C5250" s="9">
        <v>100</v>
      </c>
      <c r="D5250" s="36" t="s">
        <v>99</v>
      </c>
    </row>
    <row r="5251" spans="1:4" s="3" customFormat="1" x14ac:dyDescent="0.25">
      <c r="A5251" s="6">
        <v>42454.291759259002</v>
      </c>
      <c r="B5251" s="41" t="s">
        <v>1440</v>
      </c>
      <c r="C5251" s="9">
        <v>100</v>
      </c>
      <c r="D5251" s="36" t="s">
        <v>99</v>
      </c>
    </row>
    <row r="5252" spans="1:4" s="3" customFormat="1" x14ac:dyDescent="0.25">
      <c r="A5252" s="6">
        <v>42454.291770832999</v>
      </c>
      <c r="B5252" s="41" t="s">
        <v>1446</v>
      </c>
      <c r="C5252" s="9">
        <v>100</v>
      </c>
      <c r="D5252" s="36" t="s">
        <v>99</v>
      </c>
    </row>
    <row r="5253" spans="1:4" s="3" customFormat="1" x14ac:dyDescent="0.25">
      <c r="A5253" s="6">
        <v>42454.291770832999</v>
      </c>
      <c r="B5253" s="41" t="s">
        <v>3135</v>
      </c>
      <c r="C5253" s="9">
        <v>50</v>
      </c>
      <c r="D5253" s="36" t="s">
        <v>99</v>
      </c>
    </row>
    <row r="5254" spans="1:4" s="3" customFormat="1" x14ac:dyDescent="0.25">
      <c r="A5254" s="6">
        <v>42454.291770832999</v>
      </c>
      <c r="B5254" s="41" t="s">
        <v>2714</v>
      </c>
      <c r="C5254" s="9">
        <v>30</v>
      </c>
      <c r="D5254" s="36" t="s">
        <v>99</v>
      </c>
    </row>
    <row r="5255" spans="1:4" s="3" customFormat="1" x14ac:dyDescent="0.25">
      <c r="A5255" s="6">
        <v>42454.291770832999</v>
      </c>
      <c r="B5255" s="41" t="s">
        <v>1404</v>
      </c>
      <c r="C5255" s="9">
        <v>100</v>
      </c>
      <c r="D5255" s="36" t="s">
        <v>99</v>
      </c>
    </row>
    <row r="5256" spans="1:4" s="3" customFormat="1" x14ac:dyDescent="0.25">
      <c r="A5256" s="6">
        <v>42454.291770832999</v>
      </c>
      <c r="B5256" s="41" t="s">
        <v>2410</v>
      </c>
      <c r="C5256" s="9">
        <v>300</v>
      </c>
      <c r="D5256" s="36" t="s">
        <v>99</v>
      </c>
    </row>
    <row r="5257" spans="1:4" s="3" customFormat="1" x14ac:dyDescent="0.25">
      <c r="A5257" s="6">
        <v>42454.291770832999</v>
      </c>
      <c r="B5257" s="41" t="s">
        <v>2782</v>
      </c>
      <c r="C5257" s="9">
        <v>20</v>
      </c>
      <c r="D5257" s="36" t="s">
        <v>99</v>
      </c>
    </row>
    <row r="5258" spans="1:4" s="3" customFormat="1" x14ac:dyDescent="0.25">
      <c r="A5258" s="6">
        <v>42454.333379629999</v>
      </c>
      <c r="B5258" s="41" t="s">
        <v>4203</v>
      </c>
      <c r="C5258" s="9">
        <v>100</v>
      </c>
      <c r="D5258" s="36" t="s">
        <v>99</v>
      </c>
    </row>
    <row r="5259" spans="1:4" s="3" customFormat="1" x14ac:dyDescent="0.25">
      <c r="A5259" s="6">
        <v>42454.333391204003</v>
      </c>
      <c r="B5259" s="41" t="s">
        <v>932</v>
      </c>
      <c r="C5259" s="9">
        <v>50</v>
      </c>
      <c r="D5259" s="36" t="s">
        <v>99</v>
      </c>
    </row>
    <row r="5260" spans="1:4" s="3" customFormat="1" x14ac:dyDescent="0.25">
      <c r="A5260" s="6">
        <v>42454.333391204003</v>
      </c>
      <c r="B5260" s="41" t="s">
        <v>1448</v>
      </c>
      <c r="C5260" s="9">
        <v>50</v>
      </c>
      <c r="D5260" s="36" t="s">
        <v>99</v>
      </c>
    </row>
    <row r="5261" spans="1:4" s="3" customFormat="1" x14ac:dyDescent="0.25">
      <c r="A5261" s="6">
        <v>42454.333391204003</v>
      </c>
      <c r="B5261" s="41" t="s">
        <v>5773</v>
      </c>
      <c r="C5261" s="9">
        <v>100</v>
      </c>
      <c r="D5261" s="36" t="s">
        <v>99</v>
      </c>
    </row>
    <row r="5262" spans="1:4" s="3" customFormat="1" x14ac:dyDescent="0.25">
      <c r="A5262" s="6">
        <v>42454.333402778</v>
      </c>
      <c r="B5262" s="41" t="s">
        <v>1265</v>
      </c>
      <c r="C5262" s="9">
        <v>50</v>
      </c>
      <c r="D5262" s="36" t="s">
        <v>99</v>
      </c>
    </row>
    <row r="5263" spans="1:4" s="3" customFormat="1" x14ac:dyDescent="0.25">
      <c r="A5263" s="6">
        <v>42454.347592593003</v>
      </c>
      <c r="B5263" s="41" t="s">
        <v>4504</v>
      </c>
      <c r="C5263" s="9">
        <v>50</v>
      </c>
      <c r="D5263" s="36" t="s">
        <v>101</v>
      </c>
    </row>
    <row r="5264" spans="1:4" s="3" customFormat="1" x14ac:dyDescent="0.25">
      <c r="A5264" s="6">
        <v>42454.375023148001</v>
      </c>
      <c r="B5264" s="41" t="s">
        <v>1449</v>
      </c>
      <c r="C5264" s="9">
        <v>100</v>
      </c>
      <c r="D5264" s="36" t="s">
        <v>99</v>
      </c>
    </row>
    <row r="5265" spans="1:4" s="3" customFormat="1" x14ac:dyDescent="0.25">
      <c r="A5265" s="6">
        <v>42454.375046296002</v>
      </c>
      <c r="B5265" s="41" t="s">
        <v>1092</v>
      </c>
      <c r="C5265" s="9">
        <v>100</v>
      </c>
      <c r="D5265" s="36" t="s">
        <v>99</v>
      </c>
    </row>
    <row r="5266" spans="1:4" s="3" customFormat="1" x14ac:dyDescent="0.25">
      <c r="A5266" s="6">
        <v>42454.375046296002</v>
      </c>
      <c r="B5266" s="41" t="s">
        <v>168</v>
      </c>
      <c r="C5266" s="9">
        <v>50</v>
      </c>
      <c r="D5266" s="36" t="s">
        <v>99</v>
      </c>
    </row>
    <row r="5267" spans="1:4" s="3" customFormat="1" x14ac:dyDescent="0.25">
      <c r="A5267" s="6">
        <v>42454.375046296002</v>
      </c>
      <c r="B5267" s="41" t="s">
        <v>5740</v>
      </c>
      <c r="C5267" s="9">
        <v>200</v>
      </c>
      <c r="D5267" s="36" t="s">
        <v>99</v>
      </c>
    </row>
    <row r="5268" spans="1:4" s="3" customFormat="1" x14ac:dyDescent="0.25">
      <c r="A5268" s="6">
        <v>42454.375046296002</v>
      </c>
      <c r="B5268" s="41" t="s">
        <v>557</v>
      </c>
      <c r="C5268" s="9">
        <v>100</v>
      </c>
      <c r="D5268" s="36" t="s">
        <v>99</v>
      </c>
    </row>
    <row r="5269" spans="1:4" s="3" customFormat="1" x14ac:dyDescent="0.25">
      <c r="A5269" s="6">
        <v>42454.375057869998</v>
      </c>
      <c r="B5269" s="41" t="s">
        <v>1450</v>
      </c>
      <c r="C5269" s="9">
        <v>100</v>
      </c>
      <c r="D5269" s="36" t="s">
        <v>99</v>
      </c>
    </row>
    <row r="5270" spans="1:4" s="3" customFormat="1" x14ac:dyDescent="0.25">
      <c r="A5270" s="6">
        <v>42454.375057869998</v>
      </c>
      <c r="B5270" s="41" t="s">
        <v>4272</v>
      </c>
      <c r="C5270" s="9">
        <v>100</v>
      </c>
      <c r="D5270" s="36" t="s">
        <v>99</v>
      </c>
    </row>
    <row r="5271" spans="1:4" s="3" customFormat="1" x14ac:dyDescent="0.25">
      <c r="A5271" s="6">
        <v>42454.375057869998</v>
      </c>
      <c r="B5271" s="41" t="s">
        <v>866</v>
      </c>
      <c r="C5271" s="9">
        <v>100</v>
      </c>
      <c r="D5271" s="36" t="s">
        <v>99</v>
      </c>
    </row>
    <row r="5272" spans="1:4" s="3" customFormat="1" x14ac:dyDescent="0.25">
      <c r="A5272" s="6">
        <v>42454.375057869998</v>
      </c>
      <c r="B5272" s="41" t="s">
        <v>4228</v>
      </c>
      <c r="C5272" s="9">
        <v>300</v>
      </c>
      <c r="D5272" s="36" t="s">
        <v>99</v>
      </c>
    </row>
    <row r="5273" spans="1:4" s="3" customFormat="1" x14ac:dyDescent="0.25">
      <c r="A5273" s="6">
        <v>42454.375057869998</v>
      </c>
      <c r="B5273" s="41" t="s">
        <v>985</v>
      </c>
      <c r="C5273" s="9">
        <v>100</v>
      </c>
      <c r="D5273" s="36" t="s">
        <v>99</v>
      </c>
    </row>
    <row r="5274" spans="1:4" s="3" customFormat="1" x14ac:dyDescent="0.25">
      <c r="A5274" s="6">
        <v>42454.375069444002</v>
      </c>
      <c r="B5274" s="41" t="s">
        <v>1451</v>
      </c>
      <c r="C5274" s="9">
        <v>100</v>
      </c>
      <c r="D5274" s="36" t="s">
        <v>99</v>
      </c>
    </row>
    <row r="5275" spans="1:4" s="3" customFormat="1" x14ac:dyDescent="0.25">
      <c r="A5275" s="6">
        <v>42454.375069444002</v>
      </c>
      <c r="B5275" s="41" t="s">
        <v>2920</v>
      </c>
      <c r="C5275" s="9">
        <v>50</v>
      </c>
      <c r="D5275" s="36" t="s">
        <v>101</v>
      </c>
    </row>
    <row r="5276" spans="1:4" s="3" customFormat="1" x14ac:dyDescent="0.25">
      <c r="A5276" s="6">
        <v>42454.375069444002</v>
      </c>
      <c r="B5276" s="41" t="s">
        <v>1458</v>
      </c>
      <c r="C5276" s="9">
        <v>100</v>
      </c>
      <c r="D5276" s="36" t="s">
        <v>99</v>
      </c>
    </row>
    <row r="5277" spans="1:4" s="3" customFormat="1" x14ac:dyDescent="0.25">
      <c r="A5277" s="6">
        <v>42454.375069444002</v>
      </c>
      <c r="B5277" s="41" t="s">
        <v>2862</v>
      </c>
      <c r="C5277" s="9">
        <v>50</v>
      </c>
      <c r="D5277" s="36" t="s">
        <v>99</v>
      </c>
    </row>
    <row r="5278" spans="1:4" s="3" customFormat="1" x14ac:dyDescent="0.25">
      <c r="A5278" s="6">
        <v>42454.375081019003</v>
      </c>
      <c r="B5278" s="41" t="s">
        <v>4432</v>
      </c>
      <c r="C5278" s="9">
        <v>90</v>
      </c>
      <c r="D5278" s="36" t="s">
        <v>99</v>
      </c>
    </row>
    <row r="5279" spans="1:4" s="3" customFormat="1" x14ac:dyDescent="0.25">
      <c r="A5279" s="6">
        <v>42454.375081019003</v>
      </c>
      <c r="B5279" s="41" t="s">
        <v>4726</v>
      </c>
      <c r="C5279" s="9">
        <v>200</v>
      </c>
      <c r="D5279" s="36" t="s">
        <v>99</v>
      </c>
    </row>
    <row r="5280" spans="1:4" s="3" customFormat="1" x14ac:dyDescent="0.25">
      <c r="A5280" s="6">
        <v>42454.375081019003</v>
      </c>
      <c r="B5280" s="41" t="s">
        <v>1452</v>
      </c>
      <c r="C5280" s="9">
        <v>50</v>
      </c>
      <c r="D5280" s="36" t="s">
        <v>99</v>
      </c>
    </row>
    <row r="5281" spans="1:4" s="3" customFormat="1" x14ac:dyDescent="0.25">
      <c r="A5281" s="6">
        <v>42454.375081019003</v>
      </c>
      <c r="B5281" s="41" t="s">
        <v>1453</v>
      </c>
      <c r="C5281" s="9">
        <v>10</v>
      </c>
      <c r="D5281" s="36" t="s">
        <v>99</v>
      </c>
    </row>
    <row r="5282" spans="1:4" s="3" customFormat="1" x14ac:dyDescent="0.25">
      <c r="A5282" s="6">
        <v>42454.375081019003</v>
      </c>
      <c r="B5282" s="41" t="s">
        <v>1043</v>
      </c>
      <c r="C5282" s="9">
        <v>30</v>
      </c>
      <c r="D5282" s="36" t="s">
        <v>99</v>
      </c>
    </row>
    <row r="5283" spans="1:4" s="3" customFormat="1" x14ac:dyDescent="0.25">
      <c r="A5283" s="6">
        <v>42454.375081019003</v>
      </c>
      <c r="B5283" s="41" t="s">
        <v>74</v>
      </c>
      <c r="C5283" s="9">
        <v>50</v>
      </c>
      <c r="D5283" s="36" t="s">
        <v>99</v>
      </c>
    </row>
    <row r="5284" spans="1:4" s="3" customFormat="1" x14ac:dyDescent="0.25">
      <c r="A5284" s="6">
        <v>42454.375081019003</v>
      </c>
      <c r="B5284" s="41" t="s">
        <v>3928</v>
      </c>
      <c r="C5284" s="9">
        <v>100</v>
      </c>
      <c r="D5284" s="36" t="s">
        <v>99</v>
      </c>
    </row>
    <row r="5285" spans="1:4" s="3" customFormat="1" x14ac:dyDescent="0.25">
      <c r="A5285" s="6">
        <v>42454.375092593</v>
      </c>
      <c r="B5285" s="41" t="s">
        <v>3781</v>
      </c>
      <c r="C5285" s="9">
        <v>500</v>
      </c>
      <c r="D5285" s="36" t="s">
        <v>99</v>
      </c>
    </row>
    <row r="5286" spans="1:4" s="3" customFormat="1" x14ac:dyDescent="0.25">
      <c r="A5286" s="6">
        <v>42454.375092593</v>
      </c>
      <c r="B5286" s="41" t="s">
        <v>1454</v>
      </c>
      <c r="C5286" s="9">
        <v>100</v>
      </c>
      <c r="D5286" s="36" t="s">
        <v>99</v>
      </c>
    </row>
    <row r="5287" spans="1:4" s="3" customFormat="1" x14ac:dyDescent="0.25">
      <c r="A5287" s="6">
        <v>42454.375092593</v>
      </c>
      <c r="B5287" s="41" t="s">
        <v>3769</v>
      </c>
      <c r="C5287" s="9">
        <v>100</v>
      </c>
      <c r="D5287" s="36" t="s">
        <v>99</v>
      </c>
    </row>
    <row r="5288" spans="1:4" s="3" customFormat="1" x14ac:dyDescent="0.25">
      <c r="A5288" s="6">
        <v>42454.375092593</v>
      </c>
      <c r="B5288" s="41" t="s">
        <v>1468</v>
      </c>
      <c r="C5288" s="9">
        <v>100</v>
      </c>
      <c r="D5288" s="36" t="s">
        <v>99</v>
      </c>
    </row>
    <row r="5289" spans="1:4" s="3" customFormat="1" x14ac:dyDescent="0.25">
      <c r="A5289" s="6">
        <v>42454.375092593</v>
      </c>
      <c r="B5289" s="41" t="s">
        <v>1842</v>
      </c>
      <c r="C5289" s="9">
        <v>50</v>
      </c>
      <c r="D5289" s="36" t="s">
        <v>99</v>
      </c>
    </row>
    <row r="5290" spans="1:4" s="3" customFormat="1" x14ac:dyDescent="0.25">
      <c r="A5290" s="6">
        <v>42454.375104166997</v>
      </c>
      <c r="B5290" s="41" t="s">
        <v>1469</v>
      </c>
      <c r="C5290" s="9">
        <v>50</v>
      </c>
      <c r="D5290" s="36" t="s">
        <v>99</v>
      </c>
    </row>
    <row r="5291" spans="1:4" s="3" customFormat="1" x14ac:dyDescent="0.25">
      <c r="A5291" s="6">
        <v>42454.375104166997</v>
      </c>
      <c r="B5291" s="41" t="s">
        <v>5774</v>
      </c>
      <c r="C5291" s="9">
        <v>30</v>
      </c>
      <c r="D5291" s="36" t="s">
        <v>99</v>
      </c>
    </row>
    <row r="5292" spans="1:4" s="3" customFormat="1" x14ac:dyDescent="0.25">
      <c r="A5292" s="6">
        <v>42454.375104166997</v>
      </c>
      <c r="B5292" s="41" t="s">
        <v>170</v>
      </c>
      <c r="C5292" s="9">
        <v>100</v>
      </c>
      <c r="D5292" s="36" t="s">
        <v>99</v>
      </c>
    </row>
    <row r="5293" spans="1:4" s="3" customFormat="1" x14ac:dyDescent="0.25">
      <c r="A5293" s="6">
        <v>42454.375104166997</v>
      </c>
      <c r="B5293" s="41" t="s">
        <v>1789</v>
      </c>
      <c r="C5293" s="9">
        <v>20</v>
      </c>
      <c r="D5293" s="36" t="s">
        <v>99</v>
      </c>
    </row>
    <row r="5294" spans="1:4" s="3" customFormat="1" x14ac:dyDescent="0.25">
      <c r="A5294" s="6">
        <v>42454.375115741001</v>
      </c>
      <c r="B5294" s="41" t="s">
        <v>167</v>
      </c>
      <c r="C5294" s="9">
        <v>100</v>
      </c>
      <c r="D5294" s="36" t="s">
        <v>99</v>
      </c>
    </row>
    <row r="5295" spans="1:4" s="3" customFormat="1" x14ac:dyDescent="0.25">
      <c r="A5295" s="6">
        <v>42454.375115741001</v>
      </c>
      <c r="B5295" s="41" t="s">
        <v>367</v>
      </c>
      <c r="C5295" s="9">
        <v>50</v>
      </c>
      <c r="D5295" s="36" t="s">
        <v>99</v>
      </c>
    </row>
    <row r="5296" spans="1:4" s="3" customFormat="1" x14ac:dyDescent="0.25">
      <c r="A5296" s="6">
        <v>42454.375115741001</v>
      </c>
      <c r="B5296" s="41" t="s">
        <v>1528</v>
      </c>
      <c r="C5296" s="9">
        <v>100</v>
      </c>
      <c r="D5296" s="36" t="s">
        <v>99</v>
      </c>
    </row>
    <row r="5297" spans="1:4" s="3" customFormat="1" x14ac:dyDescent="0.25">
      <c r="A5297" s="6">
        <v>42454.375115741001</v>
      </c>
      <c r="B5297" s="41" t="s">
        <v>1455</v>
      </c>
      <c r="C5297" s="9">
        <v>10</v>
      </c>
      <c r="D5297" s="36" t="s">
        <v>99</v>
      </c>
    </row>
    <row r="5298" spans="1:4" s="3" customFormat="1" x14ac:dyDescent="0.25">
      <c r="A5298" s="6">
        <v>42454.375115741001</v>
      </c>
      <c r="B5298" s="41" t="s">
        <v>1456</v>
      </c>
      <c r="C5298" s="9">
        <v>50</v>
      </c>
      <c r="D5298" s="36" t="s">
        <v>99</v>
      </c>
    </row>
    <row r="5299" spans="1:4" s="3" customFormat="1" x14ac:dyDescent="0.25">
      <c r="A5299" s="6">
        <v>42454.375127314997</v>
      </c>
      <c r="B5299" s="41" t="s">
        <v>182</v>
      </c>
      <c r="C5299" s="9">
        <v>200</v>
      </c>
      <c r="D5299" s="36" t="s">
        <v>99</v>
      </c>
    </row>
    <row r="5300" spans="1:4" s="3" customFormat="1" x14ac:dyDescent="0.25">
      <c r="A5300" s="6">
        <v>42454.375127314997</v>
      </c>
      <c r="B5300" s="41" t="s">
        <v>4276</v>
      </c>
      <c r="C5300" s="9">
        <v>50</v>
      </c>
      <c r="D5300" s="36" t="s">
        <v>99</v>
      </c>
    </row>
    <row r="5301" spans="1:4" s="3" customFormat="1" x14ac:dyDescent="0.25">
      <c r="A5301" s="6">
        <v>42454.375127314997</v>
      </c>
      <c r="B5301" s="41" t="s">
        <v>1048</v>
      </c>
      <c r="C5301" s="9">
        <v>50</v>
      </c>
      <c r="D5301" s="36" t="s">
        <v>99</v>
      </c>
    </row>
    <row r="5302" spans="1:4" s="3" customFormat="1" x14ac:dyDescent="0.25">
      <c r="A5302" s="6">
        <v>42454.375127314997</v>
      </c>
      <c r="B5302" s="41" t="s">
        <v>1156</v>
      </c>
      <c r="C5302" s="9">
        <v>50</v>
      </c>
      <c r="D5302" s="36" t="s">
        <v>99</v>
      </c>
    </row>
    <row r="5303" spans="1:4" s="3" customFormat="1" x14ac:dyDescent="0.25">
      <c r="A5303" s="6">
        <v>42454.375127314997</v>
      </c>
      <c r="B5303" s="41" t="s">
        <v>1457</v>
      </c>
      <c r="C5303" s="9">
        <v>100</v>
      </c>
      <c r="D5303" s="36" t="s">
        <v>99</v>
      </c>
    </row>
    <row r="5304" spans="1:4" s="3" customFormat="1" x14ac:dyDescent="0.25">
      <c r="A5304" s="6">
        <v>42454.375138889001</v>
      </c>
      <c r="B5304" s="41" t="s">
        <v>2936</v>
      </c>
      <c r="C5304" s="9">
        <v>100</v>
      </c>
      <c r="D5304" s="36" t="s">
        <v>99</v>
      </c>
    </row>
    <row r="5305" spans="1:4" s="3" customFormat="1" x14ac:dyDescent="0.25">
      <c r="A5305" s="6">
        <v>42454.375138889001</v>
      </c>
      <c r="B5305" s="41" t="s">
        <v>4518</v>
      </c>
      <c r="C5305" s="9">
        <v>100</v>
      </c>
      <c r="D5305" s="36" t="s">
        <v>99</v>
      </c>
    </row>
    <row r="5306" spans="1:4" s="3" customFormat="1" x14ac:dyDescent="0.25">
      <c r="A5306" s="6">
        <v>42454.375138889001</v>
      </c>
      <c r="B5306" s="41" t="s">
        <v>1458</v>
      </c>
      <c r="C5306" s="9">
        <v>300</v>
      </c>
      <c r="D5306" s="36" t="s">
        <v>99</v>
      </c>
    </row>
    <row r="5307" spans="1:4" s="3" customFormat="1" x14ac:dyDescent="0.25">
      <c r="A5307" s="6">
        <v>42454.375138889001</v>
      </c>
      <c r="B5307" s="41" t="s">
        <v>1460</v>
      </c>
      <c r="C5307" s="9">
        <v>50</v>
      </c>
      <c r="D5307" s="36" t="s">
        <v>99</v>
      </c>
    </row>
    <row r="5308" spans="1:4" s="3" customFormat="1" x14ac:dyDescent="0.25">
      <c r="A5308" s="6">
        <v>42454.375138889001</v>
      </c>
      <c r="B5308" s="41" t="s">
        <v>5775</v>
      </c>
      <c r="C5308" s="9">
        <v>100</v>
      </c>
      <c r="D5308" s="36" t="s">
        <v>99</v>
      </c>
    </row>
    <row r="5309" spans="1:4" s="3" customFormat="1" x14ac:dyDescent="0.25">
      <c r="A5309" s="6">
        <v>42454.375138889001</v>
      </c>
      <c r="B5309" s="41" t="s">
        <v>1461</v>
      </c>
      <c r="C5309" s="9">
        <v>100</v>
      </c>
      <c r="D5309" s="36" t="s">
        <v>99</v>
      </c>
    </row>
    <row r="5310" spans="1:4" s="3" customFormat="1" x14ac:dyDescent="0.25">
      <c r="A5310" s="6">
        <v>42454.375138889001</v>
      </c>
      <c r="B5310" s="41" t="s">
        <v>4328</v>
      </c>
      <c r="C5310" s="9">
        <v>10</v>
      </c>
      <c r="D5310" s="36" t="s">
        <v>99</v>
      </c>
    </row>
    <row r="5311" spans="1:4" s="3" customFormat="1" x14ac:dyDescent="0.25">
      <c r="A5311" s="6">
        <v>42454.375138889001</v>
      </c>
      <c r="B5311" s="41" t="s">
        <v>2770</v>
      </c>
      <c r="C5311" s="9">
        <v>100</v>
      </c>
      <c r="D5311" s="36" t="s">
        <v>99</v>
      </c>
    </row>
    <row r="5312" spans="1:4" s="3" customFormat="1" x14ac:dyDescent="0.25">
      <c r="A5312" s="6">
        <v>42454.375138889001</v>
      </c>
      <c r="B5312" s="41" t="s">
        <v>4585</v>
      </c>
      <c r="C5312" s="9">
        <v>100</v>
      </c>
      <c r="D5312" s="36" t="s">
        <v>99</v>
      </c>
    </row>
    <row r="5313" spans="1:4" s="3" customFormat="1" x14ac:dyDescent="0.25">
      <c r="A5313" s="6">
        <v>42454.375150462998</v>
      </c>
      <c r="B5313" s="41" t="s">
        <v>4760</v>
      </c>
      <c r="C5313" s="9">
        <v>10</v>
      </c>
      <c r="D5313" s="36" t="s">
        <v>99</v>
      </c>
    </row>
    <row r="5314" spans="1:4" s="3" customFormat="1" x14ac:dyDescent="0.25">
      <c r="A5314" s="6">
        <v>42454.375150462998</v>
      </c>
      <c r="B5314" s="41" t="s">
        <v>747</v>
      </c>
      <c r="C5314" s="9">
        <v>50</v>
      </c>
      <c r="D5314" s="36" t="s">
        <v>99</v>
      </c>
    </row>
    <row r="5315" spans="1:4" s="3" customFormat="1" x14ac:dyDescent="0.25">
      <c r="A5315" s="6">
        <v>42454.375150462998</v>
      </c>
      <c r="B5315" s="41" t="s">
        <v>426</v>
      </c>
      <c r="C5315" s="9">
        <v>100</v>
      </c>
      <c r="D5315" s="36" t="s">
        <v>99</v>
      </c>
    </row>
    <row r="5316" spans="1:4" s="3" customFormat="1" x14ac:dyDescent="0.25">
      <c r="A5316" s="6">
        <v>42454.375150462998</v>
      </c>
      <c r="B5316" s="41" t="s">
        <v>394</v>
      </c>
      <c r="C5316" s="9">
        <v>100</v>
      </c>
      <c r="D5316" s="36" t="s">
        <v>99</v>
      </c>
    </row>
    <row r="5317" spans="1:4" s="3" customFormat="1" x14ac:dyDescent="0.25">
      <c r="A5317" s="6">
        <v>42454.375150462998</v>
      </c>
      <c r="B5317" s="41" t="s">
        <v>1728</v>
      </c>
      <c r="C5317" s="9">
        <v>30</v>
      </c>
      <c r="D5317" s="36" t="s">
        <v>99</v>
      </c>
    </row>
    <row r="5318" spans="1:4" s="3" customFormat="1" x14ac:dyDescent="0.25">
      <c r="A5318" s="6">
        <v>42454.375150462998</v>
      </c>
      <c r="B5318" s="41" t="s">
        <v>1857</v>
      </c>
      <c r="C5318" s="9">
        <v>100</v>
      </c>
      <c r="D5318" s="36" t="s">
        <v>99</v>
      </c>
    </row>
    <row r="5319" spans="1:4" s="3" customFormat="1" x14ac:dyDescent="0.25">
      <c r="A5319" s="6">
        <v>42454.375150462998</v>
      </c>
      <c r="B5319" s="41" t="s">
        <v>1465</v>
      </c>
      <c r="C5319" s="9">
        <v>100</v>
      </c>
      <c r="D5319" s="36" t="s">
        <v>99</v>
      </c>
    </row>
    <row r="5320" spans="1:4" s="3" customFormat="1" x14ac:dyDescent="0.25">
      <c r="A5320" s="6">
        <v>42454.375150462998</v>
      </c>
      <c r="B5320" s="41" t="s">
        <v>3003</v>
      </c>
      <c r="C5320" s="9">
        <v>100</v>
      </c>
      <c r="D5320" s="36" t="s">
        <v>99</v>
      </c>
    </row>
    <row r="5321" spans="1:4" s="3" customFormat="1" x14ac:dyDescent="0.25">
      <c r="A5321" s="6">
        <v>42454.375162037002</v>
      </c>
      <c r="B5321" s="41" t="s">
        <v>1466</v>
      </c>
      <c r="C5321" s="9">
        <v>100</v>
      </c>
      <c r="D5321" s="36" t="s">
        <v>99</v>
      </c>
    </row>
    <row r="5322" spans="1:4" s="3" customFormat="1" x14ac:dyDescent="0.25">
      <c r="A5322" s="6">
        <v>42454.375162037002</v>
      </c>
      <c r="B5322" s="41" t="s">
        <v>236</v>
      </c>
      <c r="C5322" s="9">
        <v>20</v>
      </c>
      <c r="D5322" s="36" t="s">
        <v>99</v>
      </c>
    </row>
    <row r="5323" spans="1:4" s="3" customFormat="1" x14ac:dyDescent="0.25">
      <c r="A5323" s="6">
        <v>42454.375162037002</v>
      </c>
      <c r="B5323" s="41" t="s">
        <v>2529</v>
      </c>
      <c r="C5323" s="9">
        <v>100</v>
      </c>
      <c r="D5323" s="36" t="s">
        <v>99</v>
      </c>
    </row>
    <row r="5324" spans="1:4" s="3" customFormat="1" x14ac:dyDescent="0.25">
      <c r="A5324" s="6">
        <v>42454.375162037002</v>
      </c>
      <c r="B5324" s="41" t="s">
        <v>2890</v>
      </c>
      <c r="C5324" s="9">
        <v>200</v>
      </c>
      <c r="D5324" s="36" t="s">
        <v>99</v>
      </c>
    </row>
    <row r="5325" spans="1:4" s="3" customFormat="1" x14ac:dyDescent="0.25">
      <c r="A5325" s="6">
        <v>42454.375162037002</v>
      </c>
      <c r="B5325" s="41" t="s">
        <v>2233</v>
      </c>
      <c r="C5325" s="9">
        <v>100</v>
      </c>
      <c r="D5325" s="36" t="s">
        <v>99</v>
      </c>
    </row>
    <row r="5326" spans="1:4" s="3" customFormat="1" x14ac:dyDescent="0.25">
      <c r="A5326" s="6">
        <v>42454.375162037002</v>
      </c>
      <c r="B5326" s="41" t="s">
        <v>1470</v>
      </c>
      <c r="C5326" s="9">
        <v>50</v>
      </c>
      <c r="D5326" s="36" t="s">
        <v>99</v>
      </c>
    </row>
    <row r="5327" spans="1:4" s="3" customFormat="1" x14ac:dyDescent="0.25">
      <c r="A5327" s="6">
        <v>42454.375162037002</v>
      </c>
      <c r="B5327" s="41" t="s">
        <v>127</v>
      </c>
      <c r="C5327" s="9">
        <v>100</v>
      </c>
      <c r="D5327" s="36" t="s">
        <v>99</v>
      </c>
    </row>
    <row r="5328" spans="1:4" s="3" customFormat="1" x14ac:dyDescent="0.25">
      <c r="A5328" s="6">
        <v>42454.375173610999</v>
      </c>
      <c r="B5328" s="41" t="s">
        <v>1467</v>
      </c>
      <c r="C5328" s="9">
        <v>50</v>
      </c>
      <c r="D5328" s="36" t="s">
        <v>99</v>
      </c>
    </row>
    <row r="5329" spans="1:4" s="3" customFormat="1" x14ac:dyDescent="0.25">
      <c r="A5329" s="6">
        <v>42454.375173610999</v>
      </c>
      <c r="B5329" s="41" t="s">
        <v>824</v>
      </c>
      <c r="C5329" s="9">
        <v>150</v>
      </c>
      <c r="D5329" s="36" t="s">
        <v>99</v>
      </c>
    </row>
    <row r="5330" spans="1:4" s="3" customFormat="1" x14ac:dyDescent="0.25">
      <c r="A5330" s="6">
        <v>42454.375173610999</v>
      </c>
      <c r="B5330" s="41" t="s">
        <v>2783</v>
      </c>
      <c r="C5330" s="9">
        <v>50</v>
      </c>
      <c r="D5330" s="36" t="s">
        <v>99</v>
      </c>
    </row>
    <row r="5331" spans="1:4" s="3" customFormat="1" x14ac:dyDescent="0.25">
      <c r="A5331" s="6">
        <v>42454.375173610999</v>
      </c>
      <c r="B5331" s="41" t="s">
        <v>614</v>
      </c>
      <c r="C5331" s="9">
        <v>50</v>
      </c>
      <c r="D5331" s="36" t="s">
        <v>99</v>
      </c>
    </row>
    <row r="5332" spans="1:4" s="3" customFormat="1" x14ac:dyDescent="0.25">
      <c r="A5332" s="6">
        <v>42454.375185185003</v>
      </c>
      <c r="B5332" s="41" t="s">
        <v>3784</v>
      </c>
      <c r="C5332" s="9">
        <v>90</v>
      </c>
      <c r="D5332" s="36" t="s">
        <v>99</v>
      </c>
    </row>
    <row r="5333" spans="1:4" s="3" customFormat="1" x14ac:dyDescent="0.25">
      <c r="A5333" s="6">
        <v>42454.375185185003</v>
      </c>
      <c r="B5333" s="41" t="s">
        <v>5776</v>
      </c>
      <c r="C5333" s="9">
        <v>100</v>
      </c>
      <c r="D5333" s="36" t="s">
        <v>99</v>
      </c>
    </row>
    <row r="5334" spans="1:4" s="3" customFormat="1" x14ac:dyDescent="0.25">
      <c r="A5334" s="6">
        <v>42454.397800926003</v>
      </c>
      <c r="B5334" s="41" t="s">
        <v>1113</v>
      </c>
      <c r="C5334" s="9">
        <v>500</v>
      </c>
      <c r="D5334" s="36" t="s">
        <v>103</v>
      </c>
    </row>
    <row r="5335" spans="1:4" s="3" customFormat="1" x14ac:dyDescent="0.25">
      <c r="A5335" s="6">
        <v>42454.402037036998</v>
      </c>
      <c r="B5335" s="41" t="s">
        <v>1569</v>
      </c>
      <c r="C5335" s="9">
        <v>50</v>
      </c>
      <c r="D5335" s="36" t="s">
        <v>103</v>
      </c>
    </row>
    <row r="5336" spans="1:4" s="3" customFormat="1" x14ac:dyDescent="0.25">
      <c r="A5336" s="6">
        <v>42454.403240740998</v>
      </c>
      <c r="B5336" s="41" t="s">
        <v>387</v>
      </c>
      <c r="C5336" s="9">
        <v>23</v>
      </c>
      <c r="D5336" s="36" t="s">
        <v>101</v>
      </c>
    </row>
    <row r="5337" spans="1:4" s="3" customFormat="1" x14ac:dyDescent="0.25">
      <c r="A5337" s="6">
        <v>42454.416689815</v>
      </c>
      <c r="B5337" s="41" t="s">
        <v>2297</v>
      </c>
      <c r="C5337" s="9">
        <v>100</v>
      </c>
      <c r="D5337" s="36" t="s">
        <v>99</v>
      </c>
    </row>
    <row r="5338" spans="1:4" s="3" customFormat="1" x14ac:dyDescent="0.25">
      <c r="A5338" s="6">
        <v>42454.416701388996</v>
      </c>
      <c r="B5338" s="41" t="s">
        <v>1471</v>
      </c>
      <c r="C5338" s="9">
        <v>150</v>
      </c>
      <c r="D5338" s="36" t="s">
        <v>99</v>
      </c>
    </row>
    <row r="5339" spans="1:4" s="3" customFormat="1" x14ac:dyDescent="0.25">
      <c r="A5339" s="6">
        <v>42454.416712963</v>
      </c>
      <c r="B5339" s="41" t="s">
        <v>1674</v>
      </c>
      <c r="C5339" s="9">
        <v>300</v>
      </c>
      <c r="D5339" s="36" t="s">
        <v>99</v>
      </c>
    </row>
    <row r="5340" spans="1:4" s="3" customFormat="1" x14ac:dyDescent="0.25">
      <c r="A5340" s="6">
        <v>42454.416736111001</v>
      </c>
      <c r="B5340" s="41" t="s">
        <v>4019</v>
      </c>
      <c r="C5340" s="9">
        <v>150</v>
      </c>
      <c r="D5340" s="36" t="s">
        <v>99</v>
      </c>
    </row>
    <row r="5341" spans="1:4" s="3" customFormat="1" x14ac:dyDescent="0.25">
      <c r="A5341" s="6">
        <v>42454.416736111001</v>
      </c>
      <c r="B5341" s="41" t="s">
        <v>1424</v>
      </c>
      <c r="C5341" s="9">
        <v>100</v>
      </c>
      <c r="D5341" s="36" t="s">
        <v>99</v>
      </c>
    </row>
    <row r="5342" spans="1:4" s="3" customFormat="1" x14ac:dyDescent="0.25">
      <c r="A5342" s="6">
        <v>42454.416747684998</v>
      </c>
      <c r="B5342" s="41" t="s">
        <v>1475</v>
      </c>
      <c r="C5342" s="9">
        <v>10</v>
      </c>
      <c r="D5342" s="36" t="s">
        <v>99</v>
      </c>
    </row>
    <row r="5343" spans="1:4" s="3" customFormat="1" x14ac:dyDescent="0.25">
      <c r="A5343" s="6">
        <v>42454.416747684998</v>
      </c>
      <c r="B5343" s="41" t="s">
        <v>4029</v>
      </c>
      <c r="C5343" s="9">
        <v>100</v>
      </c>
      <c r="D5343" s="36" t="s">
        <v>99</v>
      </c>
    </row>
    <row r="5344" spans="1:4" s="3" customFormat="1" x14ac:dyDescent="0.25">
      <c r="A5344" s="6">
        <v>42454.416747684998</v>
      </c>
      <c r="B5344" s="41" t="s">
        <v>992</v>
      </c>
      <c r="C5344" s="9">
        <v>500</v>
      </c>
      <c r="D5344" s="36" t="s">
        <v>99</v>
      </c>
    </row>
    <row r="5345" spans="1:4" s="3" customFormat="1" x14ac:dyDescent="0.25">
      <c r="A5345" s="6">
        <v>42454.416770832999</v>
      </c>
      <c r="B5345" s="41" t="s">
        <v>3710</v>
      </c>
      <c r="C5345" s="9">
        <v>100</v>
      </c>
      <c r="D5345" s="36" t="s">
        <v>99</v>
      </c>
    </row>
    <row r="5346" spans="1:4" s="3" customFormat="1" x14ac:dyDescent="0.25">
      <c r="A5346" s="6">
        <v>42454.416782407003</v>
      </c>
      <c r="B5346" s="41" t="s">
        <v>2878</v>
      </c>
      <c r="C5346" s="9">
        <v>100</v>
      </c>
      <c r="D5346" s="36" t="s">
        <v>99</v>
      </c>
    </row>
    <row r="5347" spans="1:4" s="3" customFormat="1" x14ac:dyDescent="0.25">
      <c r="A5347" s="6">
        <v>42454.416782407003</v>
      </c>
      <c r="B5347" s="41" t="s">
        <v>1115</v>
      </c>
      <c r="C5347" s="9">
        <v>50</v>
      </c>
      <c r="D5347" s="36" t="s">
        <v>99</v>
      </c>
    </row>
    <row r="5348" spans="1:4" s="3" customFormat="1" x14ac:dyDescent="0.25">
      <c r="A5348" s="6">
        <v>42454.416782407003</v>
      </c>
      <c r="B5348" s="41" t="s">
        <v>1472</v>
      </c>
      <c r="C5348" s="9">
        <v>100</v>
      </c>
      <c r="D5348" s="36" t="s">
        <v>99</v>
      </c>
    </row>
    <row r="5349" spans="1:4" s="3" customFormat="1" x14ac:dyDescent="0.25">
      <c r="A5349" s="6">
        <v>42454.416782407003</v>
      </c>
      <c r="B5349" s="41" t="s">
        <v>1815</v>
      </c>
      <c r="C5349" s="9">
        <v>100</v>
      </c>
      <c r="D5349" s="36" t="s">
        <v>99</v>
      </c>
    </row>
    <row r="5350" spans="1:4" s="3" customFormat="1" x14ac:dyDescent="0.25">
      <c r="A5350" s="6">
        <v>42454.416793981</v>
      </c>
      <c r="B5350" s="41" t="s">
        <v>4412</v>
      </c>
      <c r="C5350" s="9">
        <v>100</v>
      </c>
      <c r="D5350" s="36" t="s">
        <v>99</v>
      </c>
    </row>
    <row r="5351" spans="1:4" s="3" customFormat="1" x14ac:dyDescent="0.25">
      <c r="A5351" s="6">
        <v>42454.416793981</v>
      </c>
      <c r="B5351" s="41" t="s">
        <v>1710</v>
      </c>
      <c r="C5351" s="9">
        <v>50</v>
      </c>
      <c r="D5351" s="36" t="s">
        <v>99</v>
      </c>
    </row>
    <row r="5352" spans="1:4" s="3" customFormat="1" x14ac:dyDescent="0.25">
      <c r="A5352" s="6">
        <v>42454.416793981</v>
      </c>
      <c r="B5352" s="41" t="s">
        <v>1474</v>
      </c>
      <c r="C5352" s="9">
        <v>150</v>
      </c>
      <c r="D5352" s="36" t="s">
        <v>99</v>
      </c>
    </row>
    <row r="5353" spans="1:4" s="3" customFormat="1" x14ac:dyDescent="0.25">
      <c r="A5353" s="6">
        <v>42454.416793981</v>
      </c>
      <c r="B5353" s="41" t="s">
        <v>722</v>
      </c>
      <c r="C5353" s="9">
        <v>100</v>
      </c>
      <c r="D5353" s="36" t="s">
        <v>99</v>
      </c>
    </row>
    <row r="5354" spans="1:4" s="3" customFormat="1" x14ac:dyDescent="0.25">
      <c r="A5354" s="6">
        <v>42454.420636574003</v>
      </c>
      <c r="B5354" s="41" t="s">
        <v>1411</v>
      </c>
      <c r="C5354" s="9">
        <v>50</v>
      </c>
      <c r="D5354" s="36" t="s">
        <v>101</v>
      </c>
    </row>
    <row r="5355" spans="1:4" s="3" customFormat="1" x14ac:dyDescent="0.25">
      <c r="A5355" s="6">
        <v>42454.425636574</v>
      </c>
      <c r="B5355" s="41" t="s">
        <v>1798</v>
      </c>
      <c r="C5355" s="9">
        <v>100</v>
      </c>
      <c r="D5355" s="36" t="s">
        <v>103</v>
      </c>
    </row>
    <row r="5356" spans="1:4" s="3" customFormat="1" x14ac:dyDescent="0.25">
      <c r="A5356" s="6">
        <v>42454.443217592998</v>
      </c>
      <c r="B5356" s="41" t="s">
        <v>2576</v>
      </c>
      <c r="C5356" s="9">
        <v>150</v>
      </c>
      <c r="D5356" s="36" t="s">
        <v>101</v>
      </c>
    </row>
    <row r="5357" spans="1:4" s="3" customFormat="1" x14ac:dyDescent="0.25">
      <c r="A5357" s="6">
        <v>42454.451006944</v>
      </c>
      <c r="B5357" s="41" t="s">
        <v>774</v>
      </c>
      <c r="C5357" s="9">
        <v>150</v>
      </c>
      <c r="D5357" s="36" t="s">
        <v>100</v>
      </c>
    </row>
    <row r="5358" spans="1:4" s="3" customFormat="1" x14ac:dyDescent="0.25">
      <c r="A5358" s="6">
        <v>42454.458344906998</v>
      </c>
      <c r="B5358" s="41" t="s">
        <v>21</v>
      </c>
      <c r="C5358" s="9">
        <v>500</v>
      </c>
      <c r="D5358" s="36" t="s">
        <v>99</v>
      </c>
    </row>
    <row r="5359" spans="1:4" s="3" customFormat="1" x14ac:dyDescent="0.25">
      <c r="A5359" s="6">
        <v>42454.458356481002</v>
      </c>
      <c r="B5359" s="41" t="s">
        <v>3893</v>
      </c>
      <c r="C5359" s="9">
        <v>300</v>
      </c>
      <c r="D5359" s="36" t="s">
        <v>99</v>
      </c>
    </row>
    <row r="5360" spans="1:4" s="3" customFormat="1" x14ac:dyDescent="0.25">
      <c r="A5360" s="6">
        <v>42454.458368056003</v>
      </c>
      <c r="B5360" s="41" t="s">
        <v>1478</v>
      </c>
      <c r="C5360" s="9">
        <v>30</v>
      </c>
      <c r="D5360" s="36" t="s">
        <v>99</v>
      </c>
    </row>
    <row r="5361" spans="1:4" s="3" customFormat="1" x14ac:dyDescent="0.25">
      <c r="A5361" s="6">
        <v>42454.458368056003</v>
      </c>
      <c r="B5361" s="41" t="s">
        <v>384</v>
      </c>
      <c r="C5361" s="9">
        <v>50</v>
      </c>
      <c r="D5361" s="36" t="s">
        <v>99</v>
      </c>
    </row>
    <row r="5362" spans="1:4" s="3" customFormat="1" x14ac:dyDescent="0.25">
      <c r="A5362" s="6">
        <v>42454.458379629999</v>
      </c>
      <c r="B5362" s="41" t="s">
        <v>1175</v>
      </c>
      <c r="C5362" s="9">
        <v>50</v>
      </c>
      <c r="D5362" s="36" t="s">
        <v>99</v>
      </c>
    </row>
    <row r="5363" spans="1:4" s="3" customFormat="1" x14ac:dyDescent="0.25">
      <c r="A5363" s="6">
        <v>42454.458379629999</v>
      </c>
      <c r="B5363" s="41" t="s">
        <v>1057</v>
      </c>
      <c r="C5363" s="9">
        <v>100</v>
      </c>
      <c r="D5363" s="36" t="s">
        <v>101</v>
      </c>
    </row>
    <row r="5364" spans="1:4" s="3" customFormat="1" x14ac:dyDescent="0.25">
      <c r="A5364" s="6">
        <v>42454.458379629999</v>
      </c>
      <c r="B5364" s="41" t="s">
        <v>4428</v>
      </c>
      <c r="C5364" s="9">
        <v>50</v>
      </c>
      <c r="D5364" s="36" t="s">
        <v>99</v>
      </c>
    </row>
    <row r="5365" spans="1:4" s="3" customFormat="1" x14ac:dyDescent="0.25">
      <c r="A5365" s="6">
        <v>42454.458391204003</v>
      </c>
      <c r="B5365" s="41" t="s">
        <v>2744</v>
      </c>
      <c r="C5365" s="9">
        <v>100</v>
      </c>
      <c r="D5365" s="36" t="s">
        <v>99</v>
      </c>
    </row>
    <row r="5366" spans="1:4" s="3" customFormat="1" x14ac:dyDescent="0.25">
      <c r="A5366" s="6">
        <v>42454.458414351997</v>
      </c>
      <c r="B5366" s="41" t="s">
        <v>845</v>
      </c>
      <c r="C5366" s="9">
        <v>100</v>
      </c>
      <c r="D5366" s="36" t="s">
        <v>99</v>
      </c>
    </row>
    <row r="5367" spans="1:4" s="3" customFormat="1" x14ac:dyDescent="0.25">
      <c r="A5367" s="6">
        <v>42454.458414351997</v>
      </c>
      <c r="B5367" s="41" t="s">
        <v>2644</v>
      </c>
      <c r="C5367" s="9">
        <v>500</v>
      </c>
      <c r="D5367" s="36" t="s">
        <v>99</v>
      </c>
    </row>
    <row r="5368" spans="1:4" s="3" customFormat="1" x14ac:dyDescent="0.25">
      <c r="A5368" s="6">
        <v>42454.458414351997</v>
      </c>
      <c r="B5368" s="41" t="s">
        <v>785</v>
      </c>
      <c r="C5368" s="9">
        <v>100</v>
      </c>
      <c r="D5368" s="36" t="s">
        <v>99</v>
      </c>
    </row>
    <row r="5369" spans="1:4" s="3" customFormat="1" x14ac:dyDescent="0.25">
      <c r="A5369" s="6">
        <v>42454.458414351997</v>
      </c>
      <c r="B5369" s="41" t="s">
        <v>1243</v>
      </c>
      <c r="C5369" s="9">
        <v>50</v>
      </c>
      <c r="D5369" s="36" t="s">
        <v>103</v>
      </c>
    </row>
    <row r="5370" spans="1:4" s="3" customFormat="1" x14ac:dyDescent="0.25">
      <c r="A5370" s="6">
        <v>42454.458425926001</v>
      </c>
      <c r="B5370" s="41" t="s">
        <v>2542</v>
      </c>
      <c r="C5370" s="9">
        <v>100</v>
      </c>
      <c r="D5370" s="36" t="s">
        <v>99</v>
      </c>
    </row>
    <row r="5371" spans="1:4" s="3" customFormat="1" x14ac:dyDescent="0.25">
      <c r="A5371" s="6">
        <v>42454.458425926001</v>
      </c>
      <c r="B5371" s="41" t="s">
        <v>3063</v>
      </c>
      <c r="C5371" s="9">
        <v>50</v>
      </c>
      <c r="D5371" s="36" t="s">
        <v>99</v>
      </c>
    </row>
    <row r="5372" spans="1:4" s="3" customFormat="1" x14ac:dyDescent="0.25">
      <c r="A5372" s="6">
        <v>42454.458425926001</v>
      </c>
      <c r="B5372" s="41" t="s">
        <v>582</v>
      </c>
      <c r="C5372" s="9">
        <v>10</v>
      </c>
      <c r="D5372" s="36" t="s">
        <v>99</v>
      </c>
    </row>
    <row r="5373" spans="1:4" s="3" customFormat="1" x14ac:dyDescent="0.25">
      <c r="A5373" s="6">
        <v>42454.458425926001</v>
      </c>
      <c r="B5373" s="41" t="s">
        <v>1482</v>
      </c>
      <c r="C5373" s="9">
        <v>100</v>
      </c>
      <c r="D5373" s="36" t="s">
        <v>99</v>
      </c>
    </row>
    <row r="5374" spans="1:4" s="3" customFormat="1" x14ac:dyDescent="0.25">
      <c r="A5374" s="6">
        <v>42454.458425926001</v>
      </c>
      <c r="B5374" s="41" t="s">
        <v>1216</v>
      </c>
      <c r="C5374" s="9">
        <v>100</v>
      </c>
      <c r="D5374" s="36" t="s">
        <v>99</v>
      </c>
    </row>
    <row r="5375" spans="1:4" s="3" customFormat="1" x14ac:dyDescent="0.25">
      <c r="A5375" s="6">
        <v>42454.458425926001</v>
      </c>
      <c r="B5375" s="41" t="s">
        <v>1507</v>
      </c>
      <c r="C5375" s="9">
        <v>500</v>
      </c>
      <c r="D5375" s="36" t="s">
        <v>99</v>
      </c>
    </row>
    <row r="5376" spans="1:4" s="3" customFormat="1" x14ac:dyDescent="0.25">
      <c r="A5376" s="6">
        <v>42454.458425926001</v>
      </c>
      <c r="B5376" s="41" t="s">
        <v>623</v>
      </c>
      <c r="C5376" s="9">
        <v>50</v>
      </c>
      <c r="D5376" s="36" t="s">
        <v>99</v>
      </c>
    </row>
    <row r="5377" spans="1:4" s="3" customFormat="1" x14ac:dyDescent="0.25">
      <c r="A5377" s="6">
        <v>42454.458425926001</v>
      </c>
      <c r="B5377" s="41" t="s">
        <v>1483</v>
      </c>
      <c r="C5377" s="9">
        <v>20</v>
      </c>
      <c r="D5377" s="36" t="s">
        <v>99</v>
      </c>
    </row>
    <row r="5378" spans="1:4" s="3" customFormat="1" x14ac:dyDescent="0.25">
      <c r="A5378" s="6">
        <v>42454.458425926001</v>
      </c>
      <c r="B5378" s="41" t="s">
        <v>279</v>
      </c>
      <c r="C5378" s="9">
        <v>100</v>
      </c>
      <c r="D5378" s="36" t="s">
        <v>99</v>
      </c>
    </row>
    <row r="5379" spans="1:4" s="3" customFormat="1" x14ac:dyDescent="0.25">
      <c r="A5379" s="6">
        <v>42454.458437499998</v>
      </c>
      <c r="B5379" s="41" t="s">
        <v>2208</v>
      </c>
      <c r="C5379" s="9">
        <v>100</v>
      </c>
      <c r="D5379" s="36" t="s">
        <v>99</v>
      </c>
    </row>
    <row r="5380" spans="1:4" s="3" customFormat="1" x14ac:dyDescent="0.25">
      <c r="A5380" s="6">
        <v>42454.458437499998</v>
      </c>
      <c r="B5380" s="41" t="s">
        <v>1476</v>
      </c>
      <c r="C5380" s="9">
        <v>100</v>
      </c>
      <c r="D5380" s="36" t="s">
        <v>99</v>
      </c>
    </row>
    <row r="5381" spans="1:4" s="3" customFormat="1" x14ac:dyDescent="0.25">
      <c r="A5381" s="6">
        <v>42454.458437499998</v>
      </c>
      <c r="B5381" s="41" t="s">
        <v>2309</v>
      </c>
      <c r="C5381" s="9">
        <v>100</v>
      </c>
      <c r="D5381" s="36" t="s">
        <v>99</v>
      </c>
    </row>
    <row r="5382" spans="1:4" s="3" customFormat="1" x14ac:dyDescent="0.25">
      <c r="A5382" s="6">
        <v>42454.458437499998</v>
      </c>
      <c r="B5382" s="41" t="s">
        <v>4520</v>
      </c>
      <c r="C5382" s="9">
        <v>100</v>
      </c>
      <c r="D5382" s="36" t="s">
        <v>99</v>
      </c>
    </row>
    <row r="5383" spans="1:4" s="3" customFormat="1" x14ac:dyDescent="0.25">
      <c r="A5383" s="6">
        <v>42454.458437499998</v>
      </c>
      <c r="B5383" s="41" t="s">
        <v>1485</v>
      </c>
      <c r="C5383" s="9">
        <v>700</v>
      </c>
      <c r="D5383" s="36" t="s">
        <v>99</v>
      </c>
    </row>
    <row r="5384" spans="1:4" s="3" customFormat="1" x14ac:dyDescent="0.25">
      <c r="A5384" s="6">
        <v>42454.458437499998</v>
      </c>
      <c r="B5384" s="41" t="s">
        <v>3108</v>
      </c>
      <c r="C5384" s="9">
        <v>250</v>
      </c>
      <c r="D5384" s="36" t="s">
        <v>99</v>
      </c>
    </row>
    <row r="5385" spans="1:4" s="3" customFormat="1" x14ac:dyDescent="0.25">
      <c r="A5385" s="6">
        <v>42454.458449074002</v>
      </c>
      <c r="B5385" s="41" t="s">
        <v>3796</v>
      </c>
      <c r="C5385" s="9">
        <v>50</v>
      </c>
      <c r="D5385" s="36" t="s">
        <v>99</v>
      </c>
    </row>
    <row r="5386" spans="1:4" s="3" customFormat="1" x14ac:dyDescent="0.25">
      <c r="A5386" s="6">
        <v>42454.458449074002</v>
      </c>
      <c r="B5386" s="41" t="s">
        <v>2730</v>
      </c>
      <c r="C5386" s="9">
        <v>50</v>
      </c>
      <c r="D5386" s="36" t="s">
        <v>99</v>
      </c>
    </row>
    <row r="5387" spans="1:4" s="3" customFormat="1" x14ac:dyDescent="0.25">
      <c r="A5387" s="6">
        <v>42454.458449074002</v>
      </c>
      <c r="B5387" s="41" t="s">
        <v>2516</v>
      </c>
      <c r="C5387" s="9">
        <v>200</v>
      </c>
      <c r="D5387" s="36" t="s">
        <v>99</v>
      </c>
    </row>
    <row r="5388" spans="1:4" s="3" customFormat="1" x14ac:dyDescent="0.25">
      <c r="A5388" s="6">
        <v>42454.458449074002</v>
      </c>
      <c r="B5388" s="41" t="s">
        <v>76</v>
      </c>
      <c r="C5388" s="9">
        <v>50</v>
      </c>
      <c r="D5388" s="36" t="s">
        <v>99</v>
      </c>
    </row>
    <row r="5389" spans="1:4" s="3" customFormat="1" x14ac:dyDescent="0.25">
      <c r="A5389" s="6">
        <v>42454.458460647998</v>
      </c>
      <c r="B5389" s="41" t="s">
        <v>3725</v>
      </c>
      <c r="C5389" s="9">
        <v>50</v>
      </c>
      <c r="D5389" s="36" t="s">
        <v>99</v>
      </c>
    </row>
    <row r="5390" spans="1:4" s="3" customFormat="1" x14ac:dyDescent="0.25">
      <c r="A5390" s="6">
        <v>42454.458460647998</v>
      </c>
      <c r="B5390" s="41" t="s">
        <v>654</v>
      </c>
      <c r="C5390" s="9">
        <v>100</v>
      </c>
      <c r="D5390" s="36" t="s">
        <v>99</v>
      </c>
    </row>
    <row r="5391" spans="1:4" s="3" customFormat="1" x14ac:dyDescent="0.25">
      <c r="A5391" s="6">
        <v>42454.458460647998</v>
      </c>
      <c r="B5391" s="41" t="s">
        <v>809</v>
      </c>
      <c r="C5391" s="9">
        <v>40</v>
      </c>
      <c r="D5391" s="36" t="s">
        <v>99</v>
      </c>
    </row>
    <row r="5392" spans="1:4" s="3" customFormat="1" x14ac:dyDescent="0.25">
      <c r="A5392" s="6">
        <v>42454.458460647998</v>
      </c>
      <c r="B5392" s="41" t="s">
        <v>1489</v>
      </c>
      <c r="C5392" s="9">
        <v>52</v>
      </c>
      <c r="D5392" s="36" t="s">
        <v>99</v>
      </c>
    </row>
    <row r="5393" spans="1:4" s="3" customFormat="1" x14ac:dyDescent="0.25">
      <c r="A5393" s="6">
        <v>42454.458460647998</v>
      </c>
      <c r="B5393" s="41" t="s">
        <v>712</v>
      </c>
      <c r="C5393" s="9">
        <v>100</v>
      </c>
      <c r="D5393" s="36" t="s">
        <v>99</v>
      </c>
    </row>
    <row r="5394" spans="1:4" s="3" customFormat="1" x14ac:dyDescent="0.25">
      <c r="A5394" s="6">
        <v>42454.458460647998</v>
      </c>
      <c r="B5394" s="41" t="s">
        <v>534</v>
      </c>
      <c r="C5394" s="9">
        <v>100</v>
      </c>
      <c r="D5394" s="36" t="s">
        <v>99</v>
      </c>
    </row>
    <row r="5395" spans="1:4" s="3" customFormat="1" x14ac:dyDescent="0.25">
      <c r="A5395" s="6">
        <v>42454.458460647998</v>
      </c>
      <c r="B5395" s="41" t="s">
        <v>468</v>
      </c>
      <c r="C5395" s="9">
        <v>50</v>
      </c>
      <c r="D5395" s="36" t="s">
        <v>99</v>
      </c>
    </row>
    <row r="5396" spans="1:4" s="3" customFormat="1" x14ac:dyDescent="0.25">
      <c r="A5396" s="6">
        <v>42454.458472222002</v>
      </c>
      <c r="B5396" s="41" t="s">
        <v>477</v>
      </c>
      <c r="C5396" s="9">
        <v>50</v>
      </c>
      <c r="D5396" s="36" t="s">
        <v>99</v>
      </c>
    </row>
    <row r="5397" spans="1:4" s="3" customFormat="1" x14ac:dyDescent="0.25">
      <c r="A5397" s="6">
        <v>42454.458472222002</v>
      </c>
      <c r="B5397" s="41" t="s">
        <v>5766</v>
      </c>
      <c r="C5397" s="9">
        <v>500</v>
      </c>
      <c r="D5397" s="36" t="s">
        <v>99</v>
      </c>
    </row>
    <row r="5398" spans="1:4" s="3" customFormat="1" x14ac:dyDescent="0.25">
      <c r="A5398" s="6">
        <v>42454.458472222002</v>
      </c>
      <c r="B5398" s="41" t="s">
        <v>3124</v>
      </c>
      <c r="C5398" s="9">
        <v>100</v>
      </c>
      <c r="D5398" s="36" t="s">
        <v>99</v>
      </c>
    </row>
    <row r="5399" spans="1:4" s="3" customFormat="1" x14ac:dyDescent="0.25">
      <c r="A5399" s="6">
        <v>42454.458472222002</v>
      </c>
      <c r="B5399" s="41" t="s">
        <v>1376</v>
      </c>
      <c r="C5399" s="9">
        <v>100</v>
      </c>
      <c r="D5399" s="36" t="s">
        <v>99</v>
      </c>
    </row>
    <row r="5400" spans="1:4" s="3" customFormat="1" x14ac:dyDescent="0.25">
      <c r="A5400" s="6">
        <v>42454.458472222002</v>
      </c>
      <c r="B5400" s="41" t="s">
        <v>1490</v>
      </c>
      <c r="C5400" s="9">
        <v>100</v>
      </c>
      <c r="D5400" s="36" t="s">
        <v>99</v>
      </c>
    </row>
    <row r="5401" spans="1:4" s="3" customFormat="1" x14ac:dyDescent="0.25">
      <c r="A5401" s="6">
        <v>42454.458472222002</v>
      </c>
      <c r="B5401" s="41" t="s">
        <v>3967</v>
      </c>
      <c r="C5401" s="9">
        <v>100</v>
      </c>
      <c r="D5401" s="36" t="s">
        <v>99</v>
      </c>
    </row>
    <row r="5402" spans="1:4" s="3" customFormat="1" x14ac:dyDescent="0.25">
      <c r="A5402" s="6">
        <v>42454.458483795999</v>
      </c>
      <c r="B5402" s="41" t="s">
        <v>1492</v>
      </c>
      <c r="C5402" s="9">
        <v>100</v>
      </c>
      <c r="D5402" s="36" t="s">
        <v>99</v>
      </c>
    </row>
    <row r="5403" spans="1:4" s="3" customFormat="1" x14ac:dyDescent="0.25">
      <c r="A5403" s="6">
        <v>42454.458483795999</v>
      </c>
      <c r="B5403" s="41" t="s">
        <v>212</v>
      </c>
      <c r="C5403" s="9">
        <v>50</v>
      </c>
      <c r="D5403" s="36" t="s">
        <v>99</v>
      </c>
    </row>
    <row r="5404" spans="1:4" s="3" customFormat="1" x14ac:dyDescent="0.25">
      <c r="A5404" s="6">
        <v>42454.458483795999</v>
      </c>
      <c r="B5404" s="41" t="s">
        <v>1512</v>
      </c>
      <c r="C5404" s="9">
        <v>200</v>
      </c>
      <c r="D5404" s="36" t="s">
        <v>99</v>
      </c>
    </row>
    <row r="5405" spans="1:4" s="3" customFormat="1" x14ac:dyDescent="0.25">
      <c r="A5405" s="6">
        <v>42454.458495370003</v>
      </c>
      <c r="B5405" s="41" t="s">
        <v>1493</v>
      </c>
      <c r="C5405" s="9">
        <v>100</v>
      </c>
      <c r="D5405" s="36" t="s">
        <v>99</v>
      </c>
    </row>
    <row r="5406" spans="1:4" s="3" customFormat="1" x14ac:dyDescent="0.25">
      <c r="A5406" s="6">
        <v>42454.458495370003</v>
      </c>
      <c r="B5406" s="41" t="s">
        <v>1513</v>
      </c>
      <c r="C5406" s="9">
        <v>50</v>
      </c>
      <c r="D5406" s="36" t="s">
        <v>99</v>
      </c>
    </row>
    <row r="5407" spans="1:4" s="3" customFormat="1" x14ac:dyDescent="0.25">
      <c r="A5407" s="6">
        <v>42454.458495370003</v>
      </c>
      <c r="B5407" s="41" t="s">
        <v>1494</v>
      </c>
      <c r="C5407" s="9">
        <v>30</v>
      </c>
      <c r="D5407" s="36" t="s">
        <v>99</v>
      </c>
    </row>
    <row r="5408" spans="1:4" s="3" customFormat="1" x14ac:dyDescent="0.25">
      <c r="A5408" s="6">
        <v>42454.458495370003</v>
      </c>
      <c r="B5408" s="41" t="s">
        <v>356</v>
      </c>
      <c r="C5408" s="9">
        <v>50</v>
      </c>
      <c r="D5408" s="36" t="s">
        <v>99</v>
      </c>
    </row>
    <row r="5409" spans="1:4" s="3" customFormat="1" x14ac:dyDescent="0.25">
      <c r="A5409" s="6">
        <v>42454.458495370003</v>
      </c>
      <c r="B5409" s="41" t="s">
        <v>1221</v>
      </c>
      <c r="C5409" s="9">
        <v>50</v>
      </c>
      <c r="D5409" s="36" t="s">
        <v>99</v>
      </c>
    </row>
    <row r="5410" spans="1:4" s="3" customFormat="1" x14ac:dyDescent="0.25">
      <c r="A5410" s="6">
        <v>42454.458495370003</v>
      </c>
      <c r="B5410" s="41" t="s">
        <v>1508</v>
      </c>
      <c r="C5410" s="9">
        <v>100</v>
      </c>
      <c r="D5410" s="36" t="s">
        <v>99</v>
      </c>
    </row>
    <row r="5411" spans="1:4" s="3" customFormat="1" x14ac:dyDescent="0.25">
      <c r="A5411" s="6">
        <v>42454.458495370003</v>
      </c>
      <c r="B5411" s="41" t="s">
        <v>1711</v>
      </c>
      <c r="C5411" s="9">
        <v>100</v>
      </c>
      <c r="D5411" s="36" t="s">
        <v>99</v>
      </c>
    </row>
    <row r="5412" spans="1:4" s="3" customFormat="1" x14ac:dyDescent="0.25">
      <c r="A5412" s="6">
        <v>42454.458495370003</v>
      </c>
      <c r="B5412" s="41" t="s">
        <v>1495</v>
      </c>
      <c r="C5412" s="9">
        <v>300</v>
      </c>
      <c r="D5412" s="36" t="s">
        <v>99</v>
      </c>
    </row>
    <row r="5413" spans="1:4" s="3" customFormat="1" x14ac:dyDescent="0.25">
      <c r="A5413" s="6">
        <v>42454.458506944</v>
      </c>
      <c r="B5413" s="41" t="s">
        <v>2688</v>
      </c>
      <c r="C5413" s="9">
        <v>100</v>
      </c>
      <c r="D5413" s="36" t="s">
        <v>99</v>
      </c>
    </row>
    <row r="5414" spans="1:4" s="3" customFormat="1" x14ac:dyDescent="0.25">
      <c r="A5414" s="6">
        <v>42454.458506944</v>
      </c>
      <c r="B5414" s="41" t="s">
        <v>3746</v>
      </c>
      <c r="C5414" s="9">
        <v>150</v>
      </c>
      <c r="D5414" s="36" t="s">
        <v>99</v>
      </c>
    </row>
    <row r="5415" spans="1:4" s="3" customFormat="1" x14ac:dyDescent="0.25">
      <c r="A5415" s="6">
        <v>42454.458506944</v>
      </c>
      <c r="B5415" s="41" t="s">
        <v>684</v>
      </c>
      <c r="C5415" s="9">
        <v>50</v>
      </c>
      <c r="D5415" s="36" t="s">
        <v>99</v>
      </c>
    </row>
    <row r="5416" spans="1:4" s="3" customFormat="1" x14ac:dyDescent="0.25">
      <c r="A5416" s="6">
        <v>42454.458506944</v>
      </c>
      <c r="B5416" s="41" t="s">
        <v>2879</v>
      </c>
      <c r="C5416" s="9">
        <v>100</v>
      </c>
      <c r="D5416" s="36" t="s">
        <v>99</v>
      </c>
    </row>
    <row r="5417" spans="1:4" s="3" customFormat="1" x14ac:dyDescent="0.25">
      <c r="A5417" s="6">
        <v>42454.458506944</v>
      </c>
      <c r="B5417" s="41" t="s">
        <v>2604</v>
      </c>
      <c r="C5417" s="9">
        <v>50</v>
      </c>
      <c r="D5417" s="36" t="s">
        <v>99</v>
      </c>
    </row>
    <row r="5418" spans="1:4" s="3" customFormat="1" x14ac:dyDescent="0.25">
      <c r="A5418" s="6">
        <v>42454.458506944</v>
      </c>
      <c r="B5418" s="41" t="s">
        <v>1496</v>
      </c>
      <c r="C5418" s="9">
        <v>10</v>
      </c>
      <c r="D5418" s="36" t="s">
        <v>99</v>
      </c>
    </row>
    <row r="5419" spans="1:4" s="3" customFormat="1" x14ac:dyDescent="0.25">
      <c r="A5419" s="6">
        <v>42454.458506944</v>
      </c>
      <c r="B5419" s="41" t="s">
        <v>1509</v>
      </c>
      <c r="C5419" s="9">
        <v>200</v>
      </c>
      <c r="D5419" s="36" t="s">
        <v>99</v>
      </c>
    </row>
    <row r="5420" spans="1:4" s="3" customFormat="1" x14ac:dyDescent="0.25">
      <c r="A5420" s="6">
        <v>42454.458506944</v>
      </c>
      <c r="B5420" s="41" t="s">
        <v>1222</v>
      </c>
      <c r="C5420" s="9">
        <v>100</v>
      </c>
      <c r="D5420" s="36" t="s">
        <v>99</v>
      </c>
    </row>
    <row r="5421" spans="1:4" s="3" customFormat="1" x14ac:dyDescent="0.25">
      <c r="A5421" s="6">
        <v>42454.458506944</v>
      </c>
      <c r="B5421" s="41" t="s">
        <v>1473</v>
      </c>
      <c r="C5421" s="9">
        <v>100</v>
      </c>
      <c r="D5421" s="36" t="s">
        <v>99</v>
      </c>
    </row>
    <row r="5422" spans="1:4" s="3" customFormat="1" x14ac:dyDescent="0.25">
      <c r="A5422" s="6">
        <v>42454.458506944</v>
      </c>
      <c r="B5422" s="41" t="s">
        <v>164</v>
      </c>
      <c r="C5422" s="9">
        <v>100</v>
      </c>
      <c r="D5422" s="36" t="s">
        <v>99</v>
      </c>
    </row>
    <row r="5423" spans="1:4" s="3" customFormat="1" x14ac:dyDescent="0.25">
      <c r="A5423" s="6">
        <v>42454.458518519001</v>
      </c>
      <c r="B5423" s="41" t="s">
        <v>279</v>
      </c>
      <c r="C5423" s="9">
        <v>100</v>
      </c>
      <c r="D5423" s="36" t="s">
        <v>99</v>
      </c>
    </row>
    <row r="5424" spans="1:4" s="3" customFormat="1" x14ac:dyDescent="0.25">
      <c r="A5424" s="6">
        <v>42454.458518519001</v>
      </c>
      <c r="B5424" s="41" t="s">
        <v>2602</v>
      </c>
      <c r="C5424" s="9">
        <v>50</v>
      </c>
      <c r="D5424" s="36" t="s">
        <v>99</v>
      </c>
    </row>
    <row r="5425" spans="1:4" s="3" customFormat="1" x14ac:dyDescent="0.25">
      <c r="A5425" s="6">
        <v>42454.458518519001</v>
      </c>
      <c r="B5425" s="41" t="s">
        <v>3025</v>
      </c>
      <c r="C5425" s="9">
        <v>50</v>
      </c>
      <c r="D5425" s="36" t="s">
        <v>99</v>
      </c>
    </row>
    <row r="5426" spans="1:4" s="3" customFormat="1" x14ac:dyDescent="0.25">
      <c r="A5426" s="6">
        <v>42454.458518519001</v>
      </c>
      <c r="B5426" s="41" t="s">
        <v>2567</v>
      </c>
      <c r="C5426" s="9">
        <v>100</v>
      </c>
      <c r="D5426" s="36" t="s">
        <v>99</v>
      </c>
    </row>
    <row r="5427" spans="1:4" s="3" customFormat="1" x14ac:dyDescent="0.25">
      <c r="A5427" s="6">
        <v>42454.458518519001</v>
      </c>
      <c r="B5427" s="41" t="s">
        <v>4051</v>
      </c>
      <c r="C5427" s="9">
        <v>50</v>
      </c>
      <c r="D5427" s="36" t="s">
        <v>99</v>
      </c>
    </row>
    <row r="5428" spans="1:4" s="3" customFormat="1" x14ac:dyDescent="0.25">
      <c r="A5428" s="6">
        <v>42454.458518519001</v>
      </c>
      <c r="B5428" s="41" t="s">
        <v>1498</v>
      </c>
      <c r="C5428" s="9">
        <v>100</v>
      </c>
      <c r="D5428" s="36" t="s">
        <v>99</v>
      </c>
    </row>
    <row r="5429" spans="1:4" s="3" customFormat="1" x14ac:dyDescent="0.25">
      <c r="A5429" s="6">
        <v>42454.458518519001</v>
      </c>
      <c r="B5429" s="41" t="s">
        <v>1510</v>
      </c>
      <c r="C5429" s="9">
        <v>100</v>
      </c>
      <c r="D5429" s="36" t="s">
        <v>99</v>
      </c>
    </row>
    <row r="5430" spans="1:4" s="3" customFormat="1" x14ac:dyDescent="0.25">
      <c r="A5430" s="6">
        <v>42454.458518519001</v>
      </c>
      <c r="B5430" s="41" t="s">
        <v>881</v>
      </c>
      <c r="C5430" s="9">
        <v>100</v>
      </c>
      <c r="D5430" s="36" t="s">
        <v>99</v>
      </c>
    </row>
    <row r="5431" spans="1:4" s="3" customFormat="1" x14ac:dyDescent="0.25">
      <c r="A5431" s="6">
        <v>42454.458518519001</v>
      </c>
      <c r="B5431" s="41" t="s">
        <v>3031</v>
      </c>
      <c r="C5431" s="9">
        <v>50</v>
      </c>
      <c r="D5431" s="36" t="s">
        <v>99</v>
      </c>
    </row>
    <row r="5432" spans="1:4" s="3" customFormat="1" x14ac:dyDescent="0.25">
      <c r="A5432" s="6">
        <v>42454.458530092998</v>
      </c>
      <c r="B5432" s="41" t="s">
        <v>4284</v>
      </c>
      <c r="C5432" s="9">
        <v>70</v>
      </c>
      <c r="D5432" s="36" t="s">
        <v>99</v>
      </c>
    </row>
    <row r="5433" spans="1:4" s="3" customFormat="1" x14ac:dyDescent="0.25">
      <c r="A5433" s="6">
        <v>42454.458530092998</v>
      </c>
      <c r="B5433" s="41" t="s">
        <v>1499</v>
      </c>
      <c r="C5433" s="9">
        <v>50</v>
      </c>
      <c r="D5433" s="36" t="s">
        <v>99</v>
      </c>
    </row>
    <row r="5434" spans="1:4" s="3" customFormat="1" x14ac:dyDescent="0.25">
      <c r="A5434" s="6">
        <v>42454.458530092998</v>
      </c>
      <c r="B5434" s="41" t="s">
        <v>4521</v>
      </c>
      <c r="C5434" s="9">
        <v>50</v>
      </c>
      <c r="D5434" s="36" t="s">
        <v>99</v>
      </c>
    </row>
    <row r="5435" spans="1:4" s="3" customFormat="1" x14ac:dyDescent="0.25">
      <c r="A5435" s="6">
        <v>42454.458530092998</v>
      </c>
      <c r="B5435" s="41" t="s">
        <v>1500</v>
      </c>
      <c r="C5435" s="9">
        <v>50</v>
      </c>
      <c r="D5435" s="36" t="s">
        <v>99</v>
      </c>
    </row>
    <row r="5436" spans="1:4" s="3" customFormat="1" x14ac:dyDescent="0.25">
      <c r="A5436" s="6">
        <v>42454.458530092998</v>
      </c>
      <c r="B5436" s="41" t="s">
        <v>522</v>
      </c>
      <c r="C5436" s="9">
        <v>50</v>
      </c>
      <c r="D5436" s="36" t="s">
        <v>99</v>
      </c>
    </row>
    <row r="5437" spans="1:4" s="3" customFormat="1" x14ac:dyDescent="0.25">
      <c r="A5437" s="6">
        <v>42454.458541667002</v>
      </c>
      <c r="B5437" s="41" t="s">
        <v>1511</v>
      </c>
      <c r="C5437" s="9">
        <v>100</v>
      </c>
      <c r="D5437" s="36" t="s">
        <v>99</v>
      </c>
    </row>
    <row r="5438" spans="1:4" s="3" customFormat="1" x14ac:dyDescent="0.25">
      <c r="A5438" s="6">
        <v>42454.458541667002</v>
      </c>
      <c r="B5438" s="41" t="s">
        <v>64</v>
      </c>
      <c r="C5438" s="9">
        <v>100</v>
      </c>
      <c r="D5438" s="36" t="s">
        <v>99</v>
      </c>
    </row>
    <row r="5439" spans="1:4" s="3" customFormat="1" x14ac:dyDescent="0.25">
      <c r="A5439" s="6">
        <v>42454.458541667002</v>
      </c>
      <c r="B5439" s="41" t="s">
        <v>50</v>
      </c>
      <c r="C5439" s="9">
        <v>50</v>
      </c>
      <c r="D5439" s="36" t="s">
        <v>99</v>
      </c>
    </row>
    <row r="5440" spans="1:4" s="3" customFormat="1" x14ac:dyDescent="0.25">
      <c r="A5440" s="6">
        <v>42454.458541667002</v>
      </c>
      <c r="B5440" s="41" t="s">
        <v>3106</v>
      </c>
      <c r="C5440" s="9">
        <v>50</v>
      </c>
      <c r="D5440" s="36" t="s">
        <v>99</v>
      </c>
    </row>
    <row r="5441" spans="1:4" s="3" customFormat="1" x14ac:dyDescent="0.25">
      <c r="A5441" s="6">
        <v>42454.458541667002</v>
      </c>
      <c r="B5441" s="41" t="s">
        <v>4267</v>
      </c>
      <c r="C5441" s="9">
        <v>50</v>
      </c>
      <c r="D5441" s="36" t="s">
        <v>99</v>
      </c>
    </row>
    <row r="5442" spans="1:4" s="3" customFormat="1" x14ac:dyDescent="0.25">
      <c r="A5442" s="6">
        <v>42454.458541667002</v>
      </c>
      <c r="B5442" s="41" t="s">
        <v>659</v>
      </c>
      <c r="C5442" s="9">
        <v>100</v>
      </c>
      <c r="D5442" s="36" t="s">
        <v>99</v>
      </c>
    </row>
    <row r="5443" spans="1:4" s="3" customFormat="1" x14ac:dyDescent="0.25">
      <c r="A5443" s="6">
        <v>42454.458541667002</v>
      </c>
      <c r="B5443" s="41" t="s">
        <v>1502</v>
      </c>
      <c r="C5443" s="9">
        <v>100</v>
      </c>
      <c r="D5443" s="36" t="s">
        <v>99</v>
      </c>
    </row>
    <row r="5444" spans="1:4" s="3" customFormat="1" x14ac:dyDescent="0.25">
      <c r="A5444" s="6">
        <v>42454.458541667002</v>
      </c>
      <c r="B5444" s="41" t="s">
        <v>5777</v>
      </c>
      <c r="C5444" s="9">
        <v>500</v>
      </c>
      <c r="D5444" s="36" t="s">
        <v>99</v>
      </c>
    </row>
    <row r="5445" spans="1:4" s="3" customFormat="1" x14ac:dyDescent="0.25">
      <c r="A5445" s="6">
        <v>42454.458553240998</v>
      </c>
      <c r="B5445" s="41" t="s">
        <v>2805</v>
      </c>
      <c r="C5445" s="9">
        <v>200</v>
      </c>
      <c r="D5445" s="36" t="s">
        <v>99</v>
      </c>
    </row>
    <row r="5446" spans="1:4" s="3" customFormat="1" x14ac:dyDescent="0.25">
      <c r="A5446" s="6">
        <v>42454.458553240998</v>
      </c>
      <c r="B5446" s="41" t="s">
        <v>1503</v>
      </c>
      <c r="C5446" s="9">
        <v>100</v>
      </c>
      <c r="D5446" s="36" t="s">
        <v>99</v>
      </c>
    </row>
    <row r="5447" spans="1:4" s="3" customFormat="1" x14ac:dyDescent="0.25">
      <c r="A5447" s="6">
        <v>42454.458553240998</v>
      </c>
      <c r="B5447" s="41" t="s">
        <v>2844</v>
      </c>
      <c r="C5447" s="9">
        <v>50</v>
      </c>
      <c r="D5447" s="36" t="s">
        <v>99</v>
      </c>
    </row>
    <row r="5448" spans="1:4" s="3" customFormat="1" x14ac:dyDescent="0.25">
      <c r="A5448" s="6">
        <v>42454.458553240998</v>
      </c>
      <c r="B5448" s="41" t="s">
        <v>4621</v>
      </c>
      <c r="C5448" s="9">
        <v>200</v>
      </c>
      <c r="D5448" s="36" t="s">
        <v>99</v>
      </c>
    </row>
    <row r="5449" spans="1:4" s="3" customFormat="1" x14ac:dyDescent="0.25">
      <c r="A5449" s="6">
        <v>42454.458564815002</v>
      </c>
      <c r="B5449" s="41" t="s">
        <v>1032</v>
      </c>
      <c r="C5449" s="9">
        <v>100</v>
      </c>
      <c r="D5449" s="36" t="s">
        <v>99</v>
      </c>
    </row>
    <row r="5450" spans="1:4" s="3" customFormat="1" x14ac:dyDescent="0.25">
      <c r="A5450" s="6">
        <v>42454.458564815002</v>
      </c>
      <c r="B5450" s="41" t="s">
        <v>1226</v>
      </c>
      <c r="C5450" s="9">
        <v>250</v>
      </c>
      <c r="D5450" s="36" t="s">
        <v>99</v>
      </c>
    </row>
    <row r="5451" spans="1:4" s="3" customFormat="1" x14ac:dyDescent="0.25">
      <c r="A5451" s="6">
        <v>42454.458564815002</v>
      </c>
      <c r="B5451" s="41" t="s">
        <v>864</v>
      </c>
      <c r="C5451" s="9">
        <v>100</v>
      </c>
      <c r="D5451" s="36" t="s">
        <v>99</v>
      </c>
    </row>
    <row r="5452" spans="1:4" s="3" customFormat="1" x14ac:dyDescent="0.25">
      <c r="A5452" s="6">
        <v>42454.458564815002</v>
      </c>
      <c r="B5452" s="41" t="s">
        <v>3872</v>
      </c>
      <c r="C5452" s="9">
        <v>100</v>
      </c>
      <c r="D5452" s="36" t="s">
        <v>99</v>
      </c>
    </row>
    <row r="5453" spans="1:4" s="3" customFormat="1" x14ac:dyDescent="0.25">
      <c r="A5453" s="6">
        <v>42454.480046295997</v>
      </c>
      <c r="B5453" s="41" t="s">
        <v>1599</v>
      </c>
      <c r="C5453" s="9">
        <v>35</v>
      </c>
      <c r="D5453" s="36" t="s">
        <v>103</v>
      </c>
    </row>
    <row r="5454" spans="1:4" s="3" customFormat="1" x14ac:dyDescent="0.25">
      <c r="A5454" s="6">
        <v>42454.500011573997</v>
      </c>
      <c r="B5454" s="41" t="s">
        <v>2600</v>
      </c>
      <c r="C5454" s="9">
        <v>100</v>
      </c>
      <c r="D5454" s="36" t="s">
        <v>99</v>
      </c>
    </row>
    <row r="5455" spans="1:4" s="3" customFormat="1" x14ac:dyDescent="0.25">
      <c r="A5455" s="6">
        <v>42454.500011573997</v>
      </c>
      <c r="B5455" s="41" t="s">
        <v>115</v>
      </c>
      <c r="C5455" s="9">
        <v>70</v>
      </c>
      <c r="D5455" s="36" t="s">
        <v>99</v>
      </c>
    </row>
    <row r="5456" spans="1:4" s="3" customFormat="1" x14ac:dyDescent="0.25">
      <c r="A5456" s="6">
        <v>42454.500046296002</v>
      </c>
      <c r="B5456" s="41" t="s">
        <v>4522</v>
      </c>
      <c r="C5456" s="9">
        <v>50</v>
      </c>
      <c r="D5456" s="36" t="s">
        <v>99</v>
      </c>
    </row>
    <row r="5457" spans="1:4" s="3" customFormat="1" x14ac:dyDescent="0.25">
      <c r="A5457" s="6">
        <v>42454.500046296002</v>
      </c>
      <c r="B5457" s="41" t="s">
        <v>3143</v>
      </c>
      <c r="C5457" s="9">
        <v>50</v>
      </c>
      <c r="D5457" s="36" t="s">
        <v>99</v>
      </c>
    </row>
    <row r="5458" spans="1:4" s="3" customFormat="1" x14ac:dyDescent="0.25">
      <c r="A5458" s="6">
        <v>42454.500046296002</v>
      </c>
      <c r="B5458" s="41" t="s">
        <v>1520</v>
      </c>
      <c r="C5458" s="9">
        <v>100</v>
      </c>
      <c r="D5458" s="36" t="s">
        <v>99</v>
      </c>
    </row>
    <row r="5459" spans="1:4" s="3" customFormat="1" x14ac:dyDescent="0.25">
      <c r="A5459" s="6">
        <v>42454.500057869998</v>
      </c>
      <c r="B5459" s="41" t="s">
        <v>1121</v>
      </c>
      <c r="C5459" s="9">
        <v>50</v>
      </c>
      <c r="D5459" s="36" t="s">
        <v>101</v>
      </c>
    </row>
    <row r="5460" spans="1:4" s="3" customFormat="1" x14ac:dyDescent="0.25">
      <c r="A5460" s="6">
        <v>42454.500092593</v>
      </c>
      <c r="B5460" s="41" t="s">
        <v>1076</v>
      </c>
      <c r="C5460" s="9">
        <v>100</v>
      </c>
      <c r="D5460" s="36" t="s">
        <v>99</v>
      </c>
    </row>
    <row r="5461" spans="1:4" s="3" customFormat="1" x14ac:dyDescent="0.25">
      <c r="A5461" s="6">
        <v>42454.500092593</v>
      </c>
      <c r="B5461" s="41" t="s">
        <v>2931</v>
      </c>
      <c r="C5461" s="9">
        <v>100</v>
      </c>
      <c r="D5461" s="36" t="s">
        <v>99</v>
      </c>
    </row>
    <row r="5462" spans="1:4" s="3" customFormat="1" x14ac:dyDescent="0.25">
      <c r="A5462" s="6">
        <v>42454.500104166997</v>
      </c>
      <c r="B5462" s="41" t="s">
        <v>5747</v>
      </c>
      <c r="C5462" s="9">
        <v>200</v>
      </c>
      <c r="D5462" s="36" t="s">
        <v>99</v>
      </c>
    </row>
    <row r="5463" spans="1:4" s="3" customFormat="1" x14ac:dyDescent="0.25">
      <c r="A5463" s="6">
        <v>42454.500104166997</v>
      </c>
      <c r="B5463" s="41" t="s">
        <v>1521</v>
      </c>
      <c r="C5463" s="9">
        <v>100</v>
      </c>
      <c r="D5463" s="36" t="s">
        <v>99</v>
      </c>
    </row>
    <row r="5464" spans="1:4" s="3" customFormat="1" x14ac:dyDescent="0.25">
      <c r="A5464" s="6">
        <v>42454.500104166997</v>
      </c>
      <c r="B5464" s="41" t="s">
        <v>1663</v>
      </c>
      <c r="C5464" s="9">
        <v>50</v>
      </c>
      <c r="D5464" s="36" t="s">
        <v>99</v>
      </c>
    </row>
    <row r="5465" spans="1:4" s="3" customFormat="1" x14ac:dyDescent="0.25">
      <c r="A5465" s="6">
        <v>42454.500104166997</v>
      </c>
      <c r="B5465" s="41" t="s">
        <v>865</v>
      </c>
      <c r="C5465" s="9">
        <v>50</v>
      </c>
      <c r="D5465" s="36" t="s">
        <v>99</v>
      </c>
    </row>
    <row r="5466" spans="1:4" s="3" customFormat="1" x14ac:dyDescent="0.25">
      <c r="A5466" s="6">
        <v>42454.500115741001</v>
      </c>
      <c r="B5466" s="41" t="s">
        <v>1781</v>
      </c>
      <c r="C5466" s="9">
        <v>500</v>
      </c>
      <c r="D5466" s="36" t="s">
        <v>99</v>
      </c>
    </row>
    <row r="5467" spans="1:4" s="3" customFormat="1" x14ac:dyDescent="0.25">
      <c r="A5467" s="6">
        <v>42454.500127314997</v>
      </c>
      <c r="B5467" s="41" t="s">
        <v>1514</v>
      </c>
      <c r="C5467" s="9">
        <v>100</v>
      </c>
      <c r="D5467" s="36" t="s">
        <v>99</v>
      </c>
    </row>
    <row r="5468" spans="1:4" s="3" customFormat="1" x14ac:dyDescent="0.25">
      <c r="A5468" s="6">
        <v>42454.500127314997</v>
      </c>
      <c r="B5468" s="41" t="s">
        <v>815</v>
      </c>
      <c r="C5468" s="9">
        <v>100</v>
      </c>
      <c r="D5468" s="36" t="s">
        <v>99</v>
      </c>
    </row>
    <row r="5469" spans="1:4" s="3" customFormat="1" x14ac:dyDescent="0.25">
      <c r="A5469" s="6">
        <v>42454.500127314997</v>
      </c>
      <c r="B5469" s="41" t="s">
        <v>1522</v>
      </c>
      <c r="C5469" s="9">
        <v>200</v>
      </c>
      <c r="D5469" s="36" t="s">
        <v>99</v>
      </c>
    </row>
    <row r="5470" spans="1:4" s="3" customFormat="1" x14ac:dyDescent="0.25">
      <c r="A5470" s="6">
        <v>42454.500127314997</v>
      </c>
      <c r="B5470" s="41" t="s">
        <v>658</v>
      </c>
      <c r="C5470" s="9">
        <v>500</v>
      </c>
      <c r="D5470" s="36" t="s">
        <v>99</v>
      </c>
    </row>
    <row r="5471" spans="1:4" s="3" customFormat="1" x14ac:dyDescent="0.25">
      <c r="A5471" s="6">
        <v>42454.500162037002</v>
      </c>
      <c r="B5471" s="41" t="s">
        <v>1231</v>
      </c>
      <c r="C5471" s="9">
        <v>50</v>
      </c>
      <c r="D5471" s="36" t="s">
        <v>99</v>
      </c>
    </row>
    <row r="5472" spans="1:4" s="3" customFormat="1" x14ac:dyDescent="0.25">
      <c r="A5472" s="6">
        <v>42454.500162037002</v>
      </c>
      <c r="B5472" s="41" t="s">
        <v>805</v>
      </c>
      <c r="C5472" s="9">
        <v>50</v>
      </c>
      <c r="D5472" s="36" t="s">
        <v>99</v>
      </c>
    </row>
    <row r="5473" spans="1:4" s="3" customFormat="1" x14ac:dyDescent="0.25">
      <c r="A5473" s="6">
        <v>42454.500162037002</v>
      </c>
      <c r="B5473" s="41" t="s">
        <v>1515</v>
      </c>
      <c r="C5473" s="9">
        <v>100</v>
      </c>
      <c r="D5473" s="36" t="s">
        <v>99</v>
      </c>
    </row>
    <row r="5474" spans="1:4" s="3" customFormat="1" x14ac:dyDescent="0.25">
      <c r="A5474" s="6">
        <v>42454.500173610999</v>
      </c>
      <c r="B5474" s="41" t="s">
        <v>1075</v>
      </c>
      <c r="C5474" s="9">
        <v>50</v>
      </c>
      <c r="D5474" s="36" t="s">
        <v>99</v>
      </c>
    </row>
    <row r="5475" spans="1:4" s="3" customFormat="1" x14ac:dyDescent="0.25">
      <c r="A5475" s="6">
        <v>42454.500173610999</v>
      </c>
      <c r="B5475" s="41" t="s">
        <v>1516</v>
      </c>
      <c r="C5475" s="9">
        <v>100</v>
      </c>
      <c r="D5475" s="36" t="s">
        <v>99</v>
      </c>
    </row>
    <row r="5476" spans="1:4" s="3" customFormat="1" x14ac:dyDescent="0.25">
      <c r="A5476" s="6">
        <v>42454.500173610999</v>
      </c>
      <c r="B5476" s="41" t="s">
        <v>609</v>
      </c>
      <c r="C5476" s="9">
        <v>100</v>
      </c>
      <c r="D5476" s="36" t="s">
        <v>99</v>
      </c>
    </row>
    <row r="5477" spans="1:4" s="3" customFormat="1" x14ac:dyDescent="0.25">
      <c r="A5477" s="6">
        <v>42454.500173610999</v>
      </c>
      <c r="B5477" s="41" t="s">
        <v>1607</v>
      </c>
      <c r="C5477" s="9">
        <v>100</v>
      </c>
      <c r="D5477" s="36" t="s">
        <v>99</v>
      </c>
    </row>
    <row r="5478" spans="1:4" s="3" customFormat="1" x14ac:dyDescent="0.25">
      <c r="A5478" s="6">
        <v>42454.500196759</v>
      </c>
      <c r="B5478" s="41" t="s">
        <v>3884</v>
      </c>
      <c r="C5478" s="9">
        <v>100</v>
      </c>
      <c r="D5478" s="36" t="s">
        <v>99</v>
      </c>
    </row>
    <row r="5479" spans="1:4" s="3" customFormat="1" x14ac:dyDescent="0.25">
      <c r="A5479" s="6">
        <v>42454.500196759</v>
      </c>
      <c r="B5479" s="41" t="s">
        <v>679</v>
      </c>
      <c r="C5479" s="9">
        <v>200</v>
      </c>
      <c r="D5479" s="36" t="s">
        <v>99</v>
      </c>
    </row>
    <row r="5480" spans="1:4" s="3" customFormat="1" x14ac:dyDescent="0.25">
      <c r="A5480" s="6">
        <v>42454.520173611003</v>
      </c>
      <c r="B5480" s="41" t="s">
        <v>4194</v>
      </c>
      <c r="C5480" s="9">
        <v>200</v>
      </c>
      <c r="D5480" s="36" t="s">
        <v>103</v>
      </c>
    </row>
    <row r="5481" spans="1:4" s="3" customFormat="1" x14ac:dyDescent="0.25">
      <c r="A5481" s="6">
        <v>42454.541759259002</v>
      </c>
      <c r="B5481" s="41" t="s">
        <v>661</v>
      </c>
      <c r="C5481" s="9">
        <v>500</v>
      </c>
      <c r="D5481" s="36" t="s">
        <v>99</v>
      </c>
    </row>
    <row r="5482" spans="1:4" s="3" customFormat="1" x14ac:dyDescent="0.25">
      <c r="A5482" s="6">
        <v>42454.541770832999</v>
      </c>
      <c r="B5482" s="41" t="s">
        <v>2245</v>
      </c>
      <c r="C5482" s="9">
        <v>100</v>
      </c>
      <c r="D5482" s="36" t="s">
        <v>99</v>
      </c>
    </row>
    <row r="5483" spans="1:4" s="3" customFormat="1" x14ac:dyDescent="0.25">
      <c r="A5483" s="6">
        <v>42454.541782407003</v>
      </c>
      <c r="B5483" s="41" t="s">
        <v>1524</v>
      </c>
      <c r="C5483" s="9">
        <v>100</v>
      </c>
      <c r="D5483" s="36" t="s">
        <v>99</v>
      </c>
    </row>
    <row r="5484" spans="1:4" s="3" customFormat="1" x14ac:dyDescent="0.25">
      <c r="A5484" s="6">
        <v>42454.541782407003</v>
      </c>
      <c r="B5484" s="41" t="s">
        <v>1405</v>
      </c>
      <c r="C5484" s="9">
        <v>50</v>
      </c>
      <c r="D5484" s="36" t="s">
        <v>99</v>
      </c>
    </row>
    <row r="5485" spans="1:4" s="3" customFormat="1" x14ac:dyDescent="0.25">
      <c r="A5485" s="6">
        <v>42454.541782407003</v>
      </c>
      <c r="B5485" s="41" t="s">
        <v>1525</v>
      </c>
      <c r="C5485" s="9">
        <v>100</v>
      </c>
      <c r="D5485" s="36" t="s">
        <v>99</v>
      </c>
    </row>
    <row r="5486" spans="1:4" s="3" customFormat="1" x14ac:dyDescent="0.25">
      <c r="A5486" s="6">
        <v>42454.541782407003</v>
      </c>
      <c r="B5486" s="41" t="s">
        <v>1163</v>
      </c>
      <c r="C5486" s="9">
        <v>100</v>
      </c>
      <c r="D5486" s="36" t="s">
        <v>99</v>
      </c>
    </row>
    <row r="5487" spans="1:4" s="3" customFormat="1" x14ac:dyDescent="0.25">
      <c r="A5487" s="6">
        <v>42454.541782407003</v>
      </c>
      <c r="B5487" s="41" t="s">
        <v>266</v>
      </c>
      <c r="C5487" s="9">
        <v>50</v>
      </c>
      <c r="D5487" s="36" t="s">
        <v>99</v>
      </c>
    </row>
    <row r="5488" spans="1:4" s="3" customFormat="1" x14ac:dyDescent="0.25">
      <c r="A5488" s="6">
        <v>42454.541782407003</v>
      </c>
      <c r="B5488" s="41" t="s">
        <v>1526</v>
      </c>
      <c r="C5488" s="9">
        <v>50</v>
      </c>
      <c r="D5488" s="36" t="s">
        <v>99</v>
      </c>
    </row>
    <row r="5489" spans="1:4" s="3" customFormat="1" x14ac:dyDescent="0.25">
      <c r="A5489" s="6">
        <v>42454.541782407003</v>
      </c>
      <c r="B5489" s="41" t="s">
        <v>214</v>
      </c>
      <c r="C5489" s="9">
        <v>100</v>
      </c>
      <c r="D5489" s="36" t="s">
        <v>99</v>
      </c>
    </row>
    <row r="5490" spans="1:4" s="3" customFormat="1" x14ac:dyDescent="0.25">
      <c r="A5490" s="6">
        <v>42454.541793981</v>
      </c>
      <c r="B5490" s="41" t="s">
        <v>761</v>
      </c>
      <c r="C5490" s="9">
        <v>50</v>
      </c>
      <c r="D5490" s="36" t="s">
        <v>99</v>
      </c>
    </row>
    <row r="5491" spans="1:4" s="3" customFormat="1" x14ac:dyDescent="0.25">
      <c r="A5491" s="6">
        <v>42454.562256944002</v>
      </c>
      <c r="B5491" s="41" t="s">
        <v>2288</v>
      </c>
      <c r="C5491" s="9">
        <v>100</v>
      </c>
      <c r="D5491" s="36" t="s">
        <v>103</v>
      </c>
    </row>
    <row r="5492" spans="1:4" s="3" customFormat="1" x14ac:dyDescent="0.25">
      <c r="A5492" s="6">
        <v>42454.575092592997</v>
      </c>
      <c r="B5492" s="41" t="s">
        <v>4200</v>
      </c>
      <c r="C5492" s="9">
        <v>150</v>
      </c>
      <c r="D5492" s="36" t="s">
        <v>103</v>
      </c>
    </row>
    <row r="5493" spans="1:4" s="3" customFormat="1" x14ac:dyDescent="0.25">
      <c r="A5493" s="6">
        <v>42454.583344906998</v>
      </c>
      <c r="B5493" s="41" t="s">
        <v>733</v>
      </c>
      <c r="C5493" s="9">
        <v>100</v>
      </c>
      <c r="D5493" s="36" t="s">
        <v>99</v>
      </c>
    </row>
    <row r="5494" spans="1:4" s="3" customFormat="1" x14ac:dyDescent="0.25">
      <c r="A5494" s="6">
        <v>42454.583344906998</v>
      </c>
      <c r="B5494" s="41" t="s">
        <v>1530</v>
      </c>
      <c r="C5494" s="9">
        <v>50</v>
      </c>
      <c r="D5494" s="36" t="s">
        <v>99</v>
      </c>
    </row>
    <row r="5495" spans="1:4" s="3" customFormat="1" x14ac:dyDescent="0.25">
      <c r="A5495" s="6">
        <v>42454.583344906998</v>
      </c>
      <c r="B5495" s="41" t="s">
        <v>1559</v>
      </c>
      <c r="C5495" s="9">
        <v>50</v>
      </c>
      <c r="D5495" s="36" t="s">
        <v>99</v>
      </c>
    </row>
    <row r="5496" spans="1:4" s="3" customFormat="1" x14ac:dyDescent="0.25">
      <c r="A5496" s="6">
        <v>42454.583356481002</v>
      </c>
      <c r="B5496" s="41" t="s">
        <v>5689</v>
      </c>
      <c r="C5496" s="9">
        <v>50</v>
      </c>
      <c r="D5496" s="36" t="s">
        <v>99</v>
      </c>
    </row>
    <row r="5497" spans="1:4" s="3" customFormat="1" x14ac:dyDescent="0.25">
      <c r="A5497" s="6">
        <v>42454.583402778</v>
      </c>
      <c r="B5497" s="41" t="s">
        <v>4523</v>
      </c>
      <c r="C5497" s="9">
        <v>50</v>
      </c>
      <c r="D5497" s="36" t="s">
        <v>99</v>
      </c>
    </row>
    <row r="5498" spans="1:4" s="3" customFormat="1" x14ac:dyDescent="0.25">
      <c r="A5498" s="6">
        <v>42454.583402778</v>
      </c>
      <c r="B5498" s="41" t="s">
        <v>2870</v>
      </c>
      <c r="C5498" s="9">
        <v>200</v>
      </c>
      <c r="D5498" s="36" t="s">
        <v>99</v>
      </c>
    </row>
    <row r="5499" spans="1:4" s="3" customFormat="1" x14ac:dyDescent="0.25">
      <c r="A5499" s="6">
        <v>42454.583425926001</v>
      </c>
      <c r="B5499" s="41" t="s">
        <v>1543</v>
      </c>
      <c r="C5499" s="9">
        <v>250</v>
      </c>
      <c r="D5499" s="36" t="s">
        <v>99</v>
      </c>
    </row>
    <row r="5500" spans="1:4" s="3" customFormat="1" x14ac:dyDescent="0.25">
      <c r="A5500" s="6">
        <v>42454.583425926001</v>
      </c>
      <c r="B5500" s="41" t="s">
        <v>4495</v>
      </c>
      <c r="C5500" s="9">
        <v>100</v>
      </c>
      <c r="D5500" s="36" t="s">
        <v>99</v>
      </c>
    </row>
    <row r="5501" spans="1:4" s="3" customFormat="1" x14ac:dyDescent="0.25">
      <c r="A5501" s="6">
        <v>42454.583425926001</v>
      </c>
      <c r="B5501" s="41" t="s">
        <v>5778</v>
      </c>
      <c r="C5501" s="9">
        <v>50</v>
      </c>
      <c r="D5501" s="36" t="s">
        <v>99</v>
      </c>
    </row>
    <row r="5502" spans="1:4" s="3" customFormat="1" x14ac:dyDescent="0.25">
      <c r="A5502" s="6">
        <v>42454.583425926001</v>
      </c>
      <c r="B5502" s="41" t="s">
        <v>397</v>
      </c>
      <c r="C5502" s="9">
        <v>150</v>
      </c>
      <c r="D5502" s="36" t="s">
        <v>99</v>
      </c>
    </row>
    <row r="5503" spans="1:4" s="3" customFormat="1" x14ac:dyDescent="0.25">
      <c r="A5503" s="6">
        <v>42454.583425926001</v>
      </c>
      <c r="B5503" s="41" t="s">
        <v>1544</v>
      </c>
      <c r="C5503" s="9">
        <v>50</v>
      </c>
      <c r="D5503" s="36" t="s">
        <v>99</v>
      </c>
    </row>
    <row r="5504" spans="1:4" s="3" customFormat="1" x14ac:dyDescent="0.25">
      <c r="A5504" s="6">
        <v>42454.583449074002</v>
      </c>
      <c r="B5504" s="41" t="s">
        <v>22</v>
      </c>
      <c r="C5504" s="9">
        <v>75</v>
      </c>
      <c r="D5504" s="36" t="s">
        <v>99</v>
      </c>
    </row>
    <row r="5505" spans="1:4" s="3" customFormat="1" x14ac:dyDescent="0.25">
      <c r="A5505" s="6">
        <v>42454.583460647998</v>
      </c>
      <c r="B5505" s="41" t="s">
        <v>4450</v>
      </c>
      <c r="C5505" s="9">
        <v>100</v>
      </c>
      <c r="D5505" s="36" t="s">
        <v>99</v>
      </c>
    </row>
    <row r="5506" spans="1:4" s="3" customFormat="1" x14ac:dyDescent="0.25">
      <c r="A5506" s="6">
        <v>42454.583460647998</v>
      </c>
      <c r="B5506" s="41" t="s">
        <v>4131</v>
      </c>
      <c r="C5506" s="9">
        <v>300</v>
      </c>
      <c r="D5506" s="36" t="s">
        <v>99</v>
      </c>
    </row>
    <row r="5507" spans="1:4" s="3" customFormat="1" x14ac:dyDescent="0.25">
      <c r="A5507" s="6">
        <v>42454.583460647998</v>
      </c>
      <c r="B5507" s="41" t="s">
        <v>1079</v>
      </c>
      <c r="C5507" s="9">
        <v>30</v>
      </c>
      <c r="D5507" s="36" t="s">
        <v>99</v>
      </c>
    </row>
    <row r="5508" spans="1:4" s="3" customFormat="1" x14ac:dyDescent="0.25">
      <c r="A5508" s="6">
        <v>42454.583460647998</v>
      </c>
      <c r="B5508" s="41" t="s">
        <v>1019</v>
      </c>
      <c r="C5508" s="9">
        <v>200</v>
      </c>
      <c r="D5508" s="36" t="s">
        <v>99</v>
      </c>
    </row>
    <row r="5509" spans="1:4" s="3" customFormat="1" x14ac:dyDescent="0.25">
      <c r="A5509" s="6">
        <v>42454.583460647998</v>
      </c>
      <c r="B5509" s="41" t="s">
        <v>1560</v>
      </c>
      <c r="C5509" s="9">
        <v>100</v>
      </c>
      <c r="D5509" s="36" t="s">
        <v>99</v>
      </c>
    </row>
    <row r="5510" spans="1:4" s="3" customFormat="1" x14ac:dyDescent="0.25">
      <c r="A5510" s="6">
        <v>42454.583460647998</v>
      </c>
      <c r="B5510" s="41" t="s">
        <v>288</v>
      </c>
      <c r="C5510" s="9">
        <v>300</v>
      </c>
      <c r="D5510" s="36" t="s">
        <v>99</v>
      </c>
    </row>
    <row r="5511" spans="1:4" s="3" customFormat="1" x14ac:dyDescent="0.25">
      <c r="A5511" s="6">
        <v>42454.583460647998</v>
      </c>
      <c r="B5511" s="41" t="s">
        <v>399</v>
      </c>
      <c r="C5511" s="9">
        <v>250</v>
      </c>
      <c r="D5511" s="36" t="s">
        <v>99</v>
      </c>
    </row>
    <row r="5512" spans="1:4" s="3" customFormat="1" x14ac:dyDescent="0.25">
      <c r="A5512" s="6">
        <v>42454.583472222002</v>
      </c>
      <c r="B5512" s="41" t="s">
        <v>1533</v>
      </c>
      <c r="C5512" s="9">
        <v>300</v>
      </c>
      <c r="D5512" s="36" t="s">
        <v>99</v>
      </c>
    </row>
    <row r="5513" spans="1:4" s="3" customFormat="1" x14ac:dyDescent="0.25">
      <c r="A5513" s="6">
        <v>42454.583472222002</v>
      </c>
      <c r="B5513" s="41" t="s">
        <v>907</v>
      </c>
      <c r="C5513" s="9">
        <v>60</v>
      </c>
      <c r="D5513" s="36" t="s">
        <v>99</v>
      </c>
    </row>
    <row r="5514" spans="1:4" s="3" customFormat="1" x14ac:dyDescent="0.25">
      <c r="A5514" s="6">
        <v>42454.583472222002</v>
      </c>
      <c r="B5514" s="41" t="s">
        <v>1534</v>
      </c>
      <c r="C5514" s="9">
        <v>100</v>
      </c>
      <c r="D5514" s="36" t="s">
        <v>99</v>
      </c>
    </row>
    <row r="5515" spans="1:4" s="3" customFormat="1" x14ac:dyDescent="0.25">
      <c r="A5515" s="6">
        <v>42454.583472222002</v>
      </c>
      <c r="B5515" s="41" t="s">
        <v>3119</v>
      </c>
      <c r="C5515" s="9">
        <v>100</v>
      </c>
      <c r="D5515" s="36" t="s">
        <v>99</v>
      </c>
    </row>
    <row r="5516" spans="1:4" s="3" customFormat="1" x14ac:dyDescent="0.25">
      <c r="A5516" s="6">
        <v>42454.583472222002</v>
      </c>
      <c r="B5516" s="41" t="s">
        <v>4008</v>
      </c>
      <c r="C5516" s="9">
        <v>30</v>
      </c>
      <c r="D5516" s="36" t="s">
        <v>99</v>
      </c>
    </row>
    <row r="5517" spans="1:4" s="3" customFormat="1" x14ac:dyDescent="0.25">
      <c r="A5517" s="6">
        <v>42454.583472222002</v>
      </c>
      <c r="B5517" s="41" t="s">
        <v>1535</v>
      </c>
      <c r="C5517" s="9">
        <v>100</v>
      </c>
      <c r="D5517" s="36" t="s">
        <v>99</v>
      </c>
    </row>
    <row r="5518" spans="1:4" s="3" customFormat="1" x14ac:dyDescent="0.25">
      <c r="A5518" s="6">
        <v>42454.583483795999</v>
      </c>
      <c r="B5518" s="41" t="s">
        <v>2899</v>
      </c>
      <c r="C5518" s="9">
        <v>100</v>
      </c>
      <c r="D5518" s="36" t="s">
        <v>99</v>
      </c>
    </row>
    <row r="5519" spans="1:4" s="3" customFormat="1" x14ac:dyDescent="0.25">
      <c r="A5519" s="6">
        <v>42454.583495370003</v>
      </c>
      <c r="B5519" s="41" t="s">
        <v>1004</v>
      </c>
      <c r="C5519" s="9">
        <v>100</v>
      </c>
      <c r="D5519" s="36" t="s">
        <v>99</v>
      </c>
    </row>
    <row r="5520" spans="1:4" s="3" customFormat="1" x14ac:dyDescent="0.25">
      <c r="A5520" s="6">
        <v>42454.583495370003</v>
      </c>
      <c r="B5520" s="41" t="s">
        <v>3200</v>
      </c>
      <c r="C5520" s="9">
        <v>100</v>
      </c>
      <c r="D5520" s="36" t="s">
        <v>99</v>
      </c>
    </row>
    <row r="5521" spans="1:4" s="3" customFormat="1" x14ac:dyDescent="0.25">
      <c r="A5521" s="6">
        <v>42454.583495370003</v>
      </c>
      <c r="B5521" s="41" t="s">
        <v>2436</v>
      </c>
      <c r="C5521" s="9">
        <v>10</v>
      </c>
      <c r="D5521" s="36" t="s">
        <v>99</v>
      </c>
    </row>
    <row r="5522" spans="1:4" s="3" customFormat="1" x14ac:dyDescent="0.25">
      <c r="A5522" s="6">
        <v>42454.583495370003</v>
      </c>
      <c r="B5522" s="41" t="s">
        <v>1403</v>
      </c>
      <c r="C5522" s="9">
        <v>50</v>
      </c>
      <c r="D5522" s="36" t="s">
        <v>99</v>
      </c>
    </row>
    <row r="5523" spans="1:4" s="3" customFormat="1" x14ac:dyDescent="0.25">
      <c r="A5523" s="6">
        <v>42454.583506944</v>
      </c>
      <c r="B5523" s="41" t="s">
        <v>655</v>
      </c>
      <c r="C5523" s="9">
        <v>50</v>
      </c>
      <c r="D5523" s="36" t="s">
        <v>99</v>
      </c>
    </row>
    <row r="5524" spans="1:4" s="3" customFormat="1" x14ac:dyDescent="0.25">
      <c r="A5524" s="6">
        <v>42454.583506944</v>
      </c>
      <c r="B5524" s="41" t="s">
        <v>447</v>
      </c>
      <c r="C5524" s="9">
        <v>50</v>
      </c>
      <c r="D5524" s="36" t="s">
        <v>99</v>
      </c>
    </row>
    <row r="5525" spans="1:4" s="3" customFormat="1" x14ac:dyDescent="0.25">
      <c r="A5525" s="6">
        <v>42454.583506944</v>
      </c>
      <c r="B5525" s="41" t="s">
        <v>1871</v>
      </c>
      <c r="C5525" s="9">
        <v>50</v>
      </c>
      <c r="D5525" s="36" t="s">
        <v>99</v>
      </c>
    </row>
    <row r="5526" spans="1:4" s="3" customFormat="1" x14ac:dyDescent="0.25">
      <c r="A5526" s="6">
        <v>42454.583506944</v>
      </c>
      <c r="B5526" s="41" t="s">
        <v>2997</v>
      </c>
      <c r="C5526" s="9">
        <v>50</v>
      </c>
      <c r="D5526" s="36" t="s">
        <v>99</v>
      </c>
    </row>
    <row r="5527" spans="1:4" s="3" customFormat="1" x14ac:dyDescent="0.25">
      <c r="A5527" s="6">
        <v>42454.583506944</v>
      </c>
      <c r="B5527" s="41" t="s">
        <v>1549</v>
      </c>
      <c r="C5527" s="9">
        <v>300</v>
      </c>
      <c r="D5527" s="36" t="s">
        <v>99</v>
      </c>
    </row>
    <row r="5528" spans="1:4" s="3" customFormat="1" x14ac:dyDescent="0.25">
      <c r="A5528" s="6">
        <v>42454.583506944</v>
      </c>
      <c r="B5528" s="41" t="s">
        <v>1200</v>
      </c>
      <c r="C5528" s="9">
        <v>100</v>
      </c>
      <c r="D5528" s="36" t="s">
        <v>99</v>
      </c>
    </row>
    <row r="5529" spans="1:4" s="3" customFormat="1" x14ac:dyDescent="0.25">
      <c r="A5529" s="6">
        <v>42454.583518519001</v>
      </c>
      <c r="B5529" s="41" t="s">
        <v>1564</v>
      </c>
      <c r="C5529" s="9">
        <v>200</v>
      </c>
      <c r="D5529" s="36" t="s">
        <v>99</v>
      </c>
    </row>
    <row r="5530" spans="1:4" s="3" customFormat="1" x14ac:dyDescent="0.25">
      <c r="A5530" s="6">
        <v>42454.583518519001</v>
      </c>
      <c r="B5530" s="41" t="s">
        <v>664</v>
      </c>
      <c r="C5530" s="9">
        <v>21</v>
      </c>
      <c r="D5530" s="36" t="s">
        <v>99</v>
      </c>
    </row>
    <row r="5531" spans="1:4" s="3" customFormat="1" x14ac:dyDescent="0.25">
      <c r="A5531" s="6">
        <v>42454.583518519001</v>
      </c>
      <c r="B5531" s="41" t="s">
        <v>3481</v>
      </c>
      <c r="C5531" s="9">
        <v>50</v>
      </c>
      <c r="D5531" s="36" t="s">
        <v>99</v>
      </c>
    </row>
    <row r="5532" spans="1:4" s="3" customFormat="1" x14ac:dyDescent="0.25">
      <c r="A5532" s="6">
        <v>42454.583530092998</v>
      </c>
      <c r="B5532" s="41" t="s">
        <v>1550</v>
      </c>
      <c r="C5532" s="9">
        <v>100</v>
      </c>
      <c r="D5532" s="36" t="s">
        <v>99</v>
      </c>
    </row>
    <row r="5533" spans="1:4" s="3" customFormat="1" x14ac:dyDescent="0.25">
      <c r="A5533" s="6">
        <v>42454.583530092998</v>
      </c>
      <c r="B5533" s="41" t="s">
        <v>660</v>
      </c>
      <c r="C5533" s="9">
        <v>50</v>
      </c>
      <c r="D5533" s="36" t="s">
        <v>99</v>
      </c>
    </row>
    <row r="5534" spans="1:4" s="3" customFormat="1" x14ac:dyDescent="0.25">
      <c r="A5534" s="6">
        <v>42454.583530092998</v>
      </c>
      <c r="B5534" s="41" t="s">
        <v>703</v>
      </c>
      <c r="C5534" s="9">
        <v>50</v>
      </c>
      <c r="D5534" s="36" t="s">
        <v>99</v>
      </c>
    </row>
    <row r="5535" spans="1:4" s="3" customFormat="1" x14ac:dyDescent="0.25">
      <c r="A5535" s="6">
        <v>42454.583541667002</v>
      </c>
      <c r="B5535" s="41" t="s">
        <v>154</v>
      </c>
      <c r="C5535" s="9">
        <v>100</v>
      </c>
      <c r="D5535" s="36" t="s">
        <v>99</v>
      </c>
    </row>
    <row r="5536" spans="1:4" s="3" customFormat="1" x14ac:dyDescent="0.25">
      <c r="A5536" s="6">
        <v>42454.583541667002</v>
      </c>
      <c r="B5536" s="41" t="s">
        <v>3029</v>
      </c>
      <c r="C5536" s="9">
        <v>10</v>
      </c>
      <c r="D5536" s="36" t="s">
        <v>99</v>
      </c>
    </row>
    <row r="5537" spans="1:4" s="3" customFormat="1" x14ac:dyDescent="0.25">
      <c r="A5537" s="6">
        <v>42454.583541667002</v>
      </c>
      <c r="B5537" s="41" t="s">
        <v>133</v>
      </c>
      <c r="C5537" s="9">
        <v>30</v>
      </c>
      <c r="D5537" s="36" t="s">
        <v>99</v>
      </c>
    </row>
    <row r="5538" spans="1:4" s="3" customFormat="1" x14ac:dyDescent="0.25">
      <c r="A5538" s="6">
        <v>42454.583541667002</v>
      </c>
      <c r="B5538" s="41" t="s">
        <v>409</v>
      </c>
      <c r="C5538" s="9">
        <v>80</v>
      </c>
      <c r="D5538" s="36" t="s">
        <v>99</v>
      </c>
    </row>
    <row r="5539" spans="1:4" s="3" customFormat="1" x14ac:dyDescent="0.25">
      <c r="A5539" s="6">
        <v>42454.583541667002</v>
      </c>
      <c r="B5539" s="41" t="s">
        <v>3822</v>
      </c>
      <c r="C5539" s="9">
        <v>100</v>
      </c>
      <c r="D5539" s="36" t="s">
        <v>99</v>
      </c>
    </row>
    <row r="5540" spans="1:4" s="3" customFormat="1" x14ac:dyDescent="0.25">
      <c r="A5540" s="6">
        <v>42454.583541667002</v>
      </c>
      <c r="B5540" s="41" t="s">
        <v>3395</v>
      </c>
      <c r="C5540" s="9">
        <v>150</v>
      </c>
      <c r="D5540" s="36" t="s">
        <v>99</v>
      </c>
    </row>
    <row r="5541" spans="1:4" s="3" customFormat="1" x14ac:dyDescent="0.25">
      <c r="A5541" s="6">
        <v>42454.583541667002</v>
      </c>
      <c r="B5541" s="41" t="s">
        <v>2966</v>
      </c>
      <c r="C5541" s="9">
        <v>50</v>
      </c>
      <c r="D5541" s="36" t="s">
        <v>99</v>
      </c>
    </row>
    <row r="5542" spans="1:4" s="3" customFormat="1" x14ac:dyDescent="0.25">
      <c r="A5542" s="6">
        <v>42454.583553240998</v>
      </c>
      <c r="B5542" s="41" t="s">
        <v>2221</v>
      </c>
      <c r="C5542" s="9">
        <v>200</v>
      </c>
      <c r="D5542" s="36" t="s">
        <v>99</v>
      </c>
    </row>
    <row r="5543" spans="1:4" s="3" customFormat="1" x14ac:dyDescent="0.25">
      <c r="A5543" s="6">
        <v>42454.583564815002</v>
      </c>
      <c r="B5543" s="41" t="s">
        <v>2302</v>
      </c>
      <c r="C5543" s="9">
        <v>50</v>
      </c>
      <c r="D5543" s="36" t="s">
        <v>99</v>
      </c>
    </row>
    <row r="5544" spans="1:4" s="3" customFormat="1" x14ac:dyDescent="0.25">
      <c r="A5544" s="6">
        <v>42454.583564815002</v>
      </c>
      <c r="B5544" s="41" t="s">
        <v>3470</v>
      </c>
      <c r="C5544" s="9">
        <v>50</v>
      </c>
      <c r="D5544" s="36" t="s">
        <v>99</v>
      </c>
    </row>
    <row r="5545" spans="1:4" s="3" customFormat="1" x14ac:dyDescent="0.25">
      <c r="A5545" s="6">
        <v>42454.583564815002</v>
      </c>
      <c r="B5545" s="41" t="s">
        <v>1566</v>
      </c>
      <c r="C5545" s="9">
        <v>100</v>
      </c>
      <c r="D5545" s="36" t="s">
        <v>99</v>
      </c>
    </row>
    <row r="5546" spans="1:4" s="3" customFormat="1" x14ac:dyDescent="0.25">
      <c r="A5546" s="6">
        <v>42454.583564815002</v>
      </c>
      <c r="B5546" s="41" t="s">
        <v>4524</v>
      </c>
      <c r="C5546" s="9">
        <v>50</v>
      </c>
      <c r="D5546" s="36" t="s">
        <v>99</v>
      </c>
    </row>
    <row r="5547" spans="1:4" s="3" customFormat="1" x14ac:dyDescent="0.25">
      <c r="A5547" s="6">
        <v>42454.583564815002</v>
      </c>
      <c r="B5547" s="41" t="s">
        <v>839</v>
      </c>
      <c r="C5547" s="9">
        <v>300</v>
      </c>
      <c r="D5547" s="36" t="s">
        <v>99</v>
      </c>
    </row>
    <row r="5548" spans="1:4" s="3" customFormat="1" x14ac:dyDescent="0.25">
      <c r="A5548" s="6">
        <v>42454.583564815002</v>
      </c>
      <c r="B5548" s="41" t="s">
        <v>1567</v>
      </c>
      <c r="C5548" s="9">
        <v>70</v>
      </c>
      <c r="D5548" s="36" t="s">
        <v>99</v>
      </c>
    </row>
    <row r="5549" spans="1:4" s="3" customFormat="1" x14ac:dyDescent="0.25">
      <c r="A5549" s="6">
        <v>42454.583576388999</v>
      </c>
      <c r="B5549" s="41" t="s">
        <v>1553</v>
      </c>
      <c r="C5549" s="9">
        <v>100</v>
      </c>
      <c r="D5549" s="36" t="s">
        <v>99</v>
      </c>
    </row>
    <row r="5550" spans="1:4" s="3" customFormat="1" x14ac:dyDescent="0.25">
      <c r="A5550" s="6">
        <v>42454.583576388999</v>
      </c>
      <c r="B5550" s="41" t="s">
        <v>2581</v>
      </c>
      <c r="C5550" s="9">
        <v>50</v>
      </c>
      <c r="D5550" s="36" t="s">
        <v>99</v>
      </c>
    </row>
    <row r="5551" spans="1:4" s="3" customFormat="1" x14ac:dyDescent="0.25">
      <c r="A5551" s="6">
        <v>42454.583576388999</v>
      </c>
      <c r="B5551" s="41" t="s">
        <v>4705</v>
      </c>
      <c r="C5551" s="9">
        <v>150</v>
      </c>
      <c r="D5551" s="36" t="s">
        <v>99</v>
      </c>
    </row>
    <row r="5552" spans="1:4" s="3" customFormat="1" x14ac:dyDescent="0.25">
      <c r="A5552" s="6">
        <v>42454.583576388999</v>
      </c>
      <c r="B5552" s="41" t="s">
        <v>1529</v>
      </c>
      <c r="C5552" s="9">
        <v>100</v>
      </c>
      <c r="D5552" s="36" t="s">
        <v>99</v>
      </c>
    </row>
    <row r="5553" spans="1:4" s="3" customFormat="1" x14ac:dyDescent="0.25">
      <c r="A5553" s="6">
        <v>42454.583576388999</v>
      </c>
      <c r="B5553" s="41" t="s">
        <v>4651</v>
      </c>
      <c r="C5553" s="9">
        <v>30</v>
      </c>
      <c r="D5553" s="36" t="s">
        <v>99</v>
      </c>
    </row>
    <row r="5554" spans="1:4" s="3" customFormat="1" x14ac:dyDescent="0.25">
      <c r="A5554" s="6">
        <v>42454.583576388999</v>
      </c>
      <c r="B5554" s="41" t="s">
        <v>1540</v>
      </c>
      <c r="C5554" s="9">
        <v>50</v>
      </c>
      <c r="D5554" s="36" t="s">
        <v>99</v>
      </c>
    </row>
    <row r="5555" spans="1:4" s="3" customFormat="1" x14ac:dyDescent="0.25">
      <c r="A5555" s="6">
        <v>42454.583576388999</v>
      </c>
      <c r="B5555" s="41" t="s">
        <v>1039</v>
      </c>
      <c r="C5555" s="9">
        <v>200</v>
      </c>
      <c r="D5555" s="36" t="s">
        <v>99</v>
      </c>
    </row>
    <row r="5556" spans="1:4" s="3" customFormat="1" x14ac:dyDescent="0.25">
      <c r="A5556" s="6">
        <v>42454.583587963003</v>
      </c>
      <c r="B5556" s="41" t="s">
        <v>3648</v>
      </c>
      <c r="C5556" s="9">
        <v>100</v>
      </c>
      <c r="D5556" s="36" t="s">
        <v>99</v>
      </c>
    </row>
    <row r="5557" spans="1:4" s="3" customFormat="1" x14ac:dyDescent="0.25">
      <c r="A5557" s="6">
        <v>42454.583587963003</v>
      </c>
      <c r="B5557" s="41" t="s">
        <v>3676</v>
      </c>
      <c r="C5557" s="9">
        <v>100</v>
      </c>
      <c r="D5557" s="36" t="s">
        <v>99</v>
      </c>
    </row>
    <row r="5558" spans="1:4" s="3" customFormat="1" x14ac:dyDescent="0.25">
      <c r="A5558" s="6">
        <v>42454.583587963003</v>
      </c>
      <c r="B5558" s="41" t="s">
        <v>2235</v>
      </c>
      <c r="C5558" s="9">
        <v>50</v>
      </c>
      <c r="D5558" s="36" t="s">
        <v>99</v>
      </c>
    </row>
    <row r="5559" spans="1:4" s="3" customFormat="1" x14ac:dyDescent="0.25">
      <c r="A5559" s="6">
        <v>42454.583587963003</v>
      </c>
      <c r="B5559" s="41" t="s">
        <v>278</v>
      </c>
      <c r="C5559" s="9">
        <v>100</v>
      </c>
      <c r="D5559" s="36" t="s">
        <v>99</v>
      </c>
    </row>
    <row r="5560" spans="1:4" s="3" customFormat="1" x14ac:dyDescent="0.25">
      <c r="A5560" s="6">
        <v>42454.583587963003</v>
      </c>
      <c r="B5560" s="41" t="s">
        <v>1568</v>
      </c>
      <c r="C5560" s="9">
        <v>100</v>
      </c>
      <c r="D5560" s="36" t="s">
        <v>99</v>
      </c>
    </row>
    <row r="5561" spans="1:4" s="3" customFormat="1" x14ac:dyDescent="0.25">
      <c r="A5561" s="6">
        <v>42454.583587963003</v>
      </c>
      <c r="B5561" s="41" t="s">
        <v>1541</v>
      </c>
      <c r="C5561" s="9">
        <v>75</v>
      </c>
      <c r="D5561" s="36" t="s">
        <v>99</v>
      </c>
    </row>
    <row r="5562" spans="1:4" s="3" customFormat="1" x14ac:dyDescent="0.25">
      <c r="A5562" s="6">
        <v>42454.583611110997</v>
      </c>
      <c r="B5562" s="41" t="s">
        <v>693</v>
      </c>
      <c r="C5562" s="9">
        <v>100</v>
      </c>
      <c r="D5562" s="36" t="s">
        <v>99</v>
      </c>
    </row>
    <row r="5563" spans="1:4" s="3" customFormat="1" x14ac:dyDescent="0.25">
      <c r="A5563" s="6">
        <v>42454.583611110997</v>
      </c>
      <c r="B5563" s="41" t="s">
        <v>1537</v>
      </c>
      <c r="C5563" s="9">
        <v>100</v>
      </c>
      <c r="D5563" s="36" t="s">
        <v>99</v>
      </c>
    </row>
    <row r="5564" spans="1:4" s="3" customFormat="1" x14ac:dyDescent="0.25">
      <c r="A5564" s="6">
        <v>42454.583611110997</v>
      </c>
      <c r="B5564" s="41" t="s">
        <v>4524</v>
      </c>
      <c r="C5564" s="9">
        <v>50</v>
      </c>
      <c r="D5564" s="36" t="s">
        <v>99</v>
      </c>
    </row>
    <row r="5565" spans="1:4" s="3" customFormat="1" x14ac:dyDescent="0.25">
      <c r="A5565" s="6">
        <v>42454.583611110997</v>
      </c>
      <c r="B5565" s="41" t="s">
        <v>4277</v>
      </c>
      <c r="C5565" s="9">
        <v>100</v>
      </c>
      <c r="D5565" s="36" t="s">
        <v>99</v>
      </c>
    </row>
    <row r="5566" spans="1:4" s="3" customFormat="1" x14ac:dyDescent="0.25">
      <c r="A5566" s="6">
        <v>42454.583611110997</v>
      </c>
      <c r="B5566" s="41" t="s">
        <v>4702</v>
      </c>
      <c r="C5566" s="9">
        <v>100</v>
      </c>
      <c r="D5566" s="36" t="s">
        <v>99</v>
      </c>
    </row>
    <row r="5567" spans="1:4" s="3" customFormat="1" x14ac:dyDescent="0.25">
      <c r="A5567" s="6">
        <v>42454.583622685001</v>
      </c>
      <c r="B5567" s="41" t="s">
        <v>1271</v>
      </c>
      <c r="C5567" s="9">
        <v>100</v>
      </c>
      <c r="D5567" s="36" t="s">
        <v>99</v>
      </c>
    </row>
    <row r="5568" spans="1:4" s="3" customFormat="1" x14ac:dyDescent="0.25">
      <c r="A5568" s="6">
        <v>42454.583622685001</v>
      </c>
      <c r="B5568" s="41" t="s">
        <v>2379</v>
      </c>
      <c r="C5568" s="9">
        <v>100</v>
      </c>
      <c r="D5568" s="36" t="s">
        <v>99</v>
      </c>
    </row>
    <row r="5569" spans="1:4" s="3" customFormat="1" x14ac:dyDescent="0.25">
      <c r="A5569" s="6">
        <v>42454.583622685001</v>
      </c>
      <c r="B5569" s="41" t="s">
        <v>698</v>
      </c>
      <c r="C5569" s="9">
        <v>20</v>
      </c>
      <c r="D5569" s="36" t="s">
        <v>99</v>
      </c>
    </row>
    <row r="5570" spans="1:4" s="3" customFormat="1" x14ac:dyDescent="0.25">
      <c r="A5570" s="6">
        <v>42454.583622685001</v>
      </c>
      <c r="B5570" s="41" t="s">
        <v>2790</v>
      </c>
      <c r="C5570" s="9">
        <v>20</v>
      </c>
      <c r="D5570" s="36" t="s">
        <v>99</v>
      </c>
    </row>
    <row r="5571" spans="1:4" s="3" customFormat="1" x14ac:dyDescent="0.25">
      <c r="A5571" s="6">
        <v>42454.583622685001</v>
      </c>
      <c r="B5571" s="41" t="s">
        <v>1561</v>
      </c>
      <c r="C5571" s="9">
        <v>50</v>
      </c>
      <c r="D5571" s="36" t="s">
        <v>99</v>
      </c>
    </row>
    <row r="5572" spans="1:4" s="3" customFormat="1" x14ac:dyDescent="0.25">
      <c r="A5572" s="6">
        <v>42454.583634258997</v>
      </c>
      <c r="B5572" s="41" t="s">
        <v>1562</v>
      </c>
      <c r="C5572" s="9">
        <v>100</v>
      </c>
      <c r="D5572" s="36" t="s">
        <v>99</v>
      </c>
    </row>
    <row r="5573" spans="1:4" s="3" customFormat="1" x14ac:dyDescent="0.25">
      <c r="A5573" s="6">
        <v>42454.583634258997</v>
      </c>
      <c r="B5573" s="41" t="s">
        <v>1556</v>
      </c>
      <c r="C5573" s="9">
        <v>100</v>
      </c>
      <c r="D5573" s="36" t="s">
        <v>99</v>
      </c>
    </row>
    <row r="5574" spans="1:4" s="3" customFormat="1" x14ac:dyDescent="0.25">
      <c r="A5574" s="6">
        <v>42454.583634258997</v>
      </c>
      <c r="B5574" s="41" t="s">
        <v>551</v>
      </c>
      <c r="C5574" s="9">
        <v>100</v>
      </c>
      <c r="D5574" s="36" t="s">
        <v>99</v>
      </c>
    </row>
    <row r="5575" spans="1:4" s="3" customFormat="1" x14ac:dyDescent="0.25">
      <c r="A5575" s="6">
        <v>42454.583634258997</v>
      </c>
      <c r="B5575" s="41" t="s">
        <v>4205</v>
      </c>
      <c r="C5575" s="9">
        <v>100</v>
      </c>
      <c r="D5575" s="36" t="s">
        <v>99</v>
      </c>
    </row>
    <row r="5576" spans="1:4" s="3" customFormat="1" x14ac:dyDescent="0.25">
      <c r="A5576" s="6">
        <v>42454.583634258997</v>
      </c>
      <c r="B5576" s="41" t="s">
        <v>1542</v>
      </c>
      <c r="C5576" s="9">
        <v>50</v>
      </c>
      <c r="D5576" s="36" t="s">
        <v>99</v>
      </c>
    </row>
    <row r="5577" spans="1:4" s="3" customFormat="1" x14ac:dyDescent="0.25">
      <c r="A5577" s="6">
        <v>42454.583634258997</v>
      </c>
      <c r="B5577" s="41" t="s">
        <v>462</v>
      </c>
      <c r="C5577" s="9">
        <v>100</v>
      </c>
      <c r="D5577" s="36" t="s">
        <v>99</v>
      </c>
    </row>
    <row r="5578" spans="1:4" s="3" customFormat="1" x14ac:dyDescent="0.25">
      <c r="A5578" s="6">
        <v>42454.583645833001</v>
      </c>
      <c r="B5578" s="41" t="s">
        <v>284</v>
      </c>
      <c r="C5578" s="9">
        <v>100</v>
      </c>
      <c r="D5578" s="36" t="s">
        <v>99</v>
      </c>
    </row>
    <row r="5579" spans="1:4" s="3" customFormat="1" x14ac:dyDescent="0.25">
      <c r="A5579" s="6">
        <v>42454.583645833001</v>
      </c>
      <c r="B5579" s="41" t="s">
        <v>2813</v>
      </c>
      <c r="C5579" s="9">
        <v>50</v>
      </c>
      <c r="D5579" s="36" t="s">
        <v>99</v>
      </c>
    </row>
    <row r="5580" spans="1:4" s="3" customFormat="1" x14ac:dyDescent="0.25">
      <c r="A5580" s="6">
        <v>42454.583645833001</v>
      </c>
      <c r="B5580" s="41" t="s">
        <v>402</v>
      </c>
      <c r="C5580" s="9">
        <v>100</v>
      </c>
      <c r="D5580" s="36" t="s">
        <v>99</v>
      </c>
    </row>
    <row r="5581" spans="1:4" s="3" customFormat="1" x14ac:dyDescent="0.25">
      <c r="A5581" s="6">
        <v>42454.583645833001</v>
      </c>
      <c r="B5581" s="41" t="s">
        <v>1563</v>
      </c>
      <c r="C5581" s="9">
        <v>100</v>
      </c>
      <c r="D5581" s="36" t="s">
        <v>99</v>
      </c>
    </row>
    <row r="5582" spans="1:4" s="3" customFormat="1" x14ac:dyDescent="0.25">
      <c r="A5582" s="6">
        <v>42454.583657406998</v>
      </c>
      <c r="B5582" s="41" t="s">
        <v>2630</v>
      </c>
      <c r="C5582" s="9">
        <v>20</v>
      </c>
      <c r="D5582" s="36" t="s">
        <v>99</v>
      </c>
    </row>
    <row r="5583" spans="1:4" s="3" customFormat="1" x14ac:dyDescent="0.25">
      <c r="A5583" s="6">
        <v>42454.583657406998</v>
      </c>
      <c r="B5583" s="41" t="s">
        <v>1558</v>
      </c>
      <c r="C5583" s="9">
        <v>50</v>
      </c>
      <c r="D5583" s="36" t="s">
        <v>99</v>
      </c>
    </row>
    <row r="5584" spans="1:4" s="3" customFormat="1" x14ac:dyDescent="0.25">
      <c r="A5584" s="6">
        <v>42454.588958332999</v>
      </c>
      <c r="B5584" s="41" t="s">
        <v>3927</v>
      </c>
      <c r="C5584" s="9">
        <v>2</v>
      </c>
      <c r="D5584" s="36" t="s">
        <v>103</v>
      </c>
    </row>
    <row r="5585" spans="1:4" s="3" customFormat="1" x14ac:dyDescent="0.25">
      <c r="A5585" s="6">
        <v>42454.590995370003</v>
      </c>
      <c r="B5585" s="41" t="s">
        <v>3357</v>
      </c>
      <c r="C5585" s="9">
        <v>100</v>
      </c>
      <c r="D5585" s="36" t="s">
        <v>103</v>
      </c>
    </row>
    <row r="5586" spans="1:4" s="3" customFormat="1" x14ac:dyDescent="0.25">
      <c r="A5586" s="6">
        <v>42454.608900462998</v>
      </c>
      <c r="B5586" s="41" t="s">
        <v>2677</v>
      </c>
      <c r="C5586" s="9">
        <v>200</v>
      </c>
      <c r="D5586" s="36" t="s">
        <v>103</v>
      </c>
    </row>
    <row r="5587" spans="1:4" s="3" customFormat="1" x14ac:dyDescent="0.25">
      <c r="A5587" s="6">
        <v>42454.620949074</v>
      </c>
      <c r="B5587" s="41" t="s">
        <v>2242</v>
      </c>
      <c r="C5587" s="9">
        <v>100</v>
      </c>
      <c r="D5587" s="36" t="s">
        <v>101</v>
      </c>
    </row>
    <row r="5588" spans="1:4" s="3" customFormat="1" x14ac:dyDescent="0.25">
      <c r="A5588" s="6">
        <v>42454.625011573997</v>
      </c>
      <c r="B5588" s="41" t="s">
        <v>339</v>
      </c>
      <c r="C5588" s="9">
        <v>100</v>
      </c>
      <c r="D5588" s="36" t="s">
        <v>99</v>
      </c>
    </row>
    <row r="5589" spans="1:4" s="3" customFormat="1" x14ac:dyDescent="0.25">
      <c r="A5589" s="6">
        <v>42454.625069444002</v>
      </c>
      <c r="B5589" s="41" t="s">
        <v>4525</v>
      </c>
      <c r="C5589" s="9">
        <v>200</v>
      </c>
      <c r="D5589" s="36" t="s">
        <v>101</v>
      </c>
    </row>
    <row r="5590" spans="1:4" s="3" customFormat="1" x14ac:dyDescent="0.25">
      <c r="A5590" s="6">
        <v>42454.625081019003</v>
      </c>
      <c r="B5590" s="41" t="s">
        <v>357</v>
      </c>
      <c r="C5590" s="9">
        <v>50</v>
      </c>
      <c r="D5590" s="36" t="s">
        <v>101</v>
      </c>
    </row>
    <row r="5591" spans="1:4" s="3" customFormat="1" x14ac:dyDescent="0.25">
      <c r="A5591" s="6">
        <v>42454.625081019003</v>
      </c>
      <c r="B5591" s="41" t="s">
        <v>2908</v>
      </c>
      <c r="C5591" s="9">
        <v>100</v>
      </c>
      <c r="D5591" s="36" t="s">
        <v>99</v>
      </c>
    </row>
    <row r="5592" spans="1:4" s="3" customFormat="1" x14ac:dyDescent="0.25">
      <c r="A5592" s="6">
        <v>42454.625092593</v>
      </c>
      <c r="B5592" s="41" t="s">
        <v>4093</v>
      </c>
      <c r="C5592" s="9">
        <v>50</v>
      </c>
      <c r="D5592" s="36" t="s">
        <v>99</v>
      </c>
    </row>
    <row r="5593" spans="1:4" s="3" customFormat="1" x14ac:dyDescent="0.25">
      <c r="A5593" s="6">
        <v>42454.625115741001</v>
      </c>
      <c r="B5593" s="41" t="s">
        <v>3431</v>
      </c>
      <c r="C5593" s="9">
        <v>100</v>
      </c>
      <c r="D5593" s="36" t="s">
        <v>99</v>
      </c>
    </row>
    <row r="5594" spans="1:4" s="3" customFormat="1" x14ac:dyDescent="0.25">
      <c r="A5594" s="6">
        <v>42454.625115741001</v>
      </c>
      <c r="B5594" s="41" t="s">
        <v>3114</v>
      </c>
      <c r="C5594" s="9">
        <v>100</v>
      </c>
      <c r="D5594" s="36" t="s">
        <v>99</v>
      </c>
    </row>
    <row r="5595" spans="1:4" s="3" customFormat="1" x14ac:dyDescent="0.25">
      <c r="A5595" s="6">
        <v>42454.625115741001</v>
      </c>
      <c r="B5595" s="41" t="s">
        <v>1570</v>
      </c>
      <c r="C5595" s="9">
        <v>500</v>
      </c>
      <c r="D5595" s="36" t="s">
        <v>99</v>
      </c>
    </row>
    <row r="5596" spans="1:4" s="3" customFormat="1" x14ac:dyDescent="0.25">
      <c r="A5596" s="6">
        <v>42454.625115741001</v>
      </c>
      <c r="B5596" s="41" t="s">
        <v>3824</v>
      </c>
      <c r="C5596" s="9">
        <v>100</v>
      </c>
      <c r="D5596" s="36" t="s">
        <v>99</v>
      </c>
    </row>
    <row r="5597" spans="1:4" s="3" customFormat="1" x14ac:dyDescent="0.25">
      <c r="A5597" s="6">
        <v>42454.625115741001</v>
      </c>
      <c r="B5597" s="41" t="s">
        <v>1571</v>
      </c>
      <c r="C5597" s="9">
        <v>50</v>
      </c>
      <c r="D5597" s="36" t="s">
        <v>99</v>
      </c>
    </row>
    <row r="5598" spans="1:4" s="3" customFormat="1" x14ac:dyDescent="0.25">
      <c r="A5598" s="6">
        <v>42454.625138889001</v>
      </c>
      <c r="B5598" s="41" t="s">
        <v>304</v>
      </c>
      <c r="C5598" s="9">
        <v>100</v>
      </c>
      <c r="D5598" s="36" t="s">
        <v>99</v>
      </c>
    </row>
    <row r="5599" spans="1:4" s="3" customFormat="1" x14ac:dyDescent="0.25">
      <c r="A5599" s="6">
        <v>42454.625162037002</v>
      </c>
      <c r="B5599" s="41" t="s">
        <v>1569</v>
      </c>
      <c r="C5599" s="9">
        <v>100</v>
      </c>
      <c r="D5599" s="36" t="s">
        <v>99</v>
      </c>
    </row>
    <row r="5600" spans="1:4" s="3" customFormat="1" x14ac:dyDescent="0.25">
      <c r="A5600" s="6">
        <v>42454.625162037002</v>
      </c>
      <c r="B5600" s="41" t="s">
        <v>2433</v>
      </c>
      <c r="C5600" s="9">
        <v>50</v>
      </c>
      <c r="D5600" s="36" t="s">
        <v>99</v>
      </c>
    </row>
    <row r="5601" spans="1:4" s="3" customFormat="1" x14ac:dyDescent="0.25">
      <c r="A5601" s="6">
        <v>42454.627361111001</v>
      </c>
      <c r="B5601" s="41" t="s">
        <v>4043</v>
      </c>
      <c r="C5601" s="9">
        <v>300</v>
      </c>
      <c r="D5601" s="36" t="s">
        <v>103</v>
      </c>
    </row>
    <row r="5602" spans="1:4" s="3" customFormat="1" x14ac:dyDescent="0.25">
      <c r="A5602" s="6">
        <v>42454.635231480999</v>
      </c>
      <c r="B5602" s="41" t="s">
        <v>3604</v>
      </c>
      <c r="C5602" s="9">
        <v>500</v>
      </c>
      <c r="D5602" s="36" t="s">
        <v>103</v>
      </c>
    </row>
    <row r="5603" spans="1:4" s="3" customFormat="1" x14ac:dyDescent="0.25">
      <c r="A5603" s="6">
        <v>42454.666736111001</v>
      </c>
      <c r="B5603" s="41" t="s">
        <v>1408</v>
      </c>
      <c r="C5603" s="9">
        <v>1000</v>
      </c>
      <c r="D5603" s="36" t="s">
        <v>103</v>
      </c>
    </row>
    <row r="5604" spans="1:4" s="3" customFormat="1" x14ac:dyDescent="0.25">
      <c r="A5604" s="6">
        <v>42454.666747684998</v>
      </c>
      <c r="B5604" s="41" t="s">
        <v>171</v>
      </c>
      <c r="C5604" s="9">
        <v>300</v>
      </c>
      <c r="D5604" s="36" t="s">
        <v>99</v>
      </c>
    </row>
    <row r="5605" spans="1:4" s="3" customFormat="1" x14ac:dyDescent="0.25">
      <c r="A5605" s="6">
        <v>42454.666759259002</v>
      </c>
      <c r="B5605" s="41" t="s">
        <v>1444</v>
      </c>
      <c r="C5605" s="9">
        <v>50</v>
      </c>
      <c r="D5605" s="36" t="s">
        <v>99</v>
      </c>
    </row>
    <row r="5606" spans="1:4" s="3" customFormat="1" x14ac:dyDescent="0.25">
      <c r="A5606" s="6">
        <v>42454.666759259002</v>
      </c>
      <c r="B5606" s="41" t="s">
        <v>2949</v>
      </c>
      <c r="C5606" s="9">
        <v>50</v>
      </c>
      <c r="D5606" s="36" t="s">
        <v>99</v>
      </c>
    </row>
    <row r="5607" spans="1:4" s="3" customFormat="1" x14ac:dyDescent="0.25">
      <c r="A5607" s="6">
        <v>42454.667905093003</v>
      </c>
      <c r="B5607" s="41" t="s">
        <v>1173</v>
      </c>
      <c r="C5607" s="9">
        <v>50</v>
      </c>
      <c r="D5607" s="36" t="s">
        <v>101</v>
      </c>
    </row>
    <row r="5608" spans="1:4" s="3" customFormat="1" x14ac:dyDescent="0.25">
      <c r="A5608" s="6">
        <v>42454.668287036999</v>
      </c>
      <c r="B5608" s="41" t="s">
        <v>4131</v>
      </c>
      <c r="C5608" s="9">
        <v>50</v>
      </c>
      <c r="D5608" s="36" t="s">
        <v>101</v>
      </c>
    </row>
    <row r="5609" spans="1:4" s="3" customFormat="1" x14ac:dyDescent="0.25">
      <c r="A5609" s="6">
        <v>42454.672002314997</v>
      </c>
      <c r="B5609" s="41" t="s">
        <v>1249</v>
      </c>
      <c r="C5609" s="9">
        <v>500</v>
      </c>
      <c r="D5609" s="36" t="s">
        <v>103</v>
      </c>
    </row>
    <row r="5610" spans="1:4" s="3" customFormat="1" x14ac:dyDescent="0.25">
      <c r="A5610" s="6">
        <v>42454.674918981</v>
      </c>
      <c r="B5610" s="41" t="s">
        <v>4744</v>
      </c>
      <c r="C5610" s="9">
        <v>10</v>
      </c>
      <c r="D5610" s="36" t="s">
        <v>103</v>
      </c>
    </row>
    <row r="5611" spans="1:4" s="3" customFormat="1" x14ac:dyDescent="0.25">
      <c r="A5611" s="6">
        <v>42454.678773148</v>
      </c>
      <c r="B5611" s="41" t="s">
        <v>4744</v>
      </c>
      <c r="C5611" s="9">
        <v>32</v>
      </c>
      <c r="D5611" s="36" t="s">
        <v>103</v>
      </c>
    </row>
    <row r="5612" spans="1:4" s="3" customFormat="1" x14ac:dyDescent="0.25">
      <c r="A5612" s="6">
        <v>42454.691886574001</v>
      </c>
      <c r="B5612" s="41" t="s">
        <v>1016</v>
      </c>
      <c r="C5612" s="9">
        <v>500</v>
      </c>
      <c r="D5612" s="36" t="s">
        <v>103</v>
      </c>
    </row>
    <row r="5613" spans="1:4" s="3" customFormat="1" x14ac:dyDescent="0.25">
      <c r="A5613" s="6">
        <v>42454.693182870004</v>
      </c>
      <c r="B5613" s="41" t="s">
        <v>47</v>
      </c>
      <c r="C5613" s="9">
        <v>10</v>
      </c>
      <c r="D5613" s="36" t="s">
        <v>103</v>
      </c>
    </row>
    <row r="5614" spans="1:4" s="3" customFormat="1" x14ac:dyDescent="0.25">
      <c r="A5614" s="6">
        <v>42454.708391204003</v>
      </c>
      <c r="B5614" s="41" t="s">
        <v>1477</v>
      </c>
      <c r="C5614" s="9">
        <v>35</v>
      </c>
      <c r="D5614" s="36" t="s">
        <v>99</v>
      </c>
    </row>
    <row r="5615" spans="1:4" s="3" customFormat="1" x14ac:dyDescent="0.25">
      <c r="A5615" s="6">
        <v>42454.708402778</v>
      </c>
      <c r="B5615" s="41" t="s">
        <v>417</v>
      </c>
      <c r="C5615" s="9">
        <v>100</v>
      </c>
      <c r="D5615" s="36" t="s">
        <v>103</v>
      </c>
    </row>
    <row r="5616" spans="1:4" s="3" customFormat="1" x14ac:dyDescent="0.25">
      <c r="A5616" s="6">
        <v>42454.708414351997</v>
      </c>
      <c r="B5616" s="41" t="s">
        <v>1141</v>
      </c>
      <c r="C5616" s="9">
        <v>200</v>
      </c>
      <c r="D5616" s="36" t="s">
        <v>103</v>
      </c>
    </row>
    <row r="5617" spans="1:4" s="3" customFormat="1" x14ac:dyDescent="0.25">
      <c r="A5617" s="6">
        <v>42454.708414351997</v>
      </c>
      <c r="B5617" s="41" t="s">
        <v>5703</v>
      </c>
      <c r="C5617" s="9">
        <v>10</v>
      </c>
      <c r="D5617" s="36" t="s">
        <v>99</v>
      </c>
    </row>
    <row r="5618" spans="1:4" s="3" customFormat="1" x14ac:dyDescent="0.25">
      <c r="A5618" s="6">
        <v>42454.708414351997</v>
      </c>
      <c r="B5618" s="41" t="s">
        <v>909</v>
      </c>
      <c r="C5618" s="9">
        <v>100</v>
      </c>
      <c r="D5618" s="36" t="s">
        <v>99</v>
      </c>
    </row>
    <row r="5619" spans="1:4" s="3" customFormat="1" x14ac:dyDescent="0.25">
      <c r="A5619" s="6">
        <v>42454.708425926001</v>
      </c>
      <c r="B5619" s="41" t="s">
        <v>3900</v>
      </c>
      <c r="C5619" s="9">
        <v>50</v>
      </c>
      <c r="D5619" s="36" t="s">
        <v>99</v>
      </c>
    </row>
    <row r="5620" spans="1:4" s="3" customFormat="1" x14ac:dyDescent="0.25">
      <c r="A5620" s="6">
        <v>42454.708449074002</v>
      </c>
      <c r="B5620" s="41" t="s">
        <v>2656</v>
      </c>
      <c r="C5620" s="9">
        <v>30</v>
      </c>
      <c r="D5620" s="36" t="s">
        <v>99</v>
      </c>
    </row>
    <row r="5621" spans="1:4" s="3" customFormat="1" x14ac:dyDescent="0.25">
      <c r="A5621" s="6">
        <v>42454.708449074002</v>
      </c>
      <c r="B5621" s="41" t="s">
        <v>807</v>
      </c>
      <c r="C5621" s="9">
        <v>100</v>
      </c>
      <c r="D5621" s="36" t="s">
        <v>99</v>
      </c>
    </row>
    <row r="5622" spans="1:4" s="3" customFormat="1" x14ac:dyDescent="0.25">
      <c r="A5622" s="6">
        <v>42454.708460647998</v>
      </c>
      <c r="B5622" s="41" t="s">
        <v>2528</v>
      </c>
      <c r="C5622" s="9">
        <v>20</v>
      </c>
      <c r="D5622" s="36" t="s">
        <v>99</v>
      </c>
    </row>
    <row r="5623" spans="1:4" s="3" customFormat="1" x14ac:dyDescent="0.25">
      <c r="A5623" s="6">
        <v>42454.708460647998</v>
      </c>
      <c r="B5623" s="41" t="s">
        <v>3091</v>
      </c>
      <c r="C5623" s="9">
        <v>100</v>
      </c>
      <c r="D5623" s="36" t="s">
        <v>99</v>
      </c>
    </row>
    <row r="5624" spans="1:4" s="3" customFormat="1" x14ac:dyDescent="0.25">
      <c r="A5624" s="6">
        <v>42454.708460647998</v>
      </c>
      <c r="B5624" s="41" t="s">
        <v>532</v>
      </c>
      <c r="C5624" s="9">
        <v>50</v>
      </c>
      <c r="D5624" s="36" t="s">
        <v>99</v>
      </c>
    </row>
    <row r="5625" spans="1:4" s="3" customFormat="1" x14ac:dyDescent="0.25">
      <c r="A5625" s="6">
        <v>42454.708460647998</v>
      </c>
      <c r="B5625" s="41" t="s">
        <v>1586</v>
      </c>
      <c r="C5625" s="9">
        <v>50</v>
      </c>
      <c r="D5625" s="36" t="s">
        <v>99</v>
      </c>
    </row>
    <row r="5626" spans="1:4" s="3" customFormat="1" x14ac:dyDescent="0.25">
      <c r="A5626" s="6">
        <v>42454.708460647998</v>
      </c>
      <c r="B5626" s="41" t="s">
        <v>1813</v>
      </c>
      <c r="C5626" s="9">
        <v>50</v>
      </c>
      <c r="D5626" s="36" t="s">
        <v>99</v>
      </c>
    </row>
    <row r="5627" spans="1:4" s="3" customFormat="1" x14ac:dyDescent="0.25">
      <c r="A5627" s="6">
        <v>42454.708460647998</v>
      </c>
      <c r="B5627" s="41" t="s">
        <v>1587</v>
      </c>
      <c r="C5627" s="9">
        <v>1000</v>
      </c>
      <c r="D5627" s="36" t="s">
        <v>99</v>
      </c>
    </row>
    <row r="5628" spans="1:4" s="3" customFormat="1" x14ac:dyDescent="0.25">
      <c r="A5628" s="6">
        <v>42454.708472222002</v>
      </c>
      <c r="B5628" s="41" t="s">
        <v>2573</v>
      </c>
      <c r="C5628" s="9">
        <v>50</v>
      </c>
      <c r="D5628" s="36" t="s">
        <v>99</v>
      </c>
    </row>
    <row r="5629" spans="1:4" s="3" customFormat="1" x14ac:dyDescent="0.25">
      <c r="A5629" s="6">
        <v>42454.708472222002</v>
      </c>
      <c r="B5629" s="41" t="s">
        <v>1588</v>
      </c>
      <c r="C5629" s="9">
        <v>15</v>
      </c>
      <c r="D5629" s="36" t="s">
        <v>99</v>
      </c>
    </row>
    <row r="5630" spans="1:4" s="3" customFormat="1" x14ac:dyDescent="0.25">
      <c r="A5630" s="6">
        <v>42454.708472222002</v>
      </c>
      <c r="B5630" s="41" t="s">
        <v>1589</v>
      </c>
      <c r="C5630" s="9">
        <v>300</v>
      </c>
      <c r="D5630" s="36" t="s">
        <v>99</v>
      </c>
    </row>
    <row r="5631" spans="1:4" s="3" customFormat="1" x14ac:dyDescent="0.25">
      <c r="A5631" s="6">
        <v>42454.708472222002</v>
      </c>
      <c r="B5631" s="41" t="s">
        <v>1671</v>
      </c>
      <c r="C5631" s="9">
        <v>100</v>
      </c>
      <c r="D5631" s="36" t="s">
        <v>99</v>
      </c>
    </row>
    <row r="5632" spans="1:4" s="3" customFormat="1" x14ac:dyDescent="0.25">
      <c r="A5632" s="6">
        <v>42454.708472222002</v>
      </c>
      <c r="B5632" s="41" t="s">
        <v>1590</v>
      </c>
      <c r="C5632" s="9">
        <v>1000</v>
      </c>
      <c r="D5632" s="36" t="s">
        <v>99</v>
      </c>
    </row>
    <row r="5633" spans="1:4" s="3" customFormat="1" x14ac:dyDescent="0.25">
      <c r="A5633" s="6">
        <v>42454.708483795999</v>
      </c>
      <c r="B5633" s="41" t="s">
        <v>1238</v>
      </c>
      <c r="C5633" s="9">
        <v>50</v>
      </c>
      <c r="D5633" s="36" t="s">
        <v>99</v>
      </c>
    </row>
    <row r="5634" spans="1:4" s="3" customFormat="1" x14ac:dyDescent="0.25">
      <c r="A5634" s="6">
        <v>42454.708483795999</v>
      </c>
      <c r="B5634" s="41" t="s">
        <v>576</v>
      </c>
      <c r="C5634" s="9">
        <v>100</v>
      </c>
      <c r="D5634" s="36" t="s">
        <v>99</v>
      </c>
    </row>
    <row r="5635" spans="1:4" s="3" customFormat="1" x14ac:dyDescent="0.25">
      <c r="A5635" s="6">
        <v>42454.708483795999</v>
      </c>
      <c r="B5635" s="41" t="s">
        <v>126</v>
      </c>
      <c r="C5635" s="9">
        <v>100</v>
      </c>
      <c r="D5635" s="36" t="s">
        <v>99</v>
      </c>
    </row>
    <row r="5636" spans="1:4" s="3" customFormat="1" x14ac:dyDescent="0.25">
      <c r="A5636" s="6">
        <v>42454.708483795999</v>
      </c>
      <c r="B5636" s="41" t="s">
        <v>2819</v>
      </c>
      <c r="C5636" s="9">
        <v>50</v>
      </c>
      <c r="D5636" s="36" t="s">
        <v>99</v>
      </c>
    </row>
    <row r="5637" spans="1:4" s="3" customFormat="1" x14ac:dyDescent="0.25">
      <c r="A5637" s="6">
        <v>42454.708495370003</v>
      </c>
      <c r="B5637" s="41" t="s">
        <v>1573</v>
      </c>
      <c r="C5637" s="9">
        <v>100</v>
      </c>
      <c r="D5637" s="36" t="s">
        <v>99</v>
      </c>
    </row>
    <row r="5638" spans="1:4" s="3" customFormat="1" x14ac:dyDescent="0.25">
      <c r="A5638" s="6">
        <v>42454.708495370003</v>
      </c>
      <c r="B5638" s="41" t="s">
        <v>499</v>
      </c>
      <c r="C5638" s="9">
        <v>100</v>
      </c>
      <c r="D5638" s="36" t="s">
        <v>99</v>
      </c>
    </row>
    <row r="5639" spans="1:4" s="3" customFormat="1" x14ac:dyDescent="0.25">
      <c r="A5639" s="6">
        <v>42454.708495370003</v>
      </c>
      <c r="B5639" s="41" t="s">
        <v>1574</v>
      </c>
      <c r="C5639" s="9">
        <v>50</v>
      </c>
      <c r="D5639" s="36" t="s">
        <v>99</v>
      </c>
    </row>
    <row r="5640" spans="1:4" s="3" customFormat="1" x14ac:dyDescent="0.25">
      <c r="A5640" s="6">
        <v>42454.708495370003</v>
      </c>
      <c r="B5640" s="41" t="s">
        <v>1344</v>
      </c>
      <c r="C5640" s="9">
        <v>50</v>
      </c>
      <c r="D5640" s="36" t="s">
        <v>99</v>
      </c>
    </row>
    <row r="5641" spans="1:4" s="3" customFormat="1" x14ac:dyDescent="0.25">
      <c r="A5641" s="6">
        <v>42454.708495370003</v>
      </c>
      <c r="B5641" s="41" t="s">
        <v>721</v>
      </c>
      <c r="C5641" s="9">
        <v>60</v>
      </c>
      <c r="D5641" s="36" t="s">
        <v>99</v>
      </c>
    </row>
    <row r="5642" spans="1:4" s="3" customFormat="1" x14ac:dyDescent="0.25">
      <c r="A5642" s="6">
        <v>42454.708506944</v>
      </c>
      <c r="B5642" s="41" t="s">
        <v>1575</v>
      </c>
      <c r="C5642" s="9">
        <v>100</v>
      </c>
      <c r="D5642" s="36" t="s">
        <v>99</v>
      </c>
    </row>
    <row r="5643" spans="1:4" s="3" customFormat="1" x14ac:dyDescent="0.25">
      <c r="A5643" s="6">
        <v>42454.708506944</v>
      </c>
      <c r="B5643" s="41" t="s">
        <v>3347</v>
      </c>
      <c r="C5643" s="9">
        <v>100</v>
      </c>
      <c r="D5643" s="36" t="s">
        <v>99</v>
      </c>
    </row>
    <row r="5644" spans="1:4" s="3" customFormat="1" x14ac:dyDescent="0.25">
      <c r="A5644" s="6">
        <v>42454.708506944</v>
      </c>
      <c r="B5644" s="41" t="s">
        <v>4526</v>
      </c>
      <c r="C5644" s="9">
        <v>100</v>
      </c>
      <c r="D5644" s="36" t="s">
        <v>99</v>
      </c>
    </row>
    <row r="5645" spans="1:4" s="3" customFormat="1" x14ac:dyDescent="0.25">
      <c r="A5645" s="6">
        <v>42454.708506944</v>
      </c>
      <c r="B5645" s="41" t="s">
        <v>688</v>
      </c>
      <c r="C5645" s="9">
        <v>100</v>
      </c>
      <c r="D5645" s="36" t="s">
        <v>99</v>
      </c>
    </row>
    <row r="5646" spans="1:4" s="3" customFormat="1" x14ac:dyDescent="0.25">
      <c r="A5646" s="6">
        <v>42454.708506944</v>
      </c>
      <c r="B5646" s="41" t="s">
        <v>4202</v>
      </c>
      <c r="C5646" s="9">
        <v>50</v>
      </c>
      <c r="D5646" s="36" t="s">
        <v>99</v>
      </c>
    </row>
    <row r="5647" spans="1:4" s="3" customFormat="1" x14ac:dyDescent="0.25">
      <c r="A5647" s="6">
        <v>42454.708518519001</v>
      </c>
      <c r="B5647" s="41" t="s">
        <v>3351</v>
      </c>
      <c r="C5647" s="9">
        <v>50</v>
      </c>
      <c r="D5647" s="36" t="s">
        <v>99</v>
      </c>
    </row>
    <row r="5648" spans="1:4" s="3" customFormat="1" x14ac:dyDescent="0.25">
      <c r="A5648" s="6">
        <v>42454.708518519001</v>
      </c>
      <c r="B5648" s="41" t="s">
        <v>3708</v>
      </c>
      <c r="C5648" s="9">
        <v>50</v>
      </c>
      <c r="D5648" s="36" t="s">
        <v>99</v>
      </c>
    </row>
    <row r="5649" spans="1:4" s="3" customFormat="1" x14ac:dyDescent="0.25">
      <c r="A5649" s="6">
        <v>42454.708518519001</v>
      </c>
      <c r="B5649" s="41" t="s">
        <v>2960</v>
      </c>
      <c r="C5649" s="9">
        <v>300</v>
      </c>
      <c r="D5649" s="36" t="s">
        <v>99</v>
      </c>
    </row>
    <row r="5650" spans="1:4" s="3" customFormat="1" x14ac:dyDescent="0.25">
      <c r="A5650" s="6">
        <v>42454.708530092998</v>
      </c>
      <c r="B5650" s="41" t="s">
        <v>2903</v>
      </c>
      <c r="C5650" s="9">
        <v>50</v>
      </c>
      <c r="D5650" s="36" t="s">
        <v>99</v>
      </c>
    </row>
    <row r="5651" spans="1:4" s="3" customFormat="1" x14ac:dyDescent="0.25">
      <c r="A5651" s="6">
        <v>42454.708530092998</v>
      </c>
      <c r="B5651" s="41" t="s">
        <v>2394</v>
      </c>
      <c r="C5651" s="9">
        <v>50</v>
      </c>
      <c r="D5651" s="36" t="s">
        <v>99</v>
      </c>
    </row>
    <row r="5652" spans="1:4" s="3" customFormat="1" x14ac:dyDescent="0.25">
      <c r="A5652" s="6">
        <v>42454.708530092998</v>
      </c>
      <c r="B5652" s="41" t="s">
        <v>2719</v>
      </c>
      <c r="C5652" s="9">
        <v>100</v>
      </c>
      <c r="D5652" s="36" t="s">
        <v>99</v>
      </c>
    </row>
    <row r="5653" spans="1:4" s="3" customFormat="1" x14ac:dyDescent="0.25">
      <c r="A5653" s="6">
        <v>42454.708530092998</v>
      </c>
      <c r="B5653" s="41" t="s">
        <v>850</v>
      </c>
      <c r="C5653" s="9">
        <v>50</v>
      </c>
      <c r="D5653" s="36" t="s">
        <v>99</v>
      </c>
    </row>
    <row r="5654" spans="1:4" s="3" customFormat="1" x14ac:dyDescent="0.25">
      <c r="A5654" s="6">
        <v>42454.708530092998</v>
      </c>
      <c r="B5654" s="41" t="s">
        <v>1577</v>
      </c>
      <c r="C5654" s="9">
        <v>100</v>
      </c>
      <c r="D5654" s="36" t="s">
        <v>99</v>
      </c>
    </row>
    <row r="5655" spans="1:4" s="3" customFormat="1" x14ac:dyDescent="0.25">
      <c r="A5655" s="6">
        <v>42454.708541667002</v>
      </c>
      <c r="B5655" s="41" t="s">
        <v>531</v>
      </c>
      <c r="C5655" s="9">
        <v>50</v>
      </c>
      <c r="D5655" s="36" t="s">
        <v>99</v>
      </c>
    </row>
    <row r="5656" spans="1:4" s="3" customFormat="1" x14ac:dyDescent="0.25">
      <c r="A5656" s="6">
        <v>42454.708541667002</v>
      </c>
      <c r="B5656" s="41" t="s">
        <v>3075</v>
      </c>
      <c r="C5656" s="9">
        <v>100</v>
      </c>
      <c r="D5656" s="36" t="s">
        <v>99</v>
      </c>
    </row>
    <row r="5657" spans="1:4" s="3" customFormat="1" x14ac:dyDescent="0.25">
      <c r="A5657" s="6">
        <v>42454.708541667002</v>
      </c>
      <c r="B5657" s="41" t="s">
        <v>130</v>
      </c>
      <c r="C5657" s="9">
        <v>100</v>
      </c>
      <c r="D5657" s="36" t="s">
        <v>99</v>
      </c>
    </row>
    <row r="5658" spans="1:4" s="3" customFormat="1" x14ac:dyDescent="0.25">
      <c r="A5658" s="6">
        <v>42454.708541667002</v>
      </c>
      <c r="B5658" s="41" t="s">
        <v>1523</v>
      </c>
      <c r="C5658" s="9">
        <v>100</v>
      </c>
      <c r="D5658" s="36" t="s">
        <v>99</v>
      </c>
    </row>
    <row r="5659" spans="1:4" s="3" customFormat="1" x14ac:dyDescent="0.25">
      <c r="A5659" s="6">
        <v>42454.708541667002</v>
      </c>
      <c r="B5659" s="41" t="s">
        <v>1578</v>
      </c>
      <c r="C5659" s="9">
        <v>100</v>
      </c>
      <c r="D5659" s="36" t="s">
        <v>99</v>
      </c>
    </row>
    <row r="5660" spans="1:4" s="3" customFormat="1" x14ac:dyDescent="0.25">
      <c r="A5660" s="6">
        <v>42454.708541667002</v>
      </c>
      <c r="B5660" s="41" t="s">
        <v>2873</v>
      </c>
      <c r="C5660" s="9">
        <v>10</v>
      </c>
      <c r="D5660" s="36" t="s">
        <v>99</v>
      </c>
    </row>
    <row r="5661" spans="1:4" s="3" customFormat="1" x14ac:dyDescent="0.25">
      <c r="A5661" s="6">
        <v>42454.708553240998</v>
      </c>
      <c r="B5661" s="41" t="s">
        <v>5779</v>
      </c>
      <c r="C5661" s="9">
        <v>200</v>
      </c>
      <c r="D5661" s="36" t="s">
        <v>99</v>
      </c>
    </row>
    <row r="5662" spans="1:4" s="3" customFormat="1" x14ac:dyDescent="0.25">
      <c r="A5662" s="6">
        <v>42454.708553240998</v>
      </c>
      <c r="B5662" s="41" t="s">
        <v>1366</v>
      </c>
      <c r="C5662" s="9">
        <v>50</v>
      </c>
      <c r="D5662" s="36" t="s">
        <v>99</v>
      </c>
    </row>
    <row r="5663" spans="1:4" s="3" customFormat="1" x14ac:dyDescent="0.25">
      <c r="A5663" s="6">
        <v>42454.708553240998</v>
      </c>
      <c r="B5663" s="41" t="s">
        <v>3932</v>
      </c>
      <c r="C5663" s="9">
        <v>100</v>
      </c>
      <c r="D5663" s="36" t="s">
        <v>99</v>
      </c>
    </row>
    <row r="5664" spans="1:4" s="3" customFormat="1" x14ac:dyDescent="0.25">
      <c r="A5664" s="6">
        <v>42454.708553240998</v>
      </c>
      <c r="B5664" s="41" t="s">
        <v>1579</v>
      </c>
      <c r="C5664" s="9">
        <v>100</v>
      </c>
      <c r="D5664" s="36" t="s">
        <v>99</v>
      </c>
    </row>
    <row r="5665" spans="1:4" s="3" customFormat="1" x14ac:dyDescent="0.25">
      <c r="A5665" s="6">
        <v>42454.708553240998</v>
      </c>
      <c r="B5665" s="41" t="s">
        <v>1594</v>
      </c>
      <c r="C5665" s="9">
        <v>100</v>
      </c>
      <c r="D5665" s="36" t="s">
        <v>99</v>
      </c>
    </row>
    <row r="5666" spans="1:4" s="3" customFormat="1" x14ac:dyDescent="0.25">
      <c r="A5666" s="6">
        <v>42454.708553240998</v>
      </c>
      <c r="B5666" s="41" t="s">
        <v>1580</v>
      </c>
      <c r="C5666" s="9">
        <v>100</v>
      </c>
      <c r="D5666" s="36" t="s">
        <v>99</v>
      </c>
    </row>
    <row r="5667" spans="1:4" s="3" customFormat="1" x14ac:dyDescent="0.25">
      <c r="A5667" s="6">
        <v>42454.708553240998</v>
      </c>
      <c r="B5667" s="41" t="s">
        <v>1581</v>
      </c>
      <c r="C5667" s="9">
        <v>50</v>
      </c>
      <c r="D5667" s="36" t="s">
        <v>99</v>
      </c>
    </row>
    <row r="5668" spans="1:4" s="3" customFormat="1" x14ac:dyDescent="0.25">
      <c r="A5668" s="6">
        <v>42454.708564815002</v>
      </c>
      <c r="B5668" s="41" t="s">
        <v>1556</v>
      </c>
      <c r="C5668" s="9">
        <v>100</v>
      </c>
      <c r="D5668" s="36" t="s">
        <v>99</v>
      </c>
    </row>
    <row r="5669" spans="1:4" s="3" customFormat="1" x14ac:dyDescent="0.25">
      <c r="A5669" s="6">
        <v>42454.708564815002</v>
      </c>
      <c r="B5669" s="41" t="s">
        <v>823</v>
      </c>
      <c r="C5669" s="9">
        <v>200</v>
      </c>
      <c r="D5669" s="36" t="s">
        <v>99</v>
      </c>
    </row>
    <row r="5670" spans="1:4" s="3" customFormat="1" x14ac:dyDescent="0.25">
      <c r="A5670" s="6">
        <v>42454.708576388999</v>
      </c>
      <c r="B5670" s="41" t="s">
        <v>4145</v>
      </c>
      <c r="C5670" s="9">
        <v>200</v>
      </c>
      <c r="D5670" s="36" t="s">
        <v>99</v>
      </c>
    </row>
    <row r="5671" spans="1:4" s="3" customFormat="1" x14ac:dyDescent="0.25">
      <c r="A5671" s="6">
        <v>42454.708576388999</v>
      </c>
      <c r="B5671" s="41" t="s">
        <v>1339</v>
      </c>
      <c r="C5671" s="9">
        <v>50</v>
      </c>
      <c r="D5671" s="36" t="s">
        <v>99</v>
      </c>
    </row>
    <row r="5672" spans="1:4" s="3" customFormat="1" x14ac:dyDescent="0.25">
      <c r="A5672" s="6">
        <v>42454.708576388999</v>
      </c>
      <c r="B5672" s="41" t="s">
        <v>1595</v>
      </c>
      <c r="C5672" s="9">
        <v>50</v>
      </c>
      <c r="D5672" s="36" t="s">
        <v>99</v>
      </c>
    </row>
    <row r="5673" spans="1:4" s="3" customFormat="1" x14ac:dyDescent="0.25">
      <c r="A5673" s="6">
        <v>42454.708576388999</v>
      </c>
      <c r="B5673" s="41" t="s">
        <v>3461</v>
      </c>
      <c r="C5673" s="9">
        <v>50</v>
      </c>
      <c r="D5673" s="36" t="s">
        <v>99</v>
      </c>
    </row>
    <row r="5674" spans="1:4" s="3" customFormat="1" x14ac:dyDescent="0.25">
      <c r="A5674" s="6">
        <v>42454.708576388999</v>
      </c>
      <c r="B5674" s="41" t="s">
        <v>1596</v>
      </c>
      <c r="C5674" s="9">
        <v>100</v>
      </c>
      <c r="D5674" s="36" t="s">
        <v>99</v>
      </c>
    </row>
    <row r="5675" spans="1:4" s="3" customFormat="1" x14ac:dyDescent="0.25">
      <c r="A5675" s="6">
        <v>42454.708576388999</v>
      </c>
      <c r="B5675" s="41" t="s">
        <v>3914</v>
      </c>
      <c r="C5675" s="9">
        <v>100</v>
      </c>
      <c r="D5675" s="36" t="s">
        <v>99</v>
      </c>
    </row>
    <row r="5676" spans="1:4" s="3" customFormat="1" x14ac:dyDescent="0.25">
      <c r="A5676" s="6">
        <v>42454.708576388999</v>
      </c>
      <c r="B5676" s="41" t="s">
        <v>4365</v>
      </c>
      <c r="C5676" s="9">
        <v>50</v>
      </c>
      <c r="D5676" s="36" t="s">
        <v>99</v>
      </c>
    </row>
    <row r="5677" spans="1:4" s="3" customFormat="1" x14ac:dyDescent="0.25">
      <c r="A5677" s="6">
        <v>42454.708576388999</v>
      </c>
      <c r="B5677" s="41" t="s">
        <v>678</v>
      </c>
      <c r="C5677" s="9">
        <v>100</v>
      </c>
      <c r="D5677" s="36" t="s">
        <v>99</v>
      </c>
    </row>
    <row r="5678" spans="1:4" s="3" customFormat="1" x14ac:dyDescent="0.25">
      <c r="A5678" s="6">
        <v>42454.708576388999</v>
      </c>
      <c r="B5678" s="41" t="s">
        <v>1598</v>
      </c>
      <c r="C5678" s="9">
        <v>50</v>
      </c>
      <c r="D5678" s="36" t="s">
        <v>99</v>
      </c>
    </row>
    <row r="5679" spans="1:4" s="3" customFormat="1" x14ac:dyDescent="0.25">
      <c r="A5679" s="6">
        <v>42454.708587963003</v>
      </c>
      <c r="B5679" s="41" t="s">
        <v>2959</v>
      </c>
      <c r="C5679" s="9">
        <v>50</v>
      </c>
      <c r="D5679" s="36" t="s">
        <v>99</v>
      </c>
    </row>
    <row r="5680" spans="1:4" s="3" customFormat="1" x14ac:dyDescent="0.25">
      <c r="A5680" s="6">
        <v>42454.708587963003</v>
      </c>
      <c r="B5680" s="41" t="s">
        <v>1584</v>
      </c>
      <c r="C5680" s="9">
        <v>50</v>
      </c>
      <c r="D5680" s="36" t="s">
        <v>99</v>
      </c>
    </row>
    <row r="5681" spans="1:4" s="3" customFormat="1" x14ac:dyDescent="0.25">
      <c r="A5681" s="6">
        <v>42454.713460648003</v>
      </c>
      <c r="B5681" s="41" t="s">
        <v>2933</v>
      </c>
      <c r="C5681" s="9">
        <v>59</v>
      </c>
      <c r="D5681" s="36" t="s">
        <v>101</v>
      </c>
    </row>
    <row r="5682" spans="1:4" s="3" customFormat="1" x14ac:dyDescent="0.25">
      <c r="A5682" s="6">
        <v>42454.716678240999</v>
      </c>
      <c r="B5682" s="41" t="s">
        <v>3504</v>
      </c>
      <c r="C5682" s="9">
        <v>300</v>
      </c>
      <c r="D5682" s="36" t="s">
        <v>101</v>
      </c>
    </row>
    <row r="5683" spans="1:4" s="3" customFormat="1" x14ac:dyDescent="0.25">
      <c r="A5683" s="6">
        <v>42454.724236110997</v>
      </c>
      <c r="B5683" s="41" t="s">
        <v>3392</v>
      </c>
      <c r="C5683" s="9">
        <v>150</v>
      </c>
      <c r="D5683" s="36" t="s">
        <v>103</v>
      </c>
    </row>
    <row r="5684" spans="1:4" s="3" customFormat="1" x14ac:dyDescent="0.25">
      <c r="A5684" s="6">
        <v>42454.72849537</v>
      </c>
      <c r="B5684" s="41" t="s">
        <v>4198</v>
      </c>
      <c r="C5684" s="9">
        <v>200</v>
      </c>
      <c r="D5684" s="36" t="s">
        <v>103</v>
      </c>
    </row>
    <row r="5685" spans="1:4" s="3" customFormat="1" x14ac:dyDescent="0.25">
      <c r="A5685" s="6">
        <v>42454.750104166997</v>
      </c>
      <c r="B5685" s="41" t="s">
        <v>1153</v>
      </c>
      <c r="C5685" s="9">
        <v>100</v>
      </c>
      <c r="D5685" s="36" t="s">
        <v>99</v>
      </c>
    </row>
    <row r="5686" spans="1:4" s="3" customFormat="1" x14ac:dyDescent="0.25">
      <c r="A5686" s="6">
        <v>42454.750104166997</v>
      </c>
      <c r="B5686" s="41" t="s">
        <v>1599</v>
      </c>
      <c r="C5686" s="9">
        <v>300</v>
      </c>
      <c r="D5686" s="36" t="s">
        <v>100</v>
      </c>
    </row>
    <row r="5687" spans="1:4" s="3" customFormat="1" x14ac:dyDescent="0.25">
      <c r="A5687" s="6">
        <v>42454.750115741001</v>
      </c>
      <c r="B5687" s="41" t="s">
        <v>1439</v>
      </c>
      <c r="C5687" s="9">
        <v>100</v>
      </c>
      <c r="D5687" s="36" t="s">
        <v>99</v>
      </c>
    </row>
    <row r="5688" spans="1:4" s="3" customFormat="1" x14ac:dyDescent="0.25">
      <c r="A5688" s="6">
        <v>42454.752800925999</v>
      </c>
      <c r="B5688" s="41" t="s">
        <v>997</v>
      </c>
      <c r="C5688" s="9">
        <v>300</v>
      </c>
      <c r="D5688" s="36" t="s">
        <v>101</v>
      </c>
    </row>
    <row r="5689" spans="1:4" s="3" customFormat="1" x14ac:dyDescent="0.25">
      <c r="A5689" s="6">
        <v>42454.780150462997</v>
      </c>
      <c r="B5689" s="41" t="s">
        <v>2506</v>
      </c>
      <c r="C5689" s="9">
        <v>1000</v>
      </c>
      <c r="D5689" s="36" t="s">
        <v>103</v>
      </c>
    </row>
    <row r="5690" spans="1:4" s="3" customFormat="1" x14ac:dyDescent="0.25">
      <c r="A5690" s="6">
        <v>42454.791747684998</v>
      </c>
      <c r="B5690" s="41" t="s">
        <v>2758</v>
      </c>
      <c r="C5690" s="9">
        <v>100</v>
      </c>
      <c r="D5690" s="36" t="s">
        <v>103</v>
      </c>
    </row>
    <row r="5691" spans="1:4" s="3" customFormat="1" x14ac:dyDescent="0.25">
      <c r="A5691" s="6">
        <v>42454.791770832999</v>
      </c>
      <c r="B5691" s="41" t="s">
        <v>147</v>
      </c>
      <c r="C5691" s="9">
        <v>400</v>
      </c>
      <c r="D5691" s="36" t="s">
        <v>99</v>
      </c>
    </row>
    <row r="5692" spans="1:4" s="3" customFormat="1" x14ac:dyDescent="0.25">
      <c r="A5692" s="6">
        <v>42454.791805556</v>
      </c>
      <c r="B5692" s="41" t="s">
        <v>3407</v>
      </c>
      <c r="C5692" s="9">
        <v>100</v>
      </c>
      <c r="D5692" s="36" t="s">
        <v>99</v>
      </c>
    </row>
    <row r="5693" spans="1:4" s="3" customFormat="1" x14ac:dyDescent="0.25">
      <c r="A5693" s="6">
        <v>42454.791805556</v>
      </c>
      <c r="B5693" s="41" t="s">
        <v>1445</v>
      </c>
      <c r="C5693" s="9">
        <v>50</v>
      </c>
      <c r="D5693" s="36" t="s">
        <v>99</v>
      </c>
    </row>
    <row r="5694" spans="1:4" s="3" customFormat="1" x14ac:dyDescent="0.25">
      <c r="A5694" s="6">
        <v>42454.791805556</v>
      </c>
      <c r="B5694" s="41" t="s">
        <v>4044</v>
      </c>
      <c r="C5694" s="9">
        <v>200</v>
      </c>
      <c r="D5694" s="36" t="s">
        <v>99</v>
      </c>
    </row>
    <row r="5695" spans="1:4" s="3" customFormat="1" x14ac:dyDescent="0.25">
      <c r="A5695" s="6">
        <v>42454.791817129997</v>
      </c>
      <c r="B5695" s="41" t="s">
        <v>3435</v>
      </c>
      <c r="C5695" s="9">
        <v>100</v>
      </c>
      <c r="D5695" s="36" t="s">
        <v>99</v>
      </c>
    </row>
    <row r="5696" spans="1:4" s="3" customFormat="1" x14ac:dyDescent="0.25">
      <c r="A5696" s="6">
        <v>42454.811863426003</v>
      </c>
      <c r="B5696" s="41" t="s">
        <v>2485</v>
      </c>
      <c r="C5696" s="9">
        <v>10</v>
      </c>
      <c r="D5696" s="36" t="s">
        <v>103</v>
      </c>
    </row>
    <row r="5697" spans="1:4" s="3" customFormat="1" x14ac:dyDescent="0.25">
      <c r="A5697" s="6">
        <v>42454.827615741</v>
      </c>
      <c r="B5697" s="41" t="s">
        <v>3818</v>
      </c>
      <c r="C5697" s="9">
        <v>200</v>
      </c>
      <c r="D5697" s="36" t="s">
        <v>103</v>
      </c>
    </row>
    <row r="5698" spans="1:4" s="3" customFormat="1" x14ac:dyDescent="0.25">
      <c r="A5698" s="6">
        <v>42454.833402778</v>
      </c>
      <c r="B5698" s="41" t="s">
        <v>524</v>
      </c>
      <c r="C5698" s="9">
        <v>200</v>
      </c>
      <c r="D5698" s="36" t="s">
        <v>103</v>
      </c>
    </row>
    <row r="5699" spans="1:4" s="3" customFormat="1" x14ac:dyDescent="0.25">
      <c r="A5699" s="6">
        <v>42454.833437499998</v>
      </c>
      <c r="B5699" s="41" t="s">
        <v>1600</v>
      </c>
      <c r="C5699" s="9">
        <v>200</v>
      </c>
      <c r="D5699" s="36" t="s">
        <v>99</v>
      </c>
    </row>
    <row r="5700" spans="1:4" s="3" customFormat="1" x14ac:dyDescent="0.25">
      <c r="A5700" s="6">
        <v>42454.833449074002</v>
      </c>
      <c r="B5700" s="41" t="s">
        <v>2823</v>
      </c>
      <c r="C5700" s="9">
        <v>30</v>
      </c>
      <c r="D5700" s="36" t="s">
        <v>99</v>
      </c>
    </row>
    <row r="5701" spans="1:4" s="3" customFormat="1" x14ac:dyDescent="0.25">
      <c r="A5701" s="6">
        <v>42454.833460647998</v>
      </c>
      <c r="B5701" s="41" t="s">
        <v>2755</v>
      </c>
      <c r="C5701" s="9">
        <v>30</v>
      </c>
      <c r="D5701" s="36" t="s">
        <v>99</v>
      </c>
    </row>
    <row r="5702" spans="1:4" s="3" customFormat="1" x14ac:dyDescent="0.25">
      <c r="A5702" s="6">
        <v>42454.843449073996</v>
      </c>
      <c r="B5702" s="41" t="s">
        <v>4455</v>
      </c>
      <c r="C5702" s="9">
        <v>50</v>
      </c>
      <c r="D5702" s="36" t="s">
        <v>100</v>
      </c>
    </row>
    <row r="5703" spans="1:4" s="3" customFormat="1" x14ac:dyDescent="0.25">
      <c r="A5703" s="6">
        <v>42454.875127314997</v>
      </c>
      <c r="B5703" s="41" t="s">
        <v>1220</v>
      </c>
      <c r="C5703" s="9">
        <v>100</v>
      </c>
      <c r="D5703" s="36" t="s">
        <v>99</v>
      </c>
    </row>
    <row r="5704" spans="1:4" s="3" customFormat="1" x14ac:dyDescent="0.25">
      <c r="A5704" s="6">
        <v>42454.875162037002</v>
      </c>
      <c r="B5704" s="41" t="s">
        <v>2337</v>
      </c>
      <c r="C5704" s="9">
        <v>100</v>
      </c>
      <c r="D5704" s="36" t="s">
        <v>99</v>
      </c>
    </row>
    <row r="5705" spans="1:4" s="3" customFormat="1" x14ac:dyDescent="0.25">
      <c r="A5705" s="6">
        <v>42454.875162037002</v>
      </c>
      <c r="B5705" s="41" t="s">
        <v>3083</v>
      </c>
      <c r="C5705" s="9">
        <v>20</v>
      </c>
      <c r="D5705" s="36" t="s">
        <v>99</v>
      </c>
    </row>
    <row r="5706" spans="1:4" s="3" customFormat="1" x14ac:dyDescent="0.25">
      <c r="A5706" s="6">
        <v>42454.875173610999</v>
      </c>
      <c r="B5706" s="41" t="s">
        <v>4162</v>
      </c>
      <c r="C5706" s="9">
        <v>500</v>
      </c>
      <c r="D5706" s="36" t="s">
        <v>99</v>
      </c>
    </row>
    <row r="5707" spans="1:4" s="3" customFormat="1" x14ac:dyDescent="0.25">
      <c r="A5707" s="6">
        <v>42454.875173610999</v>
      </c>
      <c r="B5707" s="41" t="s">
        <v>875</v>
      </c>
      <c r="C5707" s="9">
        <v>100</v>
      </c>
      <c r="D5707" s="36" t="s">
        <v>99</v>
      </c>
    </row>
    <row r="5708" spans="1:4" s="3" customFormat="1" x14ac:dyDescent="0.25">
      <c r="A5708" s="6">
        <v>42454.887870370003</v>
      </c>
      <c r="B5708" s="41" t="s">
        <v>3393</v>
      </c>
      <c r="C5708" s="9">
        <v>100</v>
      </c>
      <c r="D5708" s="36" t="s">
        <v>99</v>
      </c>
    </row>
    <row r="5709" spans="1:4" s="3" customFormat="1" x14ac:dyDescent="0.25">
      <c r="A5709" s="6">
        <v>42454.916793981</v>
      </c>
      <c r="B5709" s="41" t="s">
        <v>1601</v>
      </c>
      <c r="C5709" s="9">
        <v>200</v>
      </c>
      <c r="D5709" s="36" t="s">
        <v>99</v>
      </c>
    </row>
    <row r="5710" spans="1:4" s="3" customFormat="1" x14ac:dyDescent="0.25">
      <c r="A5710" s="6">
        <v>42454.916817129997</v>
      </c>
      <c r="B5710" s="41" t="s">
        <v>1020</v>
      </c>
      <c r="C5710" s="9">
        <v>100</v>
      </c>
      <c r="D5710" s="36" t="s">
        <v>99</v>
      </c>
    </row>
    <row r="5711" spans="1:4" s="3" customFormat="1" x14ac:dyDescent="0.25">
      <c r="A5711" s="6">
        <v>42454.916828704001</v>
      </c>
      <c r="B5711" s="41" t="s">
        <v>151</v>
      </c>
      <c r="C5711" s="9">
        <v>50</v>
      </c>
      <c r="D5711" s="36" t="s">
        <v>99</v>
      </c>
    </row>
    <row r="5712" spans="1:4" s="3" customFormat="1" x14ac:dyDescent="0.25">
      <c r="A5712" s="6">
        <v>42454.949768519</v>
      </c>
      <c r="B5712" s="41" t="s">
        <v>2991</v>
      </c>
      <c r="C5712" s="9">
        <v>50</v>
      </c>
      <c r="D5712" s="36" t="s">
        <v>99</v>
      </c>
    </row>
    <row r="5713" spans="1:4" s="3" customFormat="1" x14ac:dyDescent="0.25">
      <c r="A5713" s="6">
        <v>42454.958414351997</v>
      </c>
      <c r="B5713" s="41" t="s">
        <v>280</v>
      </c>
      <c r="C5713" s="9">
        <v>50</v>
      </c>
      <c r="D5713" s="36" t="s">
        <v>100</v>
      </c>
    </row>
    <row r="5714" spans="1:4" s="3" customFormat="1" x14ac:dyDescent="0.25">
      <c r="A5714" s="6">
        <v>42454.958449074002</v>
      </c>
      <c r="B5714" s="41" t="s">
        <v>317</v>
      </c>
      <c r="C5714" s="9">
        <v>25</v>
      </c>
      <c r="D5714" s="36" t="s">
        <v>99</v>
      </c>
    </row>
    <row r="5715" spans="1:4" s="3" customFormat="1" x14ac:dyDescent="0.25">
      <c r="A5715" s="6">
        <v>42454.987349536997</v>
      </c>
      <c r="B5715" s="41" t="s">
        <v>2266</v>
      </c>
      <c r="C5715" s="9">
        <v>100</v>
      </c>
      <c r="D5715" s="36" t="s">
        <v>99</v>
      </c>
    </row>
    <row r="5716" spans="1:4" s="3" customFormat="1" x14ac:dyDescent="0.25">
      <c r="A5716" s="6">
        <v>42454.990497685001</v>
      </c>
      <c r="B5716" s="41" t="s">
        <v>1597</v>
      </c>
      <c r="C5716" s="9">
        <v>100</v>
      </c>
      <c r="D5716" s="36" t="s">
        <v>99</v>
      </c>
    </row>
    <row r="5717" spans="1:4" s="3" customFormat="1" x14ac:dyDescent="0.25">
      <c r="A5717" s="6">
        <v>42455.041747684998</v>
      </c>
      <c r="B5717" s="41" t="s">
        <v>2484</v>
      </c>
      <c r="C5717" s="9">
        <v>500</v>
      </c>
      <c r="D5717" s="36" t="s">
        <v>99</v>
      </c>
    </row>
    <row r="5718" spans="1:4" s="3" customFormat="1" x14ac:dyDescent="0.25">
      <c r="A5718" s="6">
        <v>42455.041759259002</v>
      </c>
      <c r="B5718" s="41" t="s">
        <v>4234</v>
      </c>
      <c r="C5718" s="9">
        <v>500</v>
      </c>
      <c r="D5718" s="36" t="s">
        <v>99</v>
      </c>
    </row>
    <row r="5719" spans="1:4" s="3" customFormat="1" x14ac:dyDescent="0.25">
      <c r="A5719" s="6">
        <v>42455.125092593</v>
      </c>
      <c r="B5719" s="41" t="s">
        <v>417</v>
      </c>
      <c r="C5719" s="9">
        <v>50</v>
      </c>
      <c r="D5719" s="36" t="s">
        <v>99</v>
      </c>
    </row>
    <row r="5720" spans="1:4" s="3" customFormat="1" x14ac:dyDescent="0.25">
      <c r="A5720" s="6">
        <v>42455.241331019002</v>
      </c>
      <c r="B5720" s="41" t="s">
        <v>1155</v>
      </c>
      <c r="C5720" s="9">
        <v>100</v>
      </c>
      <c r="D5720" s="36" t="s">
        <v>99</v>
      </c>
    </row>
    <row r="5721" spans="1:4" s="3" customFormat="1" x14ac:dyDescent="0.25">
      <c r="A5721" s="6">
        <v>42455.291782407003</v>
      </c>
      <c r="B5721" s="41" t="s">
        <v>1603</v>
      </c>
      <c r="C5721" s="9">
        <v>200</v>
      </c>
      <c r="D5721" s="36" t="s">
        <v>99</v>
      </c>
    </row>
    <row r="5722" spans="1:4" s="3" customFormat="1" x14ac:dyDescent="0.25">
      <c r="A5722" s="6">
        <v>42455.380057870003</v>
      </c>
      <c r="B5722" s="41" t="s">
        <v>4567</v>
      </c>
      <c r="C5722" s="9">
        <v>20</v>
      </c>
      <c r="D5722" s="36" t="s">
        <v>99</v>
      </c>
    </row>
    <row r="5723" spans="1:4" s="3" customFormat="1" x14ac:dyDescent="0.25">
      <c r="A5723" s="6">
        <v>42455.386956019</v>
      </c>
      <c r="B5723" s="41" t="s">
        <v>622</v>
      </c>
      <c r="C5723" s="9">
        <v>300</v>
      </c>
      <c r="D5723" s="36" t="s">
        <v>99</v>
      </c>
    </row>
    <row r="5724" spans="1:4" s="3" customFormat="1" x14ac:dyDescent="0.25">
      <c r="A5724" s="6">
        <v>42455.416840277998</v>
      </c>
      <c r="B5724" s="41" t="s">
        <v>633</v>
      </c>
      <c r="C5724" s="9">
        <v>100</v>
      </c>
      <c r="D5724" s="36" t="s">
        <v>99</v>
      </c>
    </row>
    <row r="5725" spans="1:4" s="3" customFormat="1" x14ac:dyDescent="0.25">
      <c r="A5725" s="6">
        <v>42455.436678241</v>
      </c>
      <c r="B5725" s="41" t="s">
        <v>4164</v>
      </c>
      <c r="C5725" s="9">
        <v>50</v>
      </c>
      <c r="D5725" s="36" t="s">
        <v>99</v>
      </c>
    </row>
    <row r="5726" spans="1:4" s="3" customFormat="1" x14ac:dyDescent="0.25">
      <c r="A5726" s="6">
        <v>42455.443495369997</v>
      </c>
      <c r="B5726" s="41" t="s">
        <v>3080</v>
      </c>
      <c r="C5726" s="9">
        <v>25</v>
      </c>
      <c r="D5726" s="36" t="s">
        <v>99</v>
      </c>
    </row>
    <row r="5727" spans="1:4" s="3" customFormat="1" x14ac:dyDescent="0.25">
      <c r="A5727" s="6">
        <v>42455.458541667002</v>
      </c>
      <c r="B5727" s="41" t="s">
        <v>593</v>
      </c>
      <c r="C5727" s="9">
        <v>100</v>
      </c>
      <c r="D5727" s="36" t="s">
        <v>99</v>
      </c>
    </row>
    <row r="5728" spans="1:4" s="3" customFormat="1" x14ac:dyDescent="0.25">
      <c r="A5728" s="6">
        <v>42455.477453703999</v>
      </c>
      <c r="B5728" s="41" t="s">
        <v>788</v>
      </c>
      <c r="C5728" s="9">
        <v>100</v>
      </c>
      <c r="D5728" s="36" t="s">
        <v>99</v>
      </c>
    </row>
    <row r="5729" spans="1:4" s="3" customFormat="1" x14ac:dyDescent="0.25">
      <c r="A5729" s="6">
        <v>42455.485844907002</v>
      </c>
      <c r="B5729" s="41" t="s">
        <v>151</v>
      </c>
      <c r="C5729" s="9">
        <v>15</v>
      </c>
      <c r="D5729" s="36" t="s">
        <v>101</v>
      </c>
    </row>
    <row r="5730" spans="1:4" s="3" customFormat="1" x14ac:dyDescent="0.25">
      <c r="A5730" s="6">
        <v>42455.491712962998</v>
      </c>
      <c r="B5730" s="41" t="s">
        <v>138</v>
      </c>
      <c r="C5730" s="9">
        <v>500</v>
      </c>
      <c r="D5730" s="36" t="s">
        <v>99</v>
      </c>
    </row>
    <row r="5731" spans="1:4" s="3" customFormat="1" x14ac:dyDescent="0.25">
      <c r="A5731" s="6">
        <v>42455.500300926004</v>
      </c>
      <c r="B5731" s="41" t="s">
        <v>4293</v>
      </c>
      <c r="C5731" s="9">
        <v>50</v>
      </c>
      <c r="D5731" s="36" t="s">
        <v>101</v>
      </c>
    </row>
    <row r="5732" spans="1:4" s="3" customFormat="1" x14ac:dyDescent="0.25">
      <c r="A5732" s="6">
        <v>42455.5003125</v>
      </c>
      <c r="B5732" s="41" t="s">
        <v>670</v>
      </c>
      <c r="C5732" s="9">
        <v>100</v>
      </c>
      <c r="D5732" s="36" t="s">
        <v>103</v>
      </c>
    </row>
    <row r="5733" spans="1:4" s="3" customFormat="1" x14ac:dyDescent="0.25">
      <c r="A5733" s="6">
        <v>42455.500428241001</v>
      </c>
      <c r="B5733" s="41" t="s">
        <v>1606</v>
      </c>
      <c r="C5733" s="9">
        <v>50</v>
      </c>
      <c r="D5733" s="36" t="s">
        <v>99</v>
      </c>
    </row>
    <row r="5734" spans="1:4" s="3" customFormat="1" x14ac:dyDescent="0.25">
      <c r="A5734" s="6">
        <v>42455.500451389002</v>
      </c>
      <c r="B5734" s="41" t="s">
        <v>1604</v>
      </c>
      <c r="C5734" s="9">
        <v>300</v>
      </c>
      <c r="D5734" s="36" t="s">
        <v>99</v>
      </c>
    </row>
    <row r="5735" spans="1:4" s="3" customFormat="1" x14ac:dyDescent="0.25">
      <c r="A5735" s="6">
        <v>42455.510914352002</v>
      </c>
      <c r="B5735" s="41" t="s">
        <v>864</v>
      </c>
      <c r="C5735" s="9">
        <v>100</v>
      </c>
      <c r="D5735" s="36" t="s">
        <v>99</v>
      </c>
    </row>
    <row r="5736" spans="1:4" s="3" customFormat="1" x14ac:dyDescent="0.25">
      <c r="A5736" s="6">
        <v>42455.512731481002</v>
      </c>
      <c r="B5736" s="41" t="s">
        <v>607</v>
      </c>
      <c r="C5736" s="9">
        <v>10</v>
      </c>
      <c r="D5736" s="36" t="s">
        <v>99</v>
      </c>
    </row>
    <row r="5737" spans="1:4" s="3" customFormat="1" x14ac:dyDescent="0.25">
      <c r="A5737" s="6">
        <v>42455.541932870001</v>
      </c>
      <c r="B5737" s="41" t="s">
        <v>2615</v>
      </c>
      <c r="C5737" s="9">
        <v>25</v>
      </c>
      <c r="D5737" s="36" t="s">
        <v>99</v>
      </c>
    </row>
    <row r="5738" spans="1:4" s="3" customFormat="1" x14ac:dyDescent="0.25">
      <c r="A5738" s="6">
        <v>42455.548993056</v>
      </c>
      <c r="B5738" s="41" t="s">
        <v>3412</v>
      </c>
      <c r="C5738" s="9">
        <v>50</v>
      </c>
      <c r="D5738" s="36" t="s">
        <v>99</v>
      </c>
    </row>
    <row r="5739" spans="1:4" s="3" customFormat="1" x14ac:dyDescent="0.25">
      <c r="A5739" s="6">
        <v>42455.556898148003</v>
      </c>
      <c r="B5739" s="41" t="s">
        <v>3506</v>
      </c>
      <c r="C5739" s="9">
        <v>100</v>
      </c>
      <c r="D5739" s="36" t="s">
        <v>99</v>
      </c>
    </row>
    <row r="5740" spans="1:4" s="3" customFormat="1" x14ac:dyDescent="0.25">
      <c r="A5740" s="6">
        <v>42455.561400462997</v>
      </c>
      <c r="B5740" s="41" t="s">
        <v>2686</v>
      </c>
      <c r="C5740" s="9">
        <v>100</v>
      </c>
      <c r="D5740" s="36" t="s">
        <v>100</v>
      </c>
    </row>
    <row r="5741" spans="1:4" s="3" customFormat="1" x14ac:dyDescent="0.25">
      <c r="A5741" s="6">
        <v>42455.590567129999</v>
      </c>
      <c r="B5741" s="41" t="s">
        <v>666</v>
      </c>
      <c r="C5741" s="9">
        <v>100</v>
      </c>
      <c r="D5741" s="36" t="s">
        <v>99</v>
      </c>
    </row>
    <row r="5742" spans="1:4" s="3" customFormat="1" x14ac:dyDescent="0.25">
      <c r="A5742" s="6">
        <v>42455.619085648003</v>
      </c>
      <c r="B5742" s="41" t="s">
        <v>314</v>
      </c>
      <c r="C5742" s="9">
        <v>100</v>
      </c>
      <c r="D5742" s="36" t="s">
        <v>99</v>
      </c>
    </row>
    <row r="5743" spans="1:4" s="3" customFormat="1" x14ac:dyDescent="0.25">
      <c r="A5743" s="6">
        <v>42455.640497685003</v>
      </c>
      <c r="B5743" s="41" t="s">
        <v>667</v>
      </c>
      <c r="C5743" s="9">
        <v>100</v>
      </c>
      <c r="D5743" s="36" t="s">
        <v>101</v>
      </c>
    </row>
    <row r="5744" spans="1:4" s="3" customFormat="1" x14ac:dyDescent="0.25">
      <c r="A5744" s="6">
        <v>42455.645937499998</v>
      </c>
      <c r="B5744" s="41" t="s">
        <v>151</v>
      </c>
      <c r="C5744" s="9">
        <v>20</v>
      </c>
      <c r="D5744" s="36" t="s">
        <v>101</v>
      </c>
    </row>
    <row r="5745" spans="1:4" s="3" customFormat="1" x14ac:dyDescent="0.25">
      <c r="A5745" s="6">
        <v>42455.664270832996</v>
      </c>
      <c r="B5745" s="41" t="s">
        <v>166</v>
      </c>
      <c r="C5745" s="9">
        <v>300</v>
      </c>
      <c r="D5745" s="36" t="s">
        <v>99</v>
      </c>
    </row>
    <row r="5746" spans="1:4" s="3" customFormat="1" x14ac:dyDescent="0.25">
      <c r="A5746" s="6">
        <v>42455.666909722</v>
      </c>
      <c r="B5746" s="41" t="s">
        <v>2227</v>
      </c>
      <c r="C5746" s="9">
        <v>25</v>
      </c>
      <c r="D5746" s="36" t="s">
        <v>99</v>
      </c>
    </row>
    <row r="5747" spans="1:4" s="3" customFormat="1" x14ac:dyDescent="0.25">
      <c r="A5747" s="6">
        <v>42455.667222222</v>
      </c>
      <c r="B5747" s="41" t="s">
        <v>1384</v>
      </c>
      <c r="C5747" s="9">
        <v>100</v>
      </c>
      <c r="D5747" s="36" t="s">
        <v>99</v>
      </c>
    </row>
    <row r="5748" spans="1:4" s="3" customFormat="1" x14ac:dyDescent="0.25">
      <c r="A5748" s="6">
        <v>42455.708449074002</v>
      </c>
      <c r="B5748" s="41" t="s">
        <v>904</v>
      </c>
      <c r="C5748" s="9">
        <v>50</v>
      </c>
      <c r="D5748" s="36" t="s">
        <v>99</v>
      </c>
    </row>
    <row r="5749" spans="1:4" s="3" customFormat="1" x14ac:dyDescent="0.25">
      <c r="A5749" s="6">
        <v>42455.708622685001</v>
      </c>
      <c r="B5749" s="41" t="s">
        <v>2283</v>
      </c>
      <c r="C5749" s="9">
        <v>100</v>
      </c>
      <c r="D5749" s="36" t="s">
        <v>101</v>
      </c>
    </row>
    <row r="5750" spans="1:4" s="3" customFormat="1" x14ac:dyDescent="0.25">
      <c r="A5750" s="6">
        <v>42455.708645833001</v>
      </c>
      <c r="B5750" s="41" t="s">
        <v>2687</v>
      </c>
      <c r="C5750" s="9">
        <v>500</v>
      </c>
      <c r="D5750" s="36" t="s">
        <v>99</v>
      </c>
    </row>
    <row r="5751" spans="1:4" s="3" customFormat="1" x14ac:dyDescent="0.25">
      <c r="A5751" s="6">
        <v>42455.708668981002</v>
      </c>
      <c r="B5751" s="41" t="s">
        <v>891</v>
      </c>
      <c r="C5751" s="9">
        <v>100</v>
      </c>
      <c r="D5751" s="36" t="s">
        <v>103</v>
      </c>
    </row>
    <row r="5752" spans="1:4" s="3" customFormat="1" x14ac:dyDescent="0.25">
      <c r="A5752" s="6">
        <v>42455.708703703996</v>
      </c>
      <c r="B5752" s="41" t="s">
        <v>1426</v>
      </c>
      <c r="C5752" s="9">
        <v>200</v>
      </c>
      <c r="D5752" s="36" t="s">
        <v>101</v>
      </c>
    </row>
    <row r="5753" spans="1:4" s="3" customFormat="1" x14ac:dyDescent="0.25">
      <c r="A5753" s="6">
        <v>42455.708726851997</v>
      </c>
      <c r="B5753" s="41" t="s">
        <v>1611</v>
      </c>
      <c r="C5753" s="9">
        <v>500</v>
      </c>
      <c r="D5753" s="36" t="s">
        <v>99</v>
      </c>
    </row>
    <row r="5754" spans="1:4" s="3" customFormat="1" x14ac:dyDescent="0.25">
      <c r="A5754" s="6">
        <v>42455.726585648001</v>
      </c>
      <c r="B5754" s="41" t="s">
        <v>4341</v>
      </c>
      <c r="C5754" s="9">
        <v>100</v>
      </c>
      <c r="D5754" s="36" t="s">
        <v>99</v>
      </c>
    </row>
    <row r="5755" spans="1:4" s="3" customFormat="1" x14ac:dyDescent="0.25">
      <c r="A5755" s="6">
        <v>42455.750243055998</v>
      </c>
      <c r="B5755" s="41" t="s">
        <v>1612</v>
      </c>
      <c r="C5755" s="9">
        <v>100</v>
      </c>
      <c r="D5755" s="36" t="s">
        <v>101</v>
      </c>
    </row>
    <row r="5756" spans="1:4" s="3" customFormat="1" x14ac:dyDescent="0.25">
      <c r="A5756" s="6">
        <v>42455.7503125</v>
      </c>
      <c r="B5756" s="41" t="s">
        <v>1096</v>
      </c>
      <c r="C5756" s="9">
        <v>20</v>
      </c>
      <c r="D5756" s="36" t="s">
        <v>99</v>
      </c>
    </row>
    <row r="5757" spans="1:4" s="3" customFormat="1" x14ac:dyDescent="0.25">
      <c r="A5757" s="6">
        <v>42455.750358796002</v>
      </c>
      <c r="B5757" s="41" t="s">
        <v>320</v>
      </c>
      <c r="C5757" s="9">
        <v>200</v>
      </c>
      <c r="D5757" s="36" t="s">
        <v>99</v>
      </c>
    </row>
    <row r="5758" spans="1:4" s="3" customFormat="1" x14ac:dyDescent="0.25">
      <c r="A5758" s="6">
        <v>42455.750370369999</v>
      </c>
      <c r="B5758" s="41" t="s">
        <v>1668</v>
      </c>
      <c r="C5758" s="9">
        <v>200</v>
      </c>
      <c r="D5758" s="36" t="s">
        <v>99</v>
      </c>
    </row>
    <row r="5759" spans="1:4" s="3" customFormat="1" x14ac:dyDescent="0.25">
      <c r="A5759" s="6">
        <v>42455.760694443998</v>
      </c>
      <c r="B5759" s="41" t="s">
        <v>3320</v>
      </c>
      <c r="C5759" s="9">
        <v>85</v>
      </c>
      <c r="D5759" s="36" t="s">
        <v>99</v>
      </c>
    </row>
    <row r="5760" spans="1:4" s="3" customFormat="1" x14ac:dyDescent="0.25">
      <c r="A5760" s="6">
        <v>42455.762106481001</v>
      </c>
      <c r="B5760" s="41" t="s">
        <v>1389</v>
      </c>
      <c r="C5760" s="9">
        <v>50</v>
      </c>
      <c r="D5760" s="36" t="s">
        <v>99</v>
      </c>
    </row>
    <row r="5761" spans="1:4" s="3" customFormat="1" x14ac:dyDescent="0.25">
      <c r="A5761" s="6">
        <v>42455.792037036997</v>
      </c>
      <c r="B5761" s="41" t="s">
        <v>1614</v>
      </c>
      <c r="C5761" s="9">
        <v>100</v>
      </c>
      <c r="D5761" s="36" t="s">
        <v>101</v>
      </c>
    </row>
    <row r="5762" spans="1:4" s="3" customFormat="1" x14ac:dyDescent="0.25">
      <c r="A5762" s="6">
        <v>42455.792071759002</v>
      </c>
      <c r="B5762" s="41" t="s">
        <v>1615</v>
      </c>
      <c r="C5762" s="9">
        <v>100</v>
      </c>
      <c r="D5762" s="36" t="s">
        <v>99</v>
      </c>
    </row>
    <row r="5763" spans="1:4" s="3" customFormat="1" x14ac:dyDescent="0.25">
      <c r="A5763" s="6">
        <v>42455.822430556</v>
      </c>
      <c r="B5763" s="41" t="s">
        <v>3944</v>
      </c>
      <c r="C5763" s="9">
        <v>50</v>
      </c>
      <c r="D5763" s="36" t="s">
        <v>99</v>
      </c>
    </row>
    <row r="5764" spans="1:4" s="3" customFormat="1" x14ac:dyDescent="0.25">
      <c r="A5764" s="6">
        <v>42455.825960647999</v>
      </c>
      <c r="B5764" s="41" t="s">
        <v>1064</v>
      </c>
      <c r="C5764" s="9">
        <v>100</v>
      </c>
      <c r="D5764" s="36" t="s">
        <v>99</v>
      </c>
    </row>
    <row r="5765" spans="1:4" s="3" customFormat="1" x14ac:dyDescent="0.25">
      <c r="A5765" s="6">
        <v>42455.833587963003</v>
      </c>
      <c r="B5765" s="41" t="s">
        <v>2832</v>
      </c>
      <c r="C5765" s="9">
        <v>100</v>
      </c>
      <c r="D5765" s="36" t="s">
        <v>103</v>
      </c>
    </row>
    <row r="5766" spans="1:4" s="3" customFormat="1" x14ac:dyDescent="0.25">
      <c r="A5766" s="6">
        <v>42455.833599537</v>
      </c>
      <c r="B5766" s="41" t="s">
        <v>1248</v>
      </c>
      <c r="C5766" s="9">
        <v>100</v>
      </c>
      <c r="D5766" s="36" t="s">
        <v>99</v>
      </c>
    </row>
    <row r="5767" spans="1:4" s="3" customFormat="1" x14ac:dyDescent="0.25">
      <c r="A5767" s="6">
        <v>42455.833668981002</v>
      </c>
      <c r="B5767" s="41" t="s">
        <v>1616</v>
      </c>
      <c r="C5767" s="9">
        <v>100</v>
      </c>
      <c r="D5767" s="36" t="s">
        <v>99</v>
      </c>
    </row>
    <row r="5768" spans="1:4" s="3" customFormat="1" x14ac:dyDescent="0.25">
      <c r="A5768" s="6">
        <v>42455.833668981002</v>
      </c>
      <c r="B5768" s="41" t="s">
        <v>1694</v>
      </c>
      <c r="C5768" s="9">
        <v>100</v>
      </c>
      <c r="D5768" s="36" t="s">
        <v>99</v>
      </c>
    </row>
    <row r="5769" spans="1:4" s="3" customFormat="1" x14ac:dyDescent="0.25">
      <c r="A5769" s="6">
        <v>42455.843356480997</v>
      </c>
      <c r="B5769" s="41" t="s">
        <v>3396</v>
      </c>
      <c r="C5769" s="9">
        <v>100</v>
      </c>
      <c r="D5769" s="36" t="s">
        <v>100</v>
      </c>
    </row>
    <row r="5770" spans="1:4" s="3" customFormat="1" x14ac:dyDescent="0.25">
      <c r="A5770" s="6">
        <v>42455.875300926004</v>
      </c>
      <c r="B5770" s="41" t="s">
        <v>675</v>
      </c>
      <c r="C5770" s="9">
        <v>100</v>
      </c>
      <c r="D5770" s="36" t="s">
        <v>101</v>
      </c>
    </row>
    <row r="5771" spans="1:4" s="3" customFormat="1" x14ac:dyDescent="0.25">
      <c r="A5771" s="6">
        <v>42455.875300926004</v>
      </c>
      <c r="B5771" s="41" t="s">
        <v>3409</v>
      </c>
      <c r="C5771" s="9">
        <v>100</v>
      </c>
      <c r="D5771" s="36" t="s">
        <v>99</v>
      </c>
    </row>
    <row r="5772" spans="1:4" s="3" customFormat="1" x14ac:dyDescent="0.25">
      <c r="A5772" s="6">
        <v>42455.8753125</v>
      </c>
      <c r="B5772" s="41" t="s">
        <v>1514</v>
      </c>
      <c r="C5772" s="9">
        <v>100</v>
      </c>
      <c r="D5772" s="36" t="s">
        <v>99</v>
      </c>
    </row>
    <row r="5773" spans="1:4" s="3" customFormat="1" x14ac:dyDescent="0.25">
      <c r="A5773" s="6">
        <v>42455.883634259</v>
      </c>
      <c r="B5773" s="41" t="s">
        <v>2909</v>
      </c>
      <c r="C5773" s="9">
        <v>100</v>
      </c>
      <c r="D5773" s="36" t="s">
        <v>100</v>
      </c>
    </row>
    <row r="5774" spans="1:4" s="3" customFormat="1" x14ac:dyDescent="0.25">
      <c r="A5774" s="6">
        <v>42455.939039352001</v>
      </c>
      <c r="B5774" s="41" t="s">
        <v>5780</v>
      </c>
      <c r="C5774" s="9">
        <v>100</v>
      </c>
      <c r="D5774" s="36" t="s">
        <v>99</v>
      </c>
    </row>
    <row r="5775" spans="1:4" s="3" customFormat="1" x14ac:dyDescent="0.25">
      <c r="A5775" s="6">
        <v>42455.958587963003</v>
      </c>
      <c r="B5775" s="41" t="s">
        <v>1242</v>
      </c>
      <c r="C5775" s="9">
        <v>100</v>
      </c>
      <c r="D5775" s="36" t="s">
        <v>101</v>
      </c>
    </row>
    <row r="5776" spans="1:4" s="3" customFormat="1" x14ac:dyDescent="0.25">
      <c r="A5776" s="6">
        <v>42456.000289352</v>
      </c>
      <c r="B5776" s="41" t="s">
        <v>3952</v>
      </c>
      <c r="C5776" s="9">
        <v>300</v>
      </c>
      <c r="D5776" s="36" t="s">
        <v>99</v>
      </c>
    </row>
    <row r="5777" spans="1:4" s="3" customFormat="1" x14ac:dyDescent="0.25">
      <c r="A5777" s="6">
        <v>42456.000358796002</v>
      </c>
      <c r="B5777" s="41" t="s">
        <v>1623</v>
      </c>
      <c r="C5777" s="9">
        <v>50</v>
      </c>
      <c r="D5777" s="36" t="s">
        <v>101</v>
      </c>
    </row>
    <row r="5778" spans="1:4" s="3" customFormat="1" x14ac:dyDescent="0.25">
      <c r="A5778" s="6">
        <v>42456.000405093</v>
      </c>
      <c r="B5778" s="41" t="s">
        <v>1527</v>
      </c>
      <c r="C5778" s="9">
        <v>300</v>
      </c>
      <c r="D5778" s="36" t="s">
        <v>99</v>
      </c>
    </row>
    <row r="5779" spans="1:4" s="3" customFormat="1" x14ac:dyDescent="0.25">
      <c r="A5779" s="6">
        <v>42456.083842592998</v>
      </c>
      <c r="B5779" s="41" t="s">
        <v>3459</v>
      </c>
      <c r="C5779" s="9">
        <v>100</v>
      </c>
      <c r="D5779" s="36" t="s">
        <v>99</v>
      </c>
    </row>
    <row r="5780" spans="1:4" s="3" customFormat="1" x14ac:dyDescent="0.25">
      <c r="A5780" s="6">
        <v>42456.211076389001</v>
      </c>
      <c r="B5780" s="41" t="s">
        <v>389</v>
      </c>
      <c r="C5780" s="9">
        <v>50</v>
      </c>
      <c r="D5780" s="36" t="s">
        <v>100</v>
      </c>
    </row>
    <row r="5781" spans="1:4" s="3" customFormat="1" x14ac:dyDescent="0.25">
      <c r="A5781" s="6">
        <v>42456.268391204001</v>
      </c>
      <c r="B5781" s="41" t="s">
        <v>1028</v>
      </c>
      <c r="C5781" s="9">
        <v>100</v>
      </c>
      <c r="D5781" s="36" t="s">
        <v>99</v>
      </c>
    </row>
    <row r="5782" spans="1:4" s="3" customFormat="1" x14ac:dyDescent="0.25">
      <c r="A5782" s="6">
        <v>42456.284513888997</v>
      </c>
      <c r="B5782" s="41" t="s">
        <v>1519</v>
      </c>
      <c r="C5782" s="9">
        <v>100</v>
      </c>
      <c r="D5782" s="36" t="s">
        <v>101</v>
      </c>
    </row>
    <row r="5783" spans="1:4" s="3" customFormat="1" x14ac:dyDescent="0.25">
      <c r="A5783" s="6">
        <v>42456.390462962998</v>
      </c>
      <c r="B5783" s="41" t="s">
        <v>3535</v>
      </c>
      <c r="C5783" s="9">
        <v>500</v>
      </c>
      <c r="D5783" s="36" t="s">
        <v>99</v>
      </c>
    </row>
    <row r="5784" spans="1:4" s="3" customFormat="1" x14ac:dyDescent="0.25">
      <c r="A5784" s="6">
        <v>42456.458506944</v>
      </c>
      <c r="B5784" s="41" t="s">
        <v>2259</v>
      </c>
      <c r="C5784" s="9">
        <v>500</v>
      </c>
      <c r="D5784" s="36" t="s">
        <v>103</v>
      </c>
    </row>
    <row r="5785" spans="1:4" s="3" customFormat="1" x14ac:dyDescent="0.25">
      <c r="A5785" s="6">
        <v>42456.458553240998</v>
      </c>
      <c r="B5785" s="41" t="s">
        <v>155</v>
      </c>
      <c r="C5785" s="9">
        <v>200</v>
      </c>
      <c r="D5785" s="36" t="s">
        <v>99</v>
      </c>
    </row>
    <row r="5786" spans="1:4" s="3" customFormat="1" x14ac:dyDescent="0.25">
      <c r="A5786" s="6">
        <v>42456.461851852</v>
      </c>
      <c r="B5786" s="41" t="s">
        <v>2884</v>
      </c>
      <c r="C5786" s="9">
        <v>140</v>
      </c>
      <c r="D5786" s="36" t="s">
        <v>99</v>
      </c>
    </row>
    <row r="5787" spans="1:4" s="3" customFormat="1" x14ac:dyDescent="0.25">
      <c r="A5787" s="6">
        <v>42456.537673610997</v>
      </c>
      <c r="B5787" s="41" t="s">
        <v>1741</v>
      </c>
      <c r="C5787" s="9">
        <v>30</v>
      </c>
      <c r="D5787" s="36" t="s">
        <v>101</v>
      </c>
    </row>
    <row r="5788" spans="1:4" s="3" customFormat="1" x14ac:dyDescent="0.25">
      <c r="A5788" s="6">
        <v>42456.541817129997</v>
      </c>
      <c r="B5788" s="41" t="s">
        <v>2767</v>
      </c>
      <c r="C5788" s="9">
        <v>100</v>
      </c>
      <c r="D5788" s="36" t="s">
        <v>99</v>
      </c>
    </row>
    <row r="5789" spans="1:4" s="3" customFormat="1" x14ac:dyDescent="0.25">
      <c r="A5789" s="6">
        <v>42456.583402778</v>
      </c>
      <c r="B5789" s="41" t="s">
        <v>1630</v>
      </c>
      <c r="C5789" s="9">
        <v>100</v>
      </c>
      <c r="D5789" s="36" t="s">
        <v>99</v>
      </c>
    </row>
    <row r="5790" spans="1:4" s="3" customFormat="1" x14ac:dyDescent="0.25">
      <c r="A5790" s="6">
        <v>42456.583506944</v>
      </c>
      <c r="B5790" s="41" t="s">
        <v>4613</v>
      </c>
      <c r="C5790" s="9">
        <v>10</v>
      </c>
      <c r="D5790" s="36" t="s">
        <v>99</v>
      </c>
    </row>
    <row r="5791" spans="1:4" s="3" customFormat="1" x14ac:dyDescent="0.25">
      <c r="A5791" s="6">
        <v>42456.590104167</v>
      </c>
      <c r="B5791" s="41" t="s">
        <v>3583</v>
      </c>
      <c r="C5791" s="9">
        <v>50</v>
      </c>
      <c r="D5791" s="36" t="s">
        <v>99</v>
      </c>
    </row>
    <row r="5792" spans="1:4" s="3" customFormat="1" x14ac:dyDescent="0.25">
      <c r="A5792" s="6">
        <v>42456.613379629998</v>
      </c>
      <c r="B5792" s="41" t="s">
        <v>1640</v>
      </c>
      <c r="C5792" s="9">
        <v>300</v>
      </c>
      <c r="D5792" s="36" t="s">
        <v>99</v>
      </c>
    </row>
    <row r="5793" spans="1:4" s="3" customFormat="1" x14ac:dyDescent="0.25">
      <c r="A5793" s="6">
        <v>42456.625069444002</v>
      </c>
      <c r="B5793" s="41" t="s">
        <v>3103</v>
      </c>
      <c r="C5793" s="9">
        <v>70</v>
      </c>
      <c r="D5793" s="36" t="s">
        <v>99</v>
      </c>
    </row>
    <row r="5794" spans="1:4" s="3" customFormat="1" x14ac:dyDescent="0.25">
      <c r="A5794" s="6">
        <v>42456.625127314997</v>
      </c>
      <c r="B5794" s="41" t="s">
        <v>5722</v>
      </c>
      <c r="C5794" s="9">
        <v>100</v>
      </c>
      <c r="D5794" s="36" t="s">
        <v>99</v>
      </c>
    </row>
    <row r="5795" spans="1:4" s="3" customFormat="1" x14ac:dyDescent="0.25">
      <c r="A5795" s="6">
        <v>42456.653333333001</v>
      </c>
      <c r="B5795" s="41" t="s">
        <v>2988</v>
      </c>
      <c r="C5795" s="9">
        <v>200</v>
      </c>
      <c r="D5795" s="36" t="s">
        <v>101</v>
      </c>
    </row>
    <row r="5796" spans="1:4" s="3" customFormat="1" x14ac:dyDescent="0.25">
      <c r="A5796" s="6">
        <v>42456.666793981</v>
      </c>
      <c r="B5796" s="41" t="s">
        <v>1633</v>
      </c>
      <c r="C5796" s="9">
        <v>100</v>
      </c>
      <c r="D5796" s="36" t="s">
        <v>103</v>
      </c>
    </row>
    <row r="5797" spans="1:4" s="3" customFormat="1" x14ac:dyDescent="0.25">
      <c r="A5797" s="6">
        <v>42456.666805556</v>
      </c>
      <c r="B5797" s="41" t="s">
        <v>1384</v>
      </c>
      <c r="C5797" s="9">
        <v>100</v>
      </c>
      <c r="D5797" s="36" t="s">
        <v>103</v>
      </c>
    </row>
    <row r="5798" spans="1:4" s="3" customFormat="1" x14ac:dyDescent="0.25">
      <c r="A5798" s="6">
        <v>42456.666805556</v>
      </c>
      <c r="B5798" s="41" t="s">
        <v>2837</v>
      </c>
      <c r="C5798" s="9">
        <v>200</v>
      </c>
      <c r="D5798" s="36" t="s">
        <v>99</v>
      </c>
    </row>
    <row r="5799" spans="1:4" s="3" customFormat="1" x14ac:dyDescent="0.25">
      <c r="A5799" s="6">
        <v>42456.696261573998</v>
      </c>
      <c r="B5799" s="41" t="s">
        <v>2449</v>
      </c>
      <c r="C5799" s="9">
        <v>5</v>
      </c>
      <c r="D5799" s="36" t="s">
        <v>99</v>
      </c>
    </row>
    <row r="5800" spans="1:4" s="3" customFormat="1" x14ac:dyDescent="0.25">
      <c r="A5800" s="6">
        <v>42456.732592592998</v>
      </c>
      <c r="B5800" s="41" t="s">
        <v>504</v>
      </c>
      <c r="C5800" s="9">
        <v>50</v>
      </c>
      <c r="D5800" s="36" t="s">
        <v>99</v>
      </c>
    </row>
    <row r="5801" spans="1:4" s="3" customFormat="1" x14ac:dyDescent="0.25">
      <c r="A5801" s="6">
        <v>42456.757453703998</v>
      </c>
      <c r="B5801" s="41" t="s">
        <v>1291</v>
      </c>
      <c r="C5801" s="9">
        <v>300</v>
      </c>
      <c r="D5801" s="36" t="s">
        <v>99</v>
      </c>
    </row>
    <row r="5802" spans="1:4" s="3" customFormat="1" x14ac:dyDescent="0.25">
      <c r="A5802" s="6">
        <v>42456.762256943999</v>
      </c>
      <c r="B5802" s="41" t="s">
        <v>1291</v>
      </c>
      <c r="C5802" s="9">
        <v>300</v>
      </c>
      <c r="D5802" s="36" t="s">
        <v>100</v>
      </c>
    </row>
    <row r="5803" spans="1:4" s="3" customFormat="1" x14ac:dyDescent="0.25">
      <c r="A5803" s="6">
        <v>42456.773321758999</v>
      </c>
      <c r="B5803" s="41" t="s">
        <v>2576</v>
      </c>
      <c r="C5803" s="9">
        <v>150</v>
      </c>
      <c r="D5803" s="36" t="s">
        <v>101</v>
      </c>
    </row>
    <row r="5804" spans="1:4" s="3" customFormat="1" x14ac:dyDescent="0.25">
      <c r="A5804" s="6">
        <v>42456.833483795999</v>
      </c>
      <c r="B5804" s="41" t="s">
        <v>4505</v>
      </c>
      <c r="C5804" s="9">
        <v>15</v>
      </c>
      <c r="D5804" s="36" t="s">
        <v>99</v>
      </c>
    </row>
    <row r="5805" spans="1:4" s="3" customFormat="1" x14ac:dyDescent="0.25">
      <c r="A5805" s="6">
        <v>42456.833495370003</v>
      </c>
      <c r="B5805" s="41" t="s">
        <v>2785</v>
      </c>
      <c r="C5805" s="9">
        <v>500</v>
      </c>
      <c r="D5805" s="36" t="s">
        <v>103</v>
      </c>
    </row>
    <row r="5806" spans="1:4" s="3" customFormat="1" x14ac:dyDescent="0.25">
      <c r="A5806" s="6">
        <v>42456.844687500001</v>
      </c>
      <c r="B5806" s="41" t="s">
        <v>123</v>
      </c>
      <c r="C5806" s="9">
        <v>150</v>
      </c>
      <c r="D5806" s="36" t="s">
        <v>99</v>
      </c>
    </row>
    <row r="5807" spans="1:4" s="3" customFormat="1" x14ac:dyDescent="0.25">
      <c r="A5807" s="6">
        <v>42456.875115741001</v>
      </c>
      <c r="B5807" s="41" t="s">
        <v>145</v>
      </c>
      <c r="C5807" s="9">
        <v>200</v>
      </c>
      <c r="D5807" s="36" t="s">
        <v>103</v>
      </c>
    </row>
    <row r="5808" spans="1:4" s="3" customFormat="1" x14ac:dyDescent="0.25">
      <c r="A5808" s="6">
        <v>42456.875115741001</v>
      </c>
      <c r="B5808" s="41" t="s">
        <v>1323</v>
      </c>
      <c r="C5808" s="9">
        <v>20</v>
      </c>
      <c r="D5808" s="36" t="s">
        <v>99</v>
      </c>
    </row>
    <row r="5809" spans="1:4" s="3" customFormat="1" x14ac:dyDescent="0.25">
      <c r="A5809" s="6">
        <v>42456.875127314997</v>
      </c>
      <c r="B5809" s="41" t="s">
        <v>1639</v>
      </c>
      <c r="C5809" s="9">
        <v>200</v>
      </c>
      <c r="D5809" s="36" t="s">
        <v>99</v>
      </c>
    </row>
    <row r="5810" spans="1:4" s="3" customFormat="1" x14ac:dyDescent="0.25">
      <c r="A5810" s="6">
        <v>42456.878912036998</v>
      </c>
      <c r="B5810" s="41" t="s">
        <v>4195</v>
      </c>
      <c r="C5810" s="9">
        <v>200</v>
      </c>
      <c r="D5810" s="36" t="s">
        <v>99</v>
      </c>
    </row>
    <row r="5811" spans="1:4" s="3" customFormat="1" x14ac:dyDescent="0.25">
      <c r="A5811" s="6">
        <v>42456.882719907</v>
      </c>
      <c r="B5811" s="41" t="s">
        <v>2531</v>
      </c>
      <c r="C5811" s="9">
        <v>150</v>
      </c>
      <c r="D5811" s="36" t="s">
        <v>99</v>
      </c>
    </row>
    <row r="5812" spans="1:4" s="3" customFormat="1" x14ac:dyDescent="0.25">
      <c r="A5812" s="6">
        <v>42456.883750000001</v>
      </c>
      <c r="B5812" s="41" t="s">
        <v>2531</v>
      </c>
      <c r="C5812" s="9">
        <v>150</v>
      </c>
      <c r="D5812" s="36" t="s">
        <v>99</v>
      </c>
    </row>
    <row r="5813" spans="1:4" s="3" customFormat="1" x14ac:dyDescent="0.25">
      <c r="A5813" s="6">
        <v>42456.901909722001</v>
      </c>
      <c r="B5813" s="41" t="s">
        <v>456</v>
      </c>
      <c r="C5813" s="9">
        <v>100</v>
      </c>
      <c r="D5813" s="36" t="s">
        <v>99</v>
      </c>
    </row>
    <row r="5814" spans="1:4" s="3" customFormat="1" x14ac:dyDescent="0.25">
      <c r="A5814" s="6">
        <v>42456.958379629999</v>
      </c>
      <c r="B5814" s="41" t="s">
        <v>1197</v>
      </c>
      <c r="C5814" s="9">
        <v>10</v>
      </c>
      <c r="D5814" s="36" t="s">
        <v>99</v>
      </c>
    </row>
    <row r="5815" spans="1:4" s="3" customFormat="1" x14ac:dyDescent="0.25">
      <c r="A5815" s="6">
        <v>42456.958449074002</v>
      </c>
      <c r="B5815" s="41" t="s">
        <v>2612</v>
      </c>
      <c r="C5815" s="9">
        <v>30</v>
      </c>
      <c r="D5815" s="36" t="s">
        <v>101</v>
      </c>
    </row>
    <row r="5816" spans="1:4" s="3" customFormat="1" x14ac:dyDescent="0.25">
      <c r="A5816" s="6">
        <v>42456.958449074002</v>
      </c>
      <c r="B5816" s="41" t="s">
        <v>1645</v>
      </c>
      <c r="C5816" s="9">
        <v>300</v>
      </c>
      <c r="D5816" s="36" t="s">
        <v>99</v>
      </c>
    </row>
    <row r="5817" spans="1:4" s="3" customFormat="1" x14ac:dyDescent="0.25">
      <c r="A5817" s="6">
        <v>42457.000115741001</v>
      </c>
      <c r="B5817" s="41" t="s">
        <v>4227</v>
      </c>
      <c r="C5817" s="9">
        <v>100</v>
      </c>
      <c r="D5817" s="36" t="s">
        <v>99</v>
      </c>
    </row>
    <row r="5818" spans="1:4" s="3" customFormat="1" x14ac:dyDescent="0.25">
      <c r="A5818" s="6">
        <v>42457.166747684998</v>
      </c>
      <c r="B5818" s="41" t="s">
        <v>1646</v>
      </c>
      <c r="C5818" s="9">
        <v>100</v>
      </c>
      <c r="D5818" s="36" t="s">
        <v>99</v>
      </c>
    </row>
    <row r="5819" spans="1:4" s="3" customFormat="1" x14ac:dyDescent="0.25">
      <c r="A5819" s="6">
        <v>42457.208414351997</v>
      </c>
      <c r="B5819" s="41" t="s">
        <v>417</v>
      </c>
      <c r="C5819" s="9">
        <v>100</v>
      </c>
      <c r="D5819" s="36" t="s">
        <v>99</v>
      </c>
    </row>
    <row r="5820" spans="1:4" s="3" customFormat="1" x14ac:dyDescent="0.25">
      <c r="A5820" s="6">
        <v>42457.371655092997</v>
      </c>
      <c r="B5820" s="41" t="s">
        <v>3065</v>
      </c>
      <c r="C5820" s="9">
        <v>100</v>
      </c>
      <c r="D5820" s="36" t="s">
        <v>99</v>
      </c>
    </row>
    <row r="5821" spans="1:4" s="3" customFormat="1" x14ac:dyDescent="0.25">
      <c r="A5821" s="6">
        <v>42457.378865740997</v>
      </c>
      <c r="B5821" s="41" t="s">
        <v>167</v>
      </c>
      <c r="C5821" s="9">
        <v>599</v>
      </c>
      <c r="D5821" s="36" t="s">
        <v>101</v>
      </c>
    </row>
    <row r="5822" spans="1:4" s="3" customFormat="1" x14ac:dyDescent="0.25">
      <c r="A5822" s="6">
        <v>42457.416701388996</v>
      </c>
      <c r="B5822" s="41" t="s">
        <v>1648</v>
      </c>
      <c r="C5822" s="9">
        <v>100</v>
      </c>
      <c r="D5822" s="36" t="s">
        <v>101</v>
      </c>
    </row>
    <row r="5823" spans="1:4" s="3" customFormat="1" x14ac:dyDescent="0.25">
      <c r="A5823" s="6">
        <v>42457.416701388996</v>
      </c>
      <c r="B5823" s="41" t="s">
        <v>766</v>
      </c>
      <c r="C5823" s="9">
        <v>50</v>
      </c>
      <c r="D5823" s="36" t="s">
        <v>101</v>
      </c>
    </row>
    <row r="5824" spans="1:4" s="3" customFormat="1" x14ac:dyDescent="0.25">
      <c r="A5824" s="6">
        <v>42457.440810184999</v>
      </c>
      <c r="B5824" s="41" t="s">
        <v>4173</v>
      </c>
      <c r="C5824" s="9">
        <v>100</v>
      </c>
      <c r="D5824" s="36" t="s">
        <v>99</v>
      </c>
    </row>
    <row r="5825" spans="1:4" s="3" customFormat="1" x14ac:dyDescent="0.25">
      <c r="A5825" s="6">
        <v>42457.448784722001</v>
      </c>
      <c r="B5825" s="41" t="s">
        <v>2446</v>
      </c>
      <c r="C5825" s="9">
        <v>100</v>
      </c>
      <c r="D5825" s="36" t="s">
        <v>99</v>
      </c>
    </row>
    <row r="5826" spans="1:4" s="3" customFormat="1" x14ac:dyDescent="0.25">
      <c r="A5826" s="6">
        <v>42457.458379629999</v>
      </c>
      <c r="B5826" s="41" t="s">
        <v>2625</v>
      </c>
      <c r="C5826" s="9">
        <v>200</v>
      </c>
      <c r="D5826" s="36" t="s">
        <v>99</v>
      </c>
    </row>
    <row r="5827" spans="1:4" s="3" customFormat="1" x14ac:dyDescent="0.25">
      <c r="A5827" s="6">
        <v>42457.458460647998</v>
      </c>
      <c r="B5827" s="41" t="s">
        <v>1650</v>
      </c>
      <c r="C5827" s="9">
        <v>70</v>
      </c>
      <c r="D5827" s="36" t="s">
        <v>101</v>
      </c>
    </row>
    <row r="5828" spans="1:4" s="3" customFormat="1" x14ac:dyDescent="0.25">
      <c r="A5828" s="6">
        <v>42457.460266203998</v>
      </c>
      <c r="B5828" s="41" t="s">
        <v>997</v>
      </c>
      <c r="C5828" s="9">
        <v>100</v>
      </c>
      <c r="D5828" s="36" t="s">
        <v>101</v>
      </c>
    </row>
    <row r="5829" spans="1:4" s="3" customFormat="1" x14ac:dyDescent="0.25">
      <c r="A5829" s="6">
        <v>42457.475381944001</v>
      </c>
      <c r="B5829" s="41" t="s">
        <v>4720</v>
      </c>
      <c r="C5829" s="9">
        <v>100</v>
      </c>
      <c r="D5829" s="36" t="s">
        <v>99</v>
      </c>
    </row>
    <row r="5830" spans="1:4" s="3" customFormat="1" x14ac:dyDescent="0.25">
      <c r="A5830" s="6">
        <v>42457.506550926002</v>
      </c>
      <c r="B5830" s="41" t="s">
        <v>5736</v>
      </c>
      <c r="C5830" s="9">
        <v>200</v>
      </c>
      <c r="D5830" s="36" t="s">
        <v>99</v>
      </c>
    </row>
    <row r="5831" spans="1:4" s="3" customFormat="1" x14ac:dyDescent="0.25">
      <c r="A5831" s="6">
        <v>42457.536874999998</v>
      </c>
      <c r="B5831" s="41" t="s">
        <v>204</v>
      </c>
      <c r="C5831" s="9">
        <v>50</v>
      </c>
      <c r="D5831" s="36" t="s">
        <v>99</v>
      </c>
    </row>
    <row r="5832" spans="1:4" s="3" customFormat="1" x14ac:dyDescent="0.25">
      <c r="A5832" s="6">
        <v>42457.541921295997</v>
      </c>
      <c r="B5832" s="41" t="s">
        <v>1652</v>
      </c>
      <c r="C5832" s="9">
        <v>20</v>
      </c>
      <c r="D5832" s="36" t="s">
        <v>101</v>
      </c>
    </row>
    <row r="5833" spans="1:4" s="3" customFormat="1" x14ac:dyDescent="0.25">
      <c r="A5833" s="6">
        <v>42457.541921295997</v>
      </c>
      <c r="B5833" s="41" t="s">
        <v>1656</v>
      </c>
      <c r="C5833" s="9">
        <v>100</v>
      </c>
      <c r="D5833" s="36" t="s">
        <v>99</v>
      </c>
    </row>
    <row r="5834" spans="1:4" s="3" customFormat="1" x14ac:dyDescent="0.25">
      <c r="A5834" s="6">
        <v>42457.583541667002</v>
      </c>
      <c r="B5834" s="41" t="s">
        <v>177</v>
      </c>
      <c r="C5834" s="9">
        <v>120</v>
      </c>
      <c r="D5834" s="36" t="s">
        <v>103</v>
      </c>
    </row>
    <row r="5835" spans="1:4" s="3" customFormat="1" x14ac:dyDescent="0.25">
      <c r="A5835" s="6">
        <v>42457.587453704</v>
      </c>
      <c r="B5835" s="41" t="s">
        <v>5781</v>
      </c>
      <c r="C5835" s="9">
        <v>1000</v>
      </c>
      <c r="D5835" s="36" t="s">
        <v>99</v>
      </c>
    </row>
    <row r="5836" spans="1:4" s="3" customFormat="1" x14ac:dyDescent="0.25">
      <c r="A5836" s="6">
        <v>42457.596122684998</v>
      </c>
      <c r="B5836" s="41" t="s">
        <v>1154</v>
      </c>
      <c r="C5836" s="9">
        <v>300</v>
      </c>
      <c r="D5836" s="36" t="s">
        <v>99</v>
      </c>
    </row>
    <row r="5837" spans="1:4" s="3" customFormat="1" x14ac:dyDescent="0.25">
      <c r="A5837" s="6">
        <v>42457.605347222001</v>
      </c>
      <c r="B5837" s="41" t="s">
        <v>2309</v>
      </c>
      <c r="C5837" s="9">
        <v>50</v>
      </c>
      <c r="D5837" s="36" t="s">
        <v>99</v>
      </c>
    </row>
    <row r="5838" spans="1:4" s="3" customFormat="1" x14ac:dyDescent="0.25">
      <c r="A5838" s="6">
        <v>42457.605532406997</v>
      </c>
      <c r="B5838" s="41" t="s">
        <v>4319</v>
      </c>
      <c r="C5838" s="9">
        <v>70</v>
      </c>
      <c r="D5838" s="36" t="s">
        <v>99</v>
      </c>
    </row>
    <row r="5839" spans="1:4" s="3" customFormat="1" x14ac:dyDescent="0.25">
      <c r="A5839" s="6">
        <v>42457.607893519002</v>
      </c>
      <c r="B5839" s="41" t="s">
        <v>2309</v>
      </c>
      <c r="C5839" s="9">
        <v>50</v>
      </c>
      <c r="D5839" s="36" t="s">
        <v>99</v>
      </c>
    </row>
    <row r="5840" spans="1:4" s="3" customFormat="1" x14ac:dyDescent="0.25">
      <c r="A5840" s="6">
        <v>42457.625231480997</v>
      </c>
      <c r="B5840" s="41" t="s">
        <v>1667</v>
      </c>
      <c r="C5840" s="9">
        <v>50</v>
      </c>
      <c r="D5840" s="36" t="s">
        <v>99</v>
      </c>
    </row>
    <row r="5841" spans="1:4" s="3" customFormat="1" x14ac:dyDescent="0.25">
      <c r="A5841" s="6">
        <v>42457.628055556001</v>
      </c>
      <c r="B5841" s="41" t="s">
        <v>494</v>
      </c>
      <c r="C5841" s="9">
        <v>100</v>
      </c>
      <c r="D5841" s="36" t="s">
        <v>99</v>
      </c>
    </row>
    <row r="5842" spans="1:4" s="3" customFormat="1" x14ac:dyDescent="0.25">
      <c r="A5842" s="6">
        <v>42457.647916667003</v>
      </c>
      <c r="B5842" s="41" t="s">
        <v>2553</v>
      </c>
      <c r="C5842" s="9">
        <v>50</v>
      </c>
      <c r="D5842" s="36" t="s">
        <v>99</v>
      </c>
    </row>
    <row r="5843" spans="1:4" s="3" customFormat="1" x14ac:dyDescent="0.25">
      <c r="A5843" s="6">
        <v>42457.662812499999</v>
      </c>
      <c r="B5843" s="41" t="s">
        <v>4659</v>
      </c>
      <c r="C5843" s="9">
        <v>70</v>
      </c>
      <c r="D5843" s="36" t="s">
        <v>99</v>
      </c>
    </row>
    <row r="5844" spans="1:4" s="3" customFormat="1" x14ac:dyDescent="0.25">
      <c r="A5844" s="6">
        <v>42457.667118056001</v>
      </c>
      <c r="B5844" s="41" t="s">
        <v>3373</v>
      </c>
      <c r="C5844" s="9">
        <v>100</v>
      </c>
      <c r="D5844" s="36" t="s">
        <v>99</v>
      </c>
    </row>
    <row r="5845" spans="1:4" s="3" customFormat="1" x14ac:dyDescent="0.25">
      <c r="A5845" s="6">
        <v>42457.667210647996</v>
      </c>
      <c r="B5845" s="41" t="s">
        <v>2404</v>
      </c>
      <c r="C5845" s="9">
        <v>100</v>
      </c>
      <c r="D5845" s="36" t="s">
        <v>99</v>
      </c>
    </row>
    <row r="5846" spans="1:4" s="3" customFormat="1" x14ac:dyDescent="0.25">
      <c r="A5846" s="6">
        <v>42457.684340278</v>
      </c>
      <c r="B5846" s="41" t="s">
        <v>4050</v>
      </c>
      <c r="C5846" s="9">
        <v>300</v>
      </c>
      <c r="D5846" s="36" t="s">
        <v>99</v>
      </c>
    </row>
    <row r="5847" spans="1:4" s="3" customFormat="1" x14ac:dyDescent="0.25">
      <c r="A5847" s="6">
        <v>42457.687696759</v>
      </c>
      <c r="B5847" s="41" t="s">
        <v>1494</v>
      </c>
      <c r="C5847" s="9">
        <v>1000</v>
      </c>
      <c r="D5847" s="36" t="s">
        <v>99</v>
      </c>
    </row>
    <row r="5848" spans="1:4" s="3" customFormat="1" x14ac:dyDescent="0.25">
      <c r="A5848" s="6">
        <v>42457.688738425997</v>
      </c>
      <c r="B5848" s="41" t="s">
        <v>1632</v>
      </c>
      <c r="C5848" s="9">
        <v>500</v>
      </c>
      <c r="D5848" s="36" t="s">
        <v>99</v>
      </c>
    </row>
    <row r="5849" spans="1:4" s="3" customFormat="1" x14ac:dyDescent="0.25">
      <c r="A5849" s="6">
        <v>42457.697129630003</v>
      </c>
      <c r="B5849" s="41" t="s">
        <v>1009</v>
      </c>
      <c r="C5849" s="9">
        <v>100</v>
      </c>
      <c r="D5849" s="36" t="s">
        <v>99</v>
      </c>
    </row>
    <row r="5850" spans="1:4" s="3" customFormat="1" x14ac:dyDescent="0.25">
      <c r="A5850" s="6">
        <v>42457.703773148001</v>
      </c>
      <c r="B5850" s="41" t="s">
        <v>3649</v>
      </c>
      <c r="C5850" s="9">
        <v>60</v>
      </c>
      <c r="D5850" s="36" t="s">
        <v>99</v>
      </c>
    </row>
    <row r="5851" spans="1:4" s="3" customFormat="1" x14ac:dyDescent="0.25">
      <c r="A5851" s="6">
        <v>42457.708043981002</v>
      </c>
      <c r="B5851" s="41" t="s">
        <v>493</v>
      </c>
      <c r="C5851" s="9">
        <v>100</v>
      </c>
      <c r="D5851" s="36" t="s">
        <v>99</v>
      </c>
    </row>
    <row r="5852" spans="1:4" s="3" customFormat="1" x14ac:dyDescent="0.25">
      <c r="A5852" s="6">
        <v>42457.708425926001</v>
      </c>
      <c r="B5852" s="41" t="s">
        <v>3335</v>
      </c>
      <c r="C5852" s="9">
        <v>100</v>
      </c>
      <c r="D5852" s="36" t="s">
        <v>101</v>
      </c>
    </row>
    <row r="5853" spans="1:4" s="3" customFormat="1" x14ac:dyDescent="0.25">
      <c r="A5853" s="6">
        <v>42457.708530092998</v>
      </c>
      <c r="B5853" s="41" t="s">
        <v>641</v>
      </c>
      <c r="C5853" s="9">
        <v>200</v>
      </c>
      <c r="D5853" s="36" t="s">
        <v>99</v>
      </c>
    </row>
    <row r="5854" spans="1:4" s="3" customFormat="1" x14ac:dyDescent="0.25">
      <c r="A5854" s="6">
        <v>42457.720925925998</v>
      </c>
      <c r="B5854" s="41" t="s">
        <v>1072</v>
      </c>
      <c r="C5854" s="9">
        <v>100</v>
      </c>
      <c r="D5854" s="36" t="s">
        <v>101</v>
      </c>
    </row>
    <row r="5855" spans="1:4" s="3" customFormat="1" x14ac:dyDescent="0.25">
      <c r="A5855" s="6">
        <v>42457.722013888997</v>
      </c>
      <c r="B5855" s="41" t="s">
        <v>188</v>
      </c>
      <c r="C5855" s="9">
        <v>100</v>
      </c>
      <c r="D5855" s="36" t="s">
        <v>99</v>
      </c>
    </row>
    <row r="5856" spans="1:4" s="3" customFormat="1" x14ac:dyDescent="0.25">
      <c r="A5856" s="6">
        <v>42457.750092593</v>
      </c>
      <c r="B5856" s="41" t="s">
        <v>1094</v>
      </c>
      <c r="C5856" s="9">
        <v>100</v>
      </c>
      <c r="D5856" s="36" t="s">
        <v>99</v>
      </c>
    </row>
    <row r="5857" spans="1:4" s="3" customFormat="1" x14ac:dyDescent="0.25">
      <c r="A5857" s="6">
        <v>42457.767152777997</v>
      </c>
      <c r="B5857" s="41" t="s">
        <v>148</v>
      </c>
      <c r="C5857" s="9">
        <v>250</v>
      </c>
      <c r="D5857" s="36" t="s">
        <v>101</v>
      </c>
    </row>
    <row r="5858" spans="1:4" s="3" customFormat="1" x14ac:dyDescent="0.25">
      <c r="A5858" s="6">
        <v>42457.779502315003</v>
      </c>
      <c r="B5858" s="41" t="s">
        <v>395</v>
      </c>
      <c r="C5858" s="9">
        <v>30</v>
      </c>
      <c r="D5858" s="36" t="s">
        <v>99</v>
      </c>
    </row>
    <row r="5859" spans="1:4" s="3" customFormat="1" x14ac:dyDescent="0.25">
      <c r="A5859" s="6">
        <v>42457.780046296</v>
      </c>
      <c r="B5859" s="41" t="s">
        <v>395</v>
      </c>
      <c r="C5859" s="9">
        <v>300</v>
      </c>
      <c r="D5859" s="36" t="s">
        <v>99</v>
      </c>
    </row>
    <row r="5860" spans="1:4" s="3" customFormat="1" x14ac:dyDescent="0.25">
      <c r="A5860" s="6">
        <v>42457.791875000003</v>
      </c>
      <c r="B5860" s="41" t="s">
        <v>3959</v>
      </c>
      <c r="C5860" s="9">
        <v>500</v>
      </c>
      <c r="D5860" s="36" t="s">
        <v>99</v>
      </c>
    </row>
    <row r="5861" spans="1:4" s="3" customFormat="1" x14ac:dyDescent="0.25">
      <c r="A5861" s="6">
        <v>42457.791886573999</v>
      </c>
      <c r="B5861" s="41" t="s">
        <v>1165</v>
      </c>
      <c r="C5861" s="9">
        <v>50</v>
      </c>
      <c r="D5861" s="36" t="s">
        <v>100</v>
      </c>
    </row>
    <row r="5862" spans="1:4" s="3" customFormat="1" x14ac:dyDescent="0.25">
      <c r="A5862" s="6">
        <v>42457.792488425999</v>
      </c>
      <c r="B5862" s="41" t="s">
        <v>3325</v>
      </c>
      <c r="C5862" s="9">
        <v>100</v>
      </c>
      <c r="D5862" s="36" t="s">
        <v>99</v>
      </c>
    </row>
    <row r="5863" spans="1:4" s="3" customFormat="1" x14ac:dyDescent="0.25">
      <c r="A5863" s="6">
        <v>42457.801215277999</v>
      </c>
      <c r="B5863" s="41" t="s">
        <v>5699</v>
      </c>
      <c r="C5863" s="9">
        <v>280</v>
      </c>
      <c r="D5863" s="36" t="s">
        <v>99</v>
      </c>
    </row>
    <row r="5864" spans="1:4" s="3" customFormat="1" x14ac:dyDescent="0.25">
      <c r="A5864" s="6">
        <v>42457.839513888997</v>
      </c>
      <c r="B5864" s="41" t="s">
        <v>1088</v>
      </c>
      <c r="C5864" s="9">
        <v>100</v>
      </c>
      <c r="D5864" s="36" t="s">
        <v>100</v>
      </c>
    </row>
    <row r="5865" spans="1:4" s="3" customFormat="1" x14ac:dyDescent="0.25">
      <c r="A5865" s="6">
        <v>42457.858194444001</v>
      </c>
      <c r="B5865" s="41" t="s">
        <v>1250</v>
      </c>
      <c r="C5865" s="9">
        <v>150</v>
      </c>
      <c r="D5865" s="36" t="s">
        <v>99</v>
      </c>
    </row>
    <row r="5866" spans="1:4" s="3" customFormat="1" x14ac:dyDescent="0.25">
      <c r="A5866" s="6">
        <v>42457.858518519002</v>
      </c>
      <c r="B5866" s="41" t="s">
        <v>1010</v>
      </c>
      <c r="C5866" s="9">
        <v>75</v>
      </c>
      <c r="D5866" s="36" t="s">
        <v>99</v>
      </c>
    </row>
    <row r="5867" spans="1:4" s="3" customFormat="1" x14ac:dyDescent="0.25">
      <c r="A5867" s="6">
        <v>42457.875243055998</v>
      </c>
      <c r="B5867" s="41" t="s">
        <v>2736</v>
      </c>
      <c r="C5867" s="9">
        <v>100</v>
      </c>
      <c r="D5867" s="36" t="s">
        <v>100</v>
      </c>
    </row>
    <row r="5868" spans="1:4" s="3" customFormat="1" x14ac:dyDescent="0.25">
      <c r="A5868" s="6">
        <v>42457.875416666997</v>
      </c>
      <c r="B5868" s="41" t="s">
        <v>2800</v>
      </c>
      <c r="C5868" s="9">
        <v>24.02</v>
      </c>
      <c r="D5868" s="36" t="s">
        <v>99</v>
      </c>
    </row>
    <row r="5869" spans="1:4" s="3" customFormat="1" x14ac:dyDescent="0.25">
      <c r="A5869" s="6">
        <v>42457.877523148003</v>
      </c>
      <c r="B5869" s="41" t="s">
        <v>859</v>
      </c>
      <c r="C5869" s="9">
        <v>100</v>
      </c>
      <c r="D5869" s="36" t="s">
        <v>99</v>
      </c>
    </row>
    <row r="5870" spans="1:4" s="3" customFormat="1" x14ac:dyDescent="0.25">
      <c r="A5870" s="6">
        <v>42457.882847221998</v>
      </c>
      <c r="B5870" s="41" t="s">
        <v>3667</v>
      </c>
      <c r="C5870" s="9">
        <v>100</v>
      </c>
      <c r="D5870" s="36" t="s">
        <v>100</v>
      </c>
    </row>
    <row r="5871" spans="1:4" s="3" customFormat="1" x14ac:dyDescent="0.25">
      <c r="A5871" s="6">
        <v>42457.916898148003</v>
      </c>
      <c r="B5871" s="41" t="s">
        <v>4538</v>
      </c>
      <c r="C5871" s="9">
        <v>100</v>
      </c>
      <c r="D5871" s="36" t="s">
        <v>101</v>
      </c>
    </row>
    <row r="5872" spans="1:4" s="3" customFormat="1" x14ac:dyDescent="0.25">
      <c r="A5872" s="6">
        <v>42457.944120369997</v>
      </c>
      <c r="B5872" s="41" t="s">
        <v>4394</v>
      </c>
      <c r="C5872" s="9">
        <v>500</v>
      </c>
      <c r="D5872" s="36" t="s">
        <v>99</v>
      </c>
    </row>
    <row r="5873" spans="1:4" s="3" customFormat="1" x14ac:dyDescent="0.25">
      <c r="A5873" s="6">
        <v>42457.958553240998</v>
      </c>
      <c r="B5873" s="41" t="s">
        <v>1427</v>
      </c>
      <c r="C5873" s="9">
        <v>100</v>
      </c>
      <c r="D5873" s="36" t="s">
        <v>101</v>
      </c>
    </row>
    <row r="5874" spans="1:4" s="3" customFormat="1" x14ac:dyDescent="0.25">
      <c r="A5874" s="6">
        <v>42457.958993056003</v>
      </c>
      <c r="B5874" s="41" t="s">
        <v>129</v>
      </c>
      <c r="C5874" s="9">
        <v>100</v>
      </c>
      <c r="D5874" s="36" t="s">
        <v>99</v>
      </c>
    </row>
    <row r="5875" spans="1:4" s="3" customFormat="1" x14ac:dyDescent="0.25">
      <c r="A5875" s="6">
        <v>42457.973321758996</v>
      </c>
      <c r="B5875" s="41" t="s">
        <v>3999</v>
      </c>
      <c r="C5875" s="9">
        <v>100</v>
      </c>
      <c r="D5875" s="36" t="s">
        <v>99</v>
      </c>
    </row>
    <row r="5876" spans="1:4" s="3" customFormat="1" x14ac:dyDescent="0.25">
      <c r="A5876" s="6">
        <v>42457.979259259002</v>
      </c>
      <c r="B5876" s="41" t="s">
        <v>3810</v>
      </c>
      <c r="C5876" s="9">
        <v>300</v>
      </c>
      <c r="D5876" s="36" t="s">
        <v>99</v>
      </c>
    </row>
    <row r="5877" spans="1:4" s="3" customFormat="1" x14ac:dyDescent="0.25">
      <c r="A5877" s="6">
        <v>42458.000104166997</v>
      </c>
      <c r="B5877" s="41" t="s">
        <v>1722</v>
      </c>
      <c r="C5877" s="9">
        <v>100</v>
      </c>
      <c r="D5877" s="36" t="s">
        <v>101</v>
      </c>
    </row>
    <row r="5878" spans="1:4" s="3" customFormat="1" x14ac:dyDescent="0.25">
      <c r="A5878" s="6">
        <v>42458.041736111001</v>
      </c>
      <c r="B5878" s="41" t="s">
        <v>1722</v>
      </c>
      <c r="C5878" s="9">
        <v>200</v>
      </c>
      <c r="D5878" s="36" t="s">
        <v>99</v>
      </c>
    </row>
    <row r="5879" spans="1:4" s="3" customFormat="1" x14ac:dyDescent="0.25">
      <c r="A5879" s="6">
        <v>42458.041828704001</v>
      </c>
      <c r="B5879" s="41" t="s">
        <v>883</v>
      </c>
      <c r="C5879" s="9">
        <v>100</v>
      </c>
      <c r="D5879" s="36" t="s">
        <v>99</v>
      </c>
    </row>
    <row r="5880" spans="1:4" s="3" customFormat="1" x14ac:dyDescent="0.25">
      <c r="A5880" s="6">
        <v>42458.288472221997</v>
      </c>
      <c r="B5880" s="41" t="s">
        <v>1406</v>
      </c>
      <c r="C5880" s="9">
        <v>10</v>
      </c>
      <c r="D5880" s="36" t="s">
        <v>99</v>
      </c>
    </row>
    <row r="5881" spans="1:4" s="3" customFormat="1" x14ac:dyDescent="0.25">
      <c r="A5881" s="6">
        <v>42458.334861110998</v>
      </c>
      <c r="B5881" s="41" t="s">
        <v>3770</v>
      </c>
      <c r="C5881" s="9">
        <v>500</v>
      </c>
      <c r="D5881" s="36" t="s">
        <v>99</v>
      </c>
    </row>
    <row r="5882" spans="1:4" s="3" customFormat="1" x14ac:dyDescent="0.25">
      <c r="A5882" s="6">
        <v>42458.356365740998</v>
      </c>
      <c r="B5882" s="41" t="s">
        <v>157</v>
      </c>
      <c r="C5882" s="9">
        <v>75</v>
      </c>
      <c r="D5882" s="36" t="s">
        <v>99</v>
      </c>
    </row>
    <row r="5883" spans="1:4" s="3" customFormat="1" x14ac:dyDescent="0.25">
      <c r="A5883" s="6">
        <v>42458.375115741001</v>
      </c>
      <c r="B5883" s="41" t="s">
        <v>990</v>
      </c>
      <c r="C5883" s="9">
        <v>100</v>
      </c>
      <c r="D5883" s="36" t="s">
        <v>103</v>
      </c>
    </row>
    <row r="5884" spans="1:4" s="3" customFormat="1" x14ac:dyDescent="0.25">
      <c r="A5884" s="6">
        <v>42458.375127314997</v>
      </c>
      <c r="B5884" s="41" t="s">
        <v>2915</v>
      </c>
      <c r="C5884" s="9">
        <v>20</v>
      </c>
      <c r="D5884" s="36" t="s">
        <v>103</v>
      </c>
    </row>
    <row r="5885" spans="1:4" s="3" customFormat="1" x14ac:dyDescent="0.25">
      <c r="A5885" s="6">
        <v>42458.377164352001</v>
      </c>
      <c r="B5885" s="41" t="s">
        <v>1622</v>
      </c>
      <c r="C5885" s="9">
        <v>100</v>
      </c>
      <c r="D5885" s="36" t="s">
        <v>99</v>
      </c>
    </row>
    <row r="5886" spans="1:4" s="3" customFormat="1" x14ac:dyDescent="0.25">
      <c r="A5886" s="6">
        <v>42458.381979167003</v>
      </c>
      <c r="B5886" s="41" t="s">
        <v>167</v>
      </c>
      <c r="C5886" s="9">
        <v>500</v>
      </c>
      <c r="D5886" s="36" t="s">
        <v>101</v>
      </c>
    </row>
    <row r="5887" spans="1:4" s="3" customFormat="1" x14ac:dyDescent="0.25">
      <c r="A5887" s="6">
        <v>42458.383657407001</v>
      </c>
      <c r="B5887" s="41" t="s">
        <v>3631</v>
      </c>
      <c r="C5887" s="9">
        <v>50</v>
      </c>
      <c r="D5887" s="36" t="s">
        <v>99</v>
      </c>
    </row>
    <row r="5888" spans="1:4" s="3" customFormat="1" x14ac:dyDescent="0.25">
      <c r="A5888" s="6">
        <v>42458.384652777997</v>
      </c>
      <c r="B5888" s="41" t="s">
        <v>2576</v>
      </c>
      <c r="C5888" s="9">
        <v>150</v>
      </c>
      <c r="D5888" s="36" t="s">
        <v>101</v>
      </c>
    </row>
    <row r="5889" spans="1:4" s="3" customFormat="1" x14ac:dyDescent="0.25">
      <c r="A5889" s="6">
        <v>42458.399490741002</v>
      </c>
      <c r="B5889" s="41" t="s">
        <v>1080</v>
      </c>
      <c r="C5889" s="9">
        <v>100</v>
      </c>
      <c r="D5889" s="36" t="s">
        <v>99</v>
      </c>
    </row>
    <row r="5890" spans="1:4" s="3" customFormat="1" x14ac:dyDescent="0.25">
      <c r="A5890" s="6">
        <v>42458.401956018999</v>
      </c>
      <c r="B5890" s="41" t="s">
        <v>1403</v>
      </c>
      <c r="C5890" s="9">
        <v>100</v>
      </c>
      <c r="D5890" s="36" t="s">
        <v>99</v>
      </c>
    </row>
    <row r="5891" spans="1:4" s="3" customFormat="1" x14ac:dyDescent="0.25">
      <c r="A5891" s="6">
        <v>42458.416770832999</v>
      </c>
      <c r="B5891" s="41" t="s">
        <v>4372</v>
      </c>
      <c r="C5891" s="9">
        <v>100</v>
      </c>
      <c r="D5891" s="36" t="s">
        <v>103</v>
      </c>
    </row>
    <row r="5892" spans="1:4" s="3" customFormat="1" x14ac:dyDescent="0.25">
      <c r="A5892" s="6">
        <v>42458.416770832999</v>
      </c>
      <c r="B5892" s="41" t="s">
        <v>4559</v>
      </c>
      <c r="C5892" s="9">
        <v>50</v>
      </c>
      <c r="D5892" s="36" t="s">
        <v>103</v>
      </c>
    </row>
    <row r="5893" spans="1:4" s="3" customFormat="1" x14ac:dyDescent="0.25">
      <c r="A5893" s="6">
        <v>42458.416782407003</v>
      </c>
      <c r="B5893" s="41" t="s">
        <v>4106</v>
      </c>
      <c r="C5893" s="9">
        <v>500</v>
      </c>
      <c r="D5893" s="36" t="s">
        <v>103</v>
      </c>
    </row>
    <row r="5894" spans="1:4" s="3" customFormat="1" x14ac:dyDescent="0.25">
      <c r="A5894" s="6">
        <v>42458.416782407003</v>
      </c>
      <c r="B5894" s="41" t="s">
        <v>2418</v>
      </c>
      <c r="C5894" s="9">
        <v>350</v>
      </c>
      <c r="D5894" s="36" t="s">
        <v>103</v>
      </c>
    </row>
    <row r="5895" spans="1:4" s="3" customFormat="1" x14ac:dyDescent="0.25">
      <c r="A5895" s="6">
        <v>42458.416782407003</v>
      </c>
      <c r="B5895" s="41" t="s">
        <v>4088</v>
      </c>
      <c r="C5895" s="9">
        <v>100</v>
      </c>
      <c r="D5895" s="36" t="s">
        <v>103</v>
      </c>
    </row>
    <row r="5896" spans="1:4" s="3" customFormat="1" x14ac:dyDescent="0.25">
      <c r="A5896" s="6">
        <v>42458.416782407003</v>
      </c>
      <c r="B5896" s="41" t="s">
        <v>2559</v>
      </c>
      <c r="C5896" s="9">
        <v>100</v>
      </c>
      <c r="D5896" s="36" t="s">
        <v>103</v>
      </c>
    </row>
    <row r="5897" spans="1:4" s="3" customFormat="1" x14ac:dyDescent="0.25">
      <c r="A5897" s="6">
        <v>42458.416782407003</v>
      </c>
      <c r="B5897" s="41" t="s">
        <v>4017</v>
      </c>
      <c r="C5897" s="9">
        <v>75</v>
      </c>
      <c r="D5897" s="36" t="s">
        <v>103</v>
      </c>
    </row>
    <row r="5898" spans="1:4" s="3" customFormat="1" x14ac:dyDescent="0.25">
      <c r="A5898" s="6">
        <v>42458.416782407003</v>
      </c>
      <c r="B5898" s="41" t="s">
        <v>22</v>
      </c>
      <c r="C5898" s="9">
        <v>100</v>
      </c>
      <c r="D5898" s="36" t="s">
        <v>103</v>
      </c>
    </row>
    <row r="5899" spans="1:4" s="3" customFormat="1" x14ac:dyDescent="0.25">
      <c r="A5899" s="6">
        <v>42458.416782407003</v>
      </c>
      <c r="B5899" s="41" t="s">
        <v>4105</v>
      </c>
      <c r="C5899" s="9">
        <v>100</v>
      </c>
      <c r="D5899" s="36" t="s">
        <v>103</v>
      </c>
    </row>
    <row r="5900" spans="1:4" s="3" customFormat="1" x14ac:dyDescent="0.25">
      <c r="A5900" s="6">
        <v>42458.416782407003</v>
      </c>
      <c r="B5900" s="41" t="s">
        <v>3741</v>
      </c>
      <c r="C5900" s="9">
        <v>50</v>
      </c>
      <c r="D5900" s="36" t="s">
        <v>103</v>
      </c>
    </row>
    <row r="5901" spans="1:4" s="3" customFormat="1" x14ac:dyDescent="0.25">
      <c r="A5901" s="6">
        <v>42458.416793981</v>
      </c>
      <c r="B5901" s="41" t="s">
        <v>690</v>
      </c>
      <c r="C5901" s="9">
        <v>100</v>
      </c>
      <c r="D5901" s="36" t="s">
        <v>103</v>
      </c>
    </row>
    <row r="5902" spans="1:4" s="3" customFormat="1" x14ac:dyDescent="0.25">
      <c r="A5902" s="6">
        <v>42458.416793981</v>
      </c>
      <c r="B5902" s="41" t="s">
        <v>1730</v>
      </c>
      <c r="C5902" s="9">
        <v>10</v>
      </c>
      <c r="D5902" s="36" t="s">
        <v>101</v>
      </c>
    </row>
    <row r="5903" spans="1:4" s="3" customFormat="1" x14ac:dyDescent="0.25">
      <c r="A5903" s="6">
        <v>42458.425636574</v>
      </c>
      <c r="B5903" s="41" t="s">
        <v>183</v>
      </c>
      <c r="C5903" s="9">
        <v>10</v>
      </c>
      <c r="D5903" s="36" t="s">
        <v>99</v>
      </c>
    </row>
    <row r="5904" spans="1:4" s="3" customFormat="1" x14ac:dyDescent="0.25">
      <c r="A5904" s="6">
        <v>42458.426851851997</v>
      </c>
      <c r="B5904" s="41" t="s">
        <v>4646</v>
      </c>
      <c r="C5904" s="9">
        <v>300</v>
      </c>
      <c r="D5904" s="36" t="s">
        <v>99</v>
      </c>
    </row>
    <row r="5905" spans="1:4" s="3" customFormat="1" x14ac:dyDescent="0.25">
      <c r="A5905" s="6">
        <v>42458.436030092998</v>
      </c>
      <c r="B5905" s="41" t="s">
        <v>183</v>
      </c>
      <c r="C5905" s="9">
        <v>990</v>
      </c>
      <c r="D5905" s="36" t="s">
        <v>99</v>
      </c>
    </row>
    <row r="5906" spans="1:4" s="3" customFormat="1" x14ac:dyDescent="0.25">
      <c r="A5906" s="6">
        <v>42458.458414351997</v>
      </c>
      <c r="B5906" s="41" t="s">
        <v>1733</v>
      </c>
      <c r="C5906" s="9">
        <v>300</v>
      </c>
      <c r="D5906" s="36" t="s">
        <v>101</v>
      </c>
    </row>
    <row r="5907" spans="1:4" s="3" customFormat="1" x14ac:dyDescent="0.25">
      <c r="A5907" s="6">
        <v>42458.458437499998</v>
      </c>
      <c r="B5907" s="41" t="s">
        <v>734</v>
      </c>
      <c r="C5907" s="9">
        <v>30</v>
      </c>
      <c r="D5907" s="36" t="s">
        <v>103</v>
      </c>
    </row>
    <row r="5908" spans="1:4" s="3" customFormat="1" x14ac:dyDescent="0.25">
      <c r="A5908" s="6">
        <v>42458.458449074002</v>
      </c>
      <c r="B5908" s="41" t="s">
        <v>2269</v>
      </c>
      <c r="C5908" s="9">
        <v>300</v>
      </c>
      <c r="D5908" s="36" t="s">
        <v>103</v>
      </c>
    </row>
    <row r="5909" spans="1:4" s="3" customFormat="1" x14ac:dyDescent="0.25">
      <c r="A5909" s="6">
        <v>42458.458449074002</v>
      </c>
      <c r="B5909" s="41" t="s">
        <v>207</v>
      </c>
      <c r="C5909" s="9">
        <v>100</v>
      </c>
      <c r="D5909" s="36" t="s">
        <v>103</v>
      </c>
    </row>
    <row r="5910" spans="1:4" s="3" customFormat="1" x14ac:dyDescent="0.25">
      <c r="A5910" s="6">
        <v>42458.458449074002</v>
      </c>
      <c r="B5910" s="41" t="s">
        <v>2279</v>
      </c>
      <c r="C5910" s="9">
        <v>50</v>
      </c>
      <c r="D5910" s="36" t="s">
        <v>103</v>
      </c>
    </row>
    <row r="5911" spans="1:4" s="3" customFormat="1" x14ac:dyDescent="0.25">
      <c r="A5911" s="6">
        <v>42458.458449074002</v>
      </c>
      <c r="B5911" s="41" t="s">
        <v>4582</v>
      </c>
      <c r="C5911" s="9">
        <v>100</v>
      </c>
      <c r="D5911" s="36" t="s">
        <v>103</v>
      </c>
    </row>
    <row r="5912" spans="1:4" s="3" customFormat="1" x14ac:dyDescent="0.25">
      <c r="A5912" s="6">
        <v>42458.458449074002</v>
      </c>
      <c r="B5912" s="41" t="s">
        <v>4580</v>
      </c>
      <c r="C5912" s="9">
        <v>50</v>
      </c>
      <c r="D5912" s="36" t="s">
        <v>103</v>
      </c>
    </row>
    <row r="5913" spans="1:4" s="3" customFormat="1" x14ac:dyDescent="0.25">
      <c r="A5913" s="6">
        <v>42458.458449074002</v>
      </c>
      <c r="B5913" s="41" t="s">
        <v>2395</v>
      </c>
      <c r="C5913" s="9">
        <v>50</v>
      </c>
      <c r="D5913" s="36" t="s">
        <v>103</v>
      </c>
    </row>
    <row r="5914" spans="1:4" s="3" customFormat="1" x14ac:dyDescent="0.25">
      <c r="A5914" s="6">
        <v>42458.458449074002</v>
      </c>
      <c r="B5914" s="41" t="s">
        <v>3595</v>
      </c>
      <c r="C5914" s="9">
        <v>50</v>
      </c>
      <c r="D5914" s="36" t="s">
        <v>103</v>
      </c>
    </row>
    <row r="5915" spans="1:4" s="3" customFormat="1" x14ac:dyDescent="0.25">
      <c r="A5915" s="6">
        <v>42458.458449074002</v>
      </c>
      <c r="B5915" s="41" t="s">
        <v>4108</v>
      </c>
      <c r="C5915" s="9">
        <v>200</v>
      </c>
      <c r="D5915" s="36" t="s">
        <v>103</v>
      </c>
    </row>
    <row r="5916" spans="1:4" s="3" customFormat="1" x14ac:dyDescent="0.25">
      <c r="A5916" s="6">
        <v>42458.458449074002</v>
      </c>
      <c r="B5916" s="41" t="s">
        <v>4026</v>
      </c>
      <c r="C5916" s="9">
        <v>100</v>
      </c>
      <c r="D5916" s="36" t="s">
        <v>103</v>
      </c>
    </row>
    <row r="5917" spans="1:4" s="3" customFormat="1" x14ac:dyDescent="0.25">
      <c r="A5917" s="6">
        <v>42458.458449074002</v>
      </c>
      <c r="B5917" s="41" t="s">
        <v>2495</v>
      </c>
      <c r="C5917" s="9">
        <v>50</v>
      </c>
      <c r="D5917" s="36" t="s">
        <v>103</v>
      </c>
    </row>
    <row r="5918" spans="1:4" s="3" customFormat="1" x14ac:dyDescent="0.25">
      <c r="A5918" s="6">
        <v>42458.458449074002</v>
      </c>
      <c r="B5918" s="41" t="s">
        <v>2432</v>
      </c>
      <c r="C5918" s="9">
        <v>100</v>
      </c>
      <c r="D5918" s="36" t="s">
        <v>103</v>
      </c>
    </row>
    <row r="5919" spans="1:4" s="3" customFormat="1" x14ac:dyDescent="0.25">
      <c r="A5919" s="6">
        <v>42458.458449074002</v>
      </c>
      <c r="B5919" s="41" t="s">
        <v>2956</v>
      </c>
      <c r="C5919" s="9">
        <v>50</v>
      </c>
      <c r="D5919" s="36" t="s">
        <v>103</v>
      </c>
    </row>
    <row r="5920" spans="1:4" s="3" customFormat="1" x14ac:dyDescent="0.25">
      <c r="A5920" s="6">
        <v>42458.458449074002</v>
      </c>
      <c r="B5920" s="41" t="s">
        <v>390</v>
      </c>
      <c r="C5920" s="9">
        <v>100</v>
      </c>
      <c r="D5920" s="36" t="s">
        <v>103</v>
      </c>
    </row>
    <row r="5921" spans="1:4" s="3" customFormat="1" x14ac:dyDescent="0.25">
      <c r="A5921" s="6">
        <v>42458.458449074002</v>
      </c>
      <c r="B5921" s="41" t="s">
        <v>3444</v>
      </c>
      <c r="C5921" s="9">
        <v>50</v>
      </c>
      <c r="D5921" s="36" t="s">
        <v>103</v>
      </c>
    </row>
    <row r="5922" spans="1:4" s="3" customFormat="1" x14ac:dyDescent="0.25">
      <c r="A5922" s="6">
        <v>42458.458460647998</v>
      </c>
      <c r="B5922" s="41" t="s">
        <v>4435</v>
      </c>
      <c r="C5922" s="9">
        <v>100</v>
      </c>
      <c r="D5922" s="36" t="s">
        <v>103</v>
      </c>
    </row>
    <row r="5923" spans="1:4" s="3" customFormat="1" x14ac:dyDescent="0.25">
      <c r="A5923" s="6">
        <v>42458.458460647998</v>
      </c>
      <c r="B5923" s="41" t="s">
        <v>949</v>
      </c>
      <c r="C5923" s="9">
        <v>100</v>
      </c>
      <c r="D5923" s="36" t="s">
        <v>103</v>
      </c>
    </row>
    <row r="5924" spans="1:4" s="3" customFormat="1" x14ac:dyDescent="0.25">
      <c r="A5924" s="6">
        <v>42458.458460647998</v>
      </c>
      <c r="B5924" s="41" t="s">
        <v>3465</v>
      </c>
      <c r="C5924" s="9">
        <v>100</v>
      </c>
      <c r="D5924" s="36" t="s">
        <v>103</v>
      </c>
    </row>
    <row r="5925" spans="1:4" s="3" customFormat="1" x14ac:dyDescent="0.25">
      <c r="A5925" s="6">
        <v>42458.458460647998</v>
      </c>
      <c r="B5925" s="41" t="s">
        <v>4042</v>
      </c>
      <c r="C5925" s="9">
        <v>100</v>
      </c>
      <c r="D5925" s="36" t="s">
        <v>103</v>
      </c>
    </row>
    <row r="5926" spans="1:4" s="3" customFormat="1" x14ac:dyDescent="0.25">
      <c r="A5926" s="6">
        <v>42458.458460647998</v>
      </c>
      <c r="B5926" s="41" t="s">
        <v>1832</v>
      </c>
      <c r="C5926" s="9">
        <v>30</v>
      </c>
      <c r="D5926" s="36" t="s">
        <v>103</v>
      </c>
    </row>
    <row r="5927" spans="1:4" s="3" customFormat="1" x14ac:dyDescent="0.25">
      <c r="A5927" s="6">
        <v>42458.458460647998</v>
      </c>
      <c r="B5927" s="41" t="s">
        <v>3068</v>
      </c>
      <c r="C5927" s="9">
        <v>100</v>
      </c>
      <c r="D5927" s="36" t="s">
        <v>103</v>
      </c>
    </row>
    <row r="5928" spans="1:4" s="3" customFormat="1" x14ac:dyDescent="0.25">
      <c r="A5928" s="6">
        <v>42458.458460647998</v>
      </c>
      <c r="B5928" s="41" t="s">
        <v>4591</v>
      </c>
      <c r="C5928" s="9">
        <v>70</v>
      </c>
      <c r="D5928" s="36" t="s">
        <v>103</v>
      </c>
    </row>
    <row r="5929" spans="1:4" s="3" customFormat="1" x14ac:dyDescent="0.25">
      <c r="A5929" s="6">
        <v>42458.458460647998</v>
      </c>
      <c r="B5929" s="41" t="s">
        <v>2430</v>
      </c>
      <c r="C5929" s="9">
        <v>100</v>
      </c>
      <c r="D5929" s="36" t="s">
        <v>103</v>
      </c>
    </row>
    <row r="5930" spans="1:4" s="3" customFormat="1" x14ac:dyDescent="0.25">
      <c r="A5930" s="6">
        <v>42458.458460647998</v>
      </c>
      <c r="B5930" s="41" t="s">
        <v>3359</v>
      </c>
      <c r="C5930" s="9">
        <v>200</v>
      </c>
      <c r="D5930" s="36" t="s">
        <v>103</v>
      </c>
    </row>
    <row r="5931" spans="1:4" s="3" customFormat="1" x14ac:dyDescent="0.25">
      <c r="A5931" s="6">
        <v>42458.458460647998</v>
      </c>
      <c r="B5931" s="41" t="s">
        <v>688</v>
      </c>
      <c r="C5931" s="9">
        <v>100</v>
      </c>
      <c r="D5931" s="36" t="s">
        <v>103</v>
      </c>
    </row>
    <row r="5932" spans="1:4" s="3" customFormat="1" x14ac:dyDescent="0.25">
      <c r="A5932" s="6">
        <v>42458.458460647998</v>
      </c>
      <c r="B5932" s="41" t="s">
        <v>3055</v>
      </c>
      <c r="C5932" s="9">
        <v>200</v>
      </c>
      <c r="D5932" s="36" t="s">
        <v>103</v>
      </c>
    </row>
    <row r="5933" spans="1:4" s="3" customFormat="1" x14ac:dyDescent="0.25">
      <c r="A5933" s="6">
        <v>42458.458472222002</v>
      </c>
      <c r="B5933" s="41" t="s">
        <v>3867</v>
      </c>
      <c r="C5933" s="9">
        <v>100</v>
      </c>
      <c r="D5933" s="36" t="s">
        <v>103</v>
      </c>
    </row>
    <row r="5934" spans="1:4" s="3" customFormat="1" x14ac:dyDescent="0.25">
      <c r="A5934" s="6">
        <v>42458.458472222002</v>
      </c>
      <c r="B5934" s="41" t="s">
        <v>4606</v>
      </c>
      <c r="C5934" s="9">
        <v>50</v>
      </c>
      <c r="D5934" s="36" t="s">
        <v>103</v>
      </c>
    </row>
    <row r="5935" spans="1:4" s="3" customFormat="1" x14ac:dyDescent="0.25">
      <c r="A5935" s="6">
        <v>42458.458472222002</v>
      </c>
      <c r="B5935" s="41" t="s">
        <v>3901</v>
      </c>
      <c r="C5935" s="9">
        <v>80</v>
      </c>
      <c r="D5935" s="36" t="s">
        <v>103</v>
      </c>
    </row>
    <row r="5936" spans="1:4" s="3" customFormat="1" x14ac:dyDescent="0.25">
      <c r="A5936" s="6">
        <v>42458.458472222002</v>
      </c>
      <c r="B5936" s="41" t="s">
        <v>1542</v>
      </c>
      <c r="C5936" s="9">
        <v>50</v>
      </c>
      <c r="D5936" s="36" t="s">
        <v>103</v>
      </c>
    </row>
    <row r="5937" spans="1:4" s="3" customFormat="1" x14ac:dyDescent="0.25">
      <c r="A5937" s="6">
        <v>42458.458472222002</v>
      </c>
      <c r="B5937" s="41" t="s">
        <v>4458</v>
      </c>
      <c r="C5937" s="9">
        <v>30</v>
      </c>
      <c r="D5937" s="36" t="s">
        <v>103</v>
      </c>
    </row>
    <row r="5938" spans="1:4" s="3" customFormat="1" x14ac:dyDescent="0.25">
      <c r="A5938" s="6">
        <v>42458.458472222002</v>
      </c>
      <c r="B5938" s="41" t="s">
        <v>4542</v>
      </c>
      <c r="C5938" s="9">
        <v>150</v>
      </c>
      <c r="D5938" s="36" t="s">
        <v>103</v>
      </c>
    </row>
    <row r="5939" spans="1:4" s="3" customFormat="1" x14ac:dyDescent="0.25">
      <c r="A5939" s="6">
        <v>42458.458472222002</v>
      </c>
      <c r="B5939" s="41" t="s">
        <v>4175</v>
      </c>
      <c r="C5939" s="9">
        <v>50</v>
      </c>
      <c r="D5939" s="36" t="s">
        <v>103</v>
      </c>
    </row>
    <row r="5940" spans="1:4" s="3" customFormat="1" x14ac:dyDescent="0.25">
      <c r="A5940" s="6">
        <v>42458.458472222002</v>
      </c>
      <c r="B5940" s="41" t="s">
        <v>2412</v>
      </c>
      <c r="C5940" s="9">
        <v>100</v>
      </c>
      <c r="D5940" s="36" t="s">
        <v>103</v>
      </c>
    </row>
    <row r="5941" spans="1:4" s="3" customFormat="1" x14ac:dyDescent="0.25">
      <c r="A5941" s="6">
        <v>42458.458472222002</v>
      </c>
      <c r="B5941" s="41" t="s">
        <v>1488</v>
      </c>
      <c r="C5941" s="9">
        <v>100</v>
      </c>
      <c r="D5941" s="36" t="s">
        <v>103</v>
      </c>
    </row>
    <row r="5942" spans="1:4" s="3" customFormat="1" x14ac:dyDescent="0.25">
      <c r="A5942" s="6">
        <v>42458.458472222002</v>
      </c>
      <c r="B5942" s="41" t="s">
        <v>3723</v>
      </c>
      <c r="C5942" s="9">
        <v>200</v>
      </c>
      <c r="D5942" s="36" t="s">
        <v>103</v>
      </c>
    </row>
    <row r="5943" spans="1:4" s="3" customFormat="1" x14ac:dyDescent="0.25">
      <c r="A5943" s="6">
        <v>42458.458483795999</v>
      </c>
      <c r="B5943" s="41" t="s">
        <v>3413</v>
      </c>
      <c r="C5943" s="9">
        <v>50</v>
      </c>
      <c r="D5943" s="36" t="s">
        <v>103</v>
      </c>
    </row>
    <row r="5944" spans="1:4" s="3" customFormat="1" x14ac:dyDescent="0.25">
      <c r="A5944" s="6">
        <v>42458.458483795999</v>
      </c>
      <c r="B5944" s="41" t="s">
        <v>4169</v>
      </c>
      <c r="C5944" s="9">
        <v>50</v>
      </c>
      <c r="D5944" s="36" t="s">
        <v>103</v>
      </c>
    </row>
    <row r="5945" spans="1:4" s="3" customFormat="1" x14ac:dyDescent="0.25">
      <c r="A5945" s="6">
        <v>42458.458483795999</v>
      </c>
      <c r="B5945" s="41" t="s">
        <v>20</v>
      </c>
      <c r="C5945" s="9">
        <v>100</v>
      </c>
      <c r="D5945" s="36" t="s">
        <v>103</v>
      </c>
    </row>
    <row r="5946" spans="1:4" s="3" customFormat="1" x14ac:dyDescent="0.25">
      <c r="A5946" s="6">
        <v>42458.458495370003</v>
      </c>
      <c r="B5946" s="41" t="s">
        <v>4197</v>
      </c>
      <c r="C5946" s="9">
        <v>300</v>
      </c>
      <c r="D5946" s="36" t="s">
        <v>103</v>
      </c>
    </row>
    <row r="5947" spans="1:4" s="3" customFormat="1" x14ac:dyDescent="0.25">
      <c r="A5947" s="6">
        <v>42458.458495370003</v>
      </c>
      <c r="B5947" s="41" t="s">
        <v>3805</v>
      </c>
      <c r="C5947" s="9">
        <v>50</v>
      </c>
      <c r="D5947" s="36" t="s">
        <v>103</v>
      </c>
    </row>
    <row r="5948" spans="1:4" s="3" customFormat="1" x14ac:dyDescent="0.25">
      <c r="A5948" s="6">
        <v>42458.458495370003</v>
      </c>
      <c r="B5948" s="41" t="s">
        <v>4482</v>
      </c>
      <c r="C5948" s="9">
        <v>100</v>
      </c>
      <c r="D5948" s="36" t="s">
        <v>103</v>
      </c>
    </row>
    <row r="5949" spans="1:4" s="3" customFormat="1" x14ac:dyDescent="0.25">
      <c r="A5949" s="6">
        <v>42458.458506944</v>
      </c>
      <c r="B5949" s="41" t="s">
        <v>4641</v>
      </c>
      <c r="C5949" s="9">
        <v>50</v>
      </c>
      <c r="D5949" s="36" t="s">
        <v>103</v>
      </c>
    </row>
    <row r="5950" spans="1:4" s="3" customFormat="1" x14ac:dyDescent="0.25">
      <c r="A5950" s="6">
        <v>42458.487708332999</v>
      </c>
      <c r="B5950" s="41" t="s">
        <v>509</v>
      </c>
      <c r="C5950" s="9">
        <v>10</v>
      </c>
      <c r="D5950" s="36" t="s">
        <v>99</v>
      </c>
    </row>
    <row r="5951" spans="1:4" s="3" customFormat="1" x14ac:dyDescent="0.25">
      <c r="A5951" s="6">
        <v>42458.500115741001</v>
      </c>
      <c r="B5951" s="41" t="s">
        <v>2375</v>
      </c>
      <c r="C5951" s="9">
        <v>100</v>
      </c>
      <c r="D5951" s="36" t="s">
        <v>103</v>
      </c>
    </row>
    <row r="5952" spans="1:4" s="3" customFormat="1" x14ac:dyDescent="0.25">
      <c r="A5952" s="6">
        <v>42458.500115741001</v>
      </c>
      <c r="B5952" s="41" t="s">
        <v>3456</v>
      </c>
      <c r="C5952" s="9">
        <v>100</v>
      </c>
      <c r="D5952" s="36" t="s">
        <v>103</v>
      </c>
    </row>
    <row r="5953" spans="1:4" s="3" customFormat="1" x14ac:dyDescent="0.25">
      <c r="A5953" s="6">
        <v>42458.500115741001</v>
      </c>
      <c r="B5953" s="41" t="s">
        <v>167</v>
      </c>
      <c r="C5953" s="9">
        <v>50</v>
      </c>
      <c r="D5953" s="36" t="s">
        <v>103</v>
      </c>
    </row>
    <row r="5954" spans="1:4" s="3" customFormat="1" x14ac:dyDescent="0.25">
      <c r="A5954" s="6">
        <v>42458.500115741001</v>
      </c>
      <c r="B5954" s="41" t="s">
        <v>3777</v>
      </c>
      <c r="C5954" s="9">
        <v>300</v>
      </c>
      <c r="D5954" s="36" t="s">
        <v>103</v>
      </c>
    </row>
    <row r="5955" spans="1:4" s="3" customFormat="1" x14ac:dyDescent="0.25">
      <c r="A5955" s="6">
        <v>42458.500127314997</v>
      </c>
      <c r="B5955" s="41" t="s">
        <v>4647</v>
      </c>
      <c r="C5955" s="9">
        <v>50</v>
      </c>
      <c r="D5955" s="36" t="s">
        <v>103</v>
      </c>
    </row>
    <row r="5956" spans="1:4" s="3" customFormat="1" x14ac:dyDescent="0.25">
      <c r="A5956" s="6">
        <v>42458.503229167</v>
      </c>
      <c r="B5956" s="41" t="s">
        <v>2653</v>
      </c>
      <c r="C5956" s="9">
        <v>50</v>
      </c>
      <c r="D5956" s="36" t="s">
        <v>99</v>
      </c>
    </row>
    <row r="5957" spans="1:4" s="3" customFormat="1" x14ac:dyDescent="0.25">
      <c r="A5957" s="6">
        <v>42458.523310185003</v>
      </c>
      <c r="B5957" s="41" t="s">
        <v>3032</v>
      </c>
      <c r="C5957" s="9">
        <v>500</v>
      </c>
      <c r="D5957" s="36" t="s">
        <v>101</v>
      </c>
    </row>
    <row r="5958" spans="1:4" s="3" customFormat="1" x14ac:dyDescent="0.25">
      <c r="A5958" s="6">
        <v>42458.541770832999</v>
      </c>
      <c r="B5958" s="41" t="s">
        <v>1736</v>
      </c>
      <c r="C5958" s="9">
        <v>100</v>
      </c>
      <c r="D5958" s="36" t="s">
        <v>99</v>
      </c>
    </row>
    <row r="5959" spans="1:4" s="3" customFormat="1" x14ac:dyDescent="0.25">
      <c r="A5959" s="6">
        <v>42458.541770832999</v>
      </c>
      <c r="B5959" s="41" t="s">
        <v>256</v>
      </c>
      <c r="C5959" s="9">
        <v>200</v>
      </c>
      <c r="D5959" s="36" t="s">
        <v>101</v>
      </c>
    </row>
    <row r="5960" spans="1:4" s="3" customFormat="1" x14ac:dyDescent="0.25">
      <c r="A5960" s="6">
        <v>42458.541793981</v>
      </c>
      <c r="B5960" s="41" t="s">
        <v>4068</v>
      </c>
      <c r="C5960" s="9">
        <v>50</v>
      </c>
      <c r="D5960" s="36" t="s">
        <v>103</v>
      </c>
    </row>
    <row r="5961" spans="1:4" s="3" customFormat="1" x14ac:dyDescent="0.25">
      <c r="A5961" s="6">
        <v>42458.541793981</v>
      </c>
      <c r="B5961" s="41" t="s">
        <v>2875</v>
      </c>
      <c r="C5961" s="9">
        <v>100</v>
      </c>
      <c r="D5961" s="36" t="s">
        <v>103</v>
      </c>
    </row>
    <row r="5962" spans="1:4" s="3" customFormat="1" x14ac:dyDescent="0.25">
      <c r="A5962" s="6">
        <v>42458.541793981</v>
      </c>
      <c r="B5962" s="41" t="s">
        <v>2983</v>
      </c>
      <c r="C5962" s="9">
        <v>100</v>
      </c>
      <c r="D5962" s="36" t="s">
        <v>103</v>
      </c>
    </row>
    <row r="5963" spans="1:4" s="3" customFormat="1" x14ac:dyDescent="0.25">
      <c r="A5963" s="6">
        <v>42458.541793981</v>
      </c>
      <c r="B5963" s="41" t="s">
        <v>2488</v>
      </c>
      <c r="C5963" s="9">
        <v>50</v>
      </c>
      <c r="D5963" s="36" t="s">
        <v>103</v>
      </c>
    </row>
    <row r="5964" spans="1:4" s="3" customFormat="1" x14ac:dyDescent="0.25">
      <c r="A5964" s="6">
        <v>42458.541793981</v>
      </c>
      <c r="B5964" s="41" t="s">
        <v>1733</v>
      </c>
      <c r="C5964" s="9">
        <v>300</v>
      </c>
      <c r="D5964" s="36" t="s">
        <v>103</v>
      </c>
    </row>
    <row r="5965" spans="1:4" s="3" customFormat="1" x14ac:dyDescent="0.25">
      <c r="A5965" s="6">
        <v>42458.541805556</v>
      </c>
      <c r="B5965" s="41" t="s">
        <v>715</v>
      </c>
      <c r="C5965" s="9">
        <v>10</v>
      </c>
      <c r="D5965" s="36" t="s">
        <v>103</v>
      </c>
    </row>
    <row r="5966" spans="1:4" s="3" customFormat="1" x14ac:dyDescent="0.25">
      <c r="A5966" s="6">
        <v>42458.541805556</v>
      </c>
      <c r="B5966" s="41" t="s">
        <v>2949</v>
      </c>
      <c r="C5966" s="9">
        <v>20</v>
      </c>
      <c r="D5966" s="36" t="s">
        <v>103</v>
      </c>
    </row>
    <row r="5967" spans="1:4" s="3" customFormat="1" x14ac:dyDescent="0.25">
      <c r="A5967" s="6">
        <v>42458.551331019</v>
      </c>
      <c r="B5967" s="41" t="s">
        <v>584</v>
      </c>
      <c r="C5967" s="9">
        <v>30</v>
      </c>
      <c r="D5967" s="36" t="s">
        <v>99</v>
      </c>
    </row>
    <row r="5968" spans="1:4" s="3" customFormat="1" x14ac:dyDescent="0.25">
      <c r="A5968" s="6">
        <v>42458.558472222001</v>
      </c>
      <c r="B5968" s="41" t="s">
        <v>3341</v>
      </c>
      <c r="C5968" s="9">
        <v>2000</v>
      </c>
      <c r="D5968" s="36" t="s">
        <v>101</v>
      </c>
    </row>
    <row r="5969" spans="1:4" s="3" customFormat="1" x14ac:dyDescent="0.25">
      <c r="A5969" s="6">
        <v>42458.558981481001</v>
      </c>
      <c r="B5969" s="41" t="s">
        <v>4297</v>
      </c>
      <c r="C5969" s="9">
        <v>50</v>
      </c>
      <c r="D5969" s="36" t="s">
        <v>99</v>
      </c>
    </row>
    <row r="5970" spans="1:4" s="3" customFormat="1" x14ac:dyDescent="0.25">
      <c r="A5970" s="6">
        <v>42458.583449074002</v>
      </c>
      <c r="B5970" s="41" t="s">
        <v>4521</v>
      </c>
      <c r="C5970" s="9">
        <v>50</v>
      </c>
      <c r="D5970" s="36" t="s">
        <v>103</v>
      </c>
    </row>
    <row r="5971" spans="1:4" s="3" customFormat="1" x14ac:dyDescent="0.25">
      <c r="A5971" s="6">
        <v>42458.583449074002</v>
      </c>
      <c r="B5971" s="41" t="s">
        <v>4573</v>
      </c>
      <c r="C5971" s="9">
        <v>100</v>
      </c>
      <c r="D5971" s="36" t="s">
        <v>103</v>
      </c>
    </row>
    <row r="5972" spans="1:4" s="3" customFormat="1" x14ac:dyDescent="0.25">
      <c r="A5972" s="6">
        <v>42458.583449074002</v>
      </c>
      <c r="B5972" s="41" t="s">
        <v>4331</v>
      </c>
      <c r="C5972" s="9">
        <v>100</v>
      </c>
      <c r="D5972" s="36" t="s">
        <v>103</v>
      </c>
    </row>
    <row r="5973" spans="1:4" s="3" customFormat="1" x14ac:dyDescent="0.25">
      <c r="A5973" s="6">
        <v>42458.583449074002</v>
      </c>
      <c r="B5973" s="41" t="s">
        <v>122</v>
      </c>
      <c r="C5973" s="9">
        <v>100</v>
      </c>
      <c r="D5973" s="36" t="s">
        <v>103</v>
      </c>
    </row>
    <row r="5974" spans="1:4" s="3" customFormat="1" x14ac:dyDescent="0.25">
      <c r="A5974" s="6">
        <v>42458.583449074002</v>
      </c>
      <c r="B5974" s="41" t="s">
        <v>3554</v>
      </c>
      <c r="C5974" s="9">
        <v>100</v>
      </c>
      <c r="D5974" s="36" t="s">
        <v>103</v>
      </c>
    </row>
    <row r="5975" spans="1:4" s="3" customFormat="1" x14ac:dyDescent="0.25">
      <c r="A5975" s="6">
        <v>42458.583449074002</v>
      </c>
      <c r="B5975" s="41" t="s">
        <v>298</v>
      </c>
      <c r="C5975" s="9">
        <v>5</v>
      </c>
      <c r="D5975" s="36" t="s">
        <v>103</v>
      </c>
    </row>
    <row r="5976" spans="1:4" s="3" customFormat="1" x14ac:dyDescent="0.25">
      <c r="A5976" s="6">
        <v>42458.583460647998</v>
      </c>
      <c r="B5976" s="41" t="s">
        <v>2362</v>
      </c>
      <c r="C5976" s="9">
        <v>50</v>
      </c>
      <c r="D5976" s="36" t="s">
        <v>103</v>
      </c>
    </row>
    <row r="5977" spans="1:4" s="3" customFormat="1" x14ac:dyDescent="0.25">
      <c r="A5977" s="6">
        <v>42458.583460647998</v>
      </c>
      <c r="B5977" s="41" t="s">
        <v>3902</v>
      </c>
      <c r="C5977" s="9">
        <v>50</v>
      </c>
      <c r="D5977" s="36" t="s">
        <v>103</v>
      </c>
    </row>
    <row r="5978" spans="1:4" s="3" customFormat="1" x14ac:dyDescent="0.25">
      <c r="A5978" s="6">
        <v>42458.583460647998</v>
      </c>
      <c r="B5978" s="41" t="s">
        <v>946</v>
      </c>
      <c r="C5978" s="9">
        <v>400</v>
      </c>
      <c r="D5978" s="36" t="s">
        <v>103</v>
      </c>
    </row>
    <row r="5979" spans="1:4" s="3" customFormat="1" x14ac:dyDescent="0.25">
      <c r="A5979" s="6">
        <v>42458.583460647998</v>
      </c>
      <c r="B5979" s="41" t="s">
        <v>3419</v>
      </c>
      <c r="C5979" s="9">
        <v>40</v>
      </c>
      <c r="D5979" s="36" t="s">
        <v>103</v>
      </c>
    </row>
    <row r="5980" spans="1:4" s="3" customFormat="1" x14ac:dyDescent="0.25">
      <c r="A5980" s="6">
        <v>42458.583460647998</v>
      </c>
      <c r="B5980" s="41" t="s">
        <v>4677</v>
      </c>
      <c r="C5980" s="9">
        <v>100</v>
      </c>
      <c r="D5980" s="36" t="s">
        <v>103</v>
      </c>
    </row>
    <row r="5981" spans="1:4" s="3" customFormat="1" x14ac:dyDescent="0.25">
      <c r="A5981" s="6">
        <v>42458.583460647998</v>
      </c>
      <c r="B5981" s="41" t="s">
        <v>3342</v>
      </c>
      <c r="C5981" s="9">
        <v>300</v>
      </c>
      <c r="D5981" s="36" t="s">
        <v>103</v>
      </c>
    </row>
    <row r="5982" spans="1:4" s="3" customFormat="1" x14ac:dyDescent="0.25">
      <c r="A5982" s="6">
        <v>42458.583460647998</v>
      </c>
      <c r="B5982" s="41" t="s">
        <v>2663</v>
      </c>
      <c r="C5982" s="9">
        <v>300</v>
      </c>
      <c r="D5982" s="36" t="s">
        <v>103</v>
      </c>
    </row>
    <row r="5983" spans="1:4" s="3" customFormat="1" x14ac:dyDescent="0.25">
      <c r="A5983" s="6">
        <v>42458.583460647998</v>
      </c>
      <c r="B5983" s="41" t="s">
        <v>2598</v>
      </c>
      <c r="C5983" s="9">
        <v>100</v>
      </c>
      <c r="D5983" s="36" t="s">
        <v>103</v>
      </c>
    </row>
    <row r="5984" spans="1:4" s="3" customFormat="1" x14ac:dyDescent="0.25">
      <c r="A5984" s="6">
        <v>42458.583460647998</v>
      </c>
      <c r="B5984" s="41" t="s">
        <v>150</v>
      </c>
      <c r="C5984" s="9">
        <v>100</v>
      </c>
      <c r="D5984" s="36" t="s">
        <v>103</v>
      </c>
    </row>
    <row r="5985" spans="1:4" s="3" customFormat="1" x14ac:dyDescent="0.25">
      <c r="A5985" s="6">
        <v>42458.583460647998</v>
      </c>
      <c r="B5985" s="41" t="s">
        <v>2756</v>
      </c>
      <c r="C5985" s="9">
        <v>100</v>
      </c>
      <c r="D5985" s="36" t="s">
        <v>103</v>
      </c>
    </row>
    <row r="5986" spans="1:4" s="3" customFormat="1" x14ac:dyDescent="0.25">
      <c r="A5986" s="6">
        <v>42458.583460647998</v>
      </c>
      <c r="B5986" s="41" t="s">
        <v>4287</v>
      </c>
      <c r="C5986" s="9">
        <v>50</v>
      </c>
      <c r="D5986" s="36" t="s">
        <v>103</v>
      </c>
    </row>
    <row r="5987" spans="1:4" s="3" customFormat="1" x14ac:dyDescent="0.25">
      <c r="A5987" s="6">
        <v>42458.583460647998</v>
      </c>
      <c r="B5987" s="41" t="s">
        <v>233</v>
      </c>
      <c r="C5987" s="9">
        <v>50</v>
      </c>
      <c r="D5987" s="36" t="s">
        <v>103</v>
      </c>
    </row>
    <row r="5988" spans="1:4" s="3" customFormat="1" x14ac:dyDescent="0.25">
      <c r="A5988" s="6">
        <v>42458.583460647998</v>
      </c>
      <c r="B5988" s="41" t="s">
        <v>669</v>
      </c>
      <c r="C5988" s="9">
        <v>100</v>
      </c>
      <c r="D5988" s="36" t="s">
        <v>103</v>
      </c>
    </row>
    <row r="5989" spans="1:4" s="3" customFormat="1" x14ac:dyDescent="0.25">
      <c r="A5989" s="6">
        <v>42458.583472222002</v>
      </c>
      <c r="B5989" s="41" t="s">
        <v>4287</v>
      </c>
      <c r="C5989" s="9">
        <v>100</v>
      </c>
      <c r="D5989" s="36" t="s">
        <v>103</v>
      </c>
    </row>
    <row r="5990" spans="1:4" s="3" customFormat="1" x14ac:dyDescent="0.25">
      <c r="A5990" s="6">
        <v>42458.583472222002</v>
      </c>
      <c r="B5990" s="41" t="s">
        <v>1704</v>
      </c>
      <c r="C5990" s="9">
        <v>100</v>
      </c>
      <c r="D5990" s="36" t="s">
        <v>99</v>
      </c>
    </row>
    <row r="5991" spans="1:4" s="3" customFormat="1" x14ac:dyDescent="0.25">
      <c r="A5991" s="6">
        <v>42458.583472222002</v>
      </c>
      <c r="B5991" s="41" t="s">
        <v>1744</v>
      </c>
      <c r="C5991" s="9">
        <v>30</v>
      </c>
      <c r="D5991" s="36" t="s">
        <v>103</v>
      </c>
    </row>
    <row r="5992" spans="1:4" s="3" customFormat="1" x14ac:dyDescent="0.25">
      <c r="A5992" s="6">
        <v>42458.583472222002</v>
      </c>
      <c r="B5992" s="41" t="s">
        <v>4730</v>
      </c>
      <c r="C5992" s="9">
        <v>100</v>
      </c>
      <c r="D5992" s="36" t="s">
        <v>103</v>
      </c>
    </row>
    <row r="5993" spans="1:4" s="3" customFormat="1" x14ac:dyDescent="0.25">
      <c r="A5993" s="6">
        <v>42458.583483795999</v>
      </c>
      <c r="B5993" s="41" t="s">
        <v>1199</v>
      </c>
      <c r="C5993" s="9">
        <v>100</v>
      </c>
      <c r="D5993" s="36" t="s">
        <v>103</v>
      </c>
    </row>
    <row r="5994" spans="1:4" s="3" customFormat="1" x14ac:dyDescent="0.25">
      <c r="A5994" s="6">
        <v>42458.583483795999</v>
      </c>
      <c r="B5994" s="41" t="s">
        <v>4396</v>
      </c>
      <c r="C5994" s="9">
        <v>100</v>
      </c>
      <c r="D5994" s="36" t="s">
        <v>103</v>
      </c>
    </row>
    <row r="5995" spans="1:4" s="3" customFormat="1" x14ac:dyDescent="0.25">
      <c r="A5995" s="6">
        <v>42458.583483795999</v>
      </c>
      <c r="B5995" s="41" t="s">
        <v>3577</v>
      </c>
      <c r="C5995" s="9">
        <v>100</v>
      </c>
      <c r="D5995" s="36" t="s">
        <v>103</v>
      </c>
    </row>
    <row r="5996" spans="1:4" s="3" customFormat="1" x14ac:dyDescent="0.25">
      <c r="A5996" s="6">
        <v>42458.583483795999</v>
      </c>
      <c r="B5996" s="41" t="s">
        <v>2323</v>
      </c>
      <c r="C5996" s="9">
        <v>100</v>
      </c>
      <c r="D5996" s="36" t="s">
        <v>103</v>
      </c>
    </row>
    <row r="5997" spans="1:4" s="3" customFormat="1" x14ac:dyDescent="0.25">
      <c r="A5997" s="6">
        <v>42458.583483795999</v>
      </c>
      <c r="B5997" s="41" t="s">
        <v>719</v>
      </c>
      <c r="C5997" s="9">
        <v>50</v>
      </c>
      <c r="D5997" s="36" t="s">
        <v>103</v>
      </c>
    </row>
    <row r="5998" spans="1:4" s="3" customFormat="1" x14ac:dyDescent="0.25">
      <c r="A5998" s="6">
        <v>42458.583495370003</v>
      </c>
      <c r="B5998" s="41" t="s">
        <v>3943</v>
      </c>
      <c r="C5998" s="9">
        <v>100</v>
      </c>
      <c r="D5998" s="36" t="s">
        <v>103</v>
      </c>
    </row>
    <row r="5999" spans="1:4" s="3" customFormat="1" x14ac:dyDescent="0.25">
      <c r="A5999" s="6">
        <v>42458.589780093003</v>
      </c>
      <c r="B5999" s="41" t="s">
        <v>4245</v>
      </c>
      <c r="C5999" s="9">
        <v>100</v>
      </c>
      <c r="D5999" s="36" t="s">
        <v>99</v>
      </c>
    </row>
    <row r="6000" spans="1:4" s="3" customFormat="1" x14ac:dyDescent="0.25">
      <c r="A6000" s="6">
        <v>42458.596087963</v>
      </c>
      <c r="B6000" s="41" t="s">
        <v>2967</v>
      </c>
      <c r="C6000" s="9">
        <v>100</v>
      </c>
      <c r="D6000" s="36" t="s">
        <v>99</v>
      </c>
    </row>
    <row r="6001" spans="1:4" s="3" customFormat="1" x14ac:dyDescent="0.25">
      <c r="A6001" s="6">
        <v>42458.622800926001</v>
      </c>
      <c r="B6001" s="41" t="s">
        <v>2415</v>
      </c>
      <c r="C6001" s="9">
        <v>1000</v>
      </c>
      <c r="D6001" s="36" t="s">
        <v>99</v>
      </c>
    </row>
    <row r="6002" spans="1:4" s="3" customFormat="1" x14ac:dyDescent="0.25">
      <c r="A6002" s="6">
        <v>42458.625092593</v>
      </c>
      <c r="B6002" s="41" t="s">
        <v>1286</v>
      </c>
      <c r="C6002" s="9">
        <v>50</v>
      </c>
      <c r="D6002" s="36" t="s">
        <v>99</v>
      </c>
    </row>
    <row r="6003" spans="1:4" s="3" customFormat="1" x14ac:dyDescent="0.25">
      <c r="A6003" s="6">
        <v>42458.625115741001</v>
      </c>
      <c r="B6003" s="41" t="s">
        <v>1304</v>
      </c>
      <c r="C6003" s="9">
        <v>100</v>
      </c>
      <c r="D6003" s="36" t="s">
        <v>103</v>
      </c>
    </row>
    <row r="6004" spans="1:4" s="3" customFormat="1" x14ac:dyDescent="0.25">
      <c r="A6004" s="6">
        <v>42458.625115741001</v>
      </c>
      <c r="B6004" s="41" t="s">
        <v>2503</v>
      </c>
      <c r="C6004" s="9">
        <v>100</v>
      </c>
      <c r="D6004" s="36" t="s">
        <v>103</v>
      </c>
    </row>
    <row r="6005" spans="1:4" s="3" customFormat="1" x14ac:dyDescent="0.25">
      <c r="A6005" s="6">
        <v>42458.625115741001</v>
      </c>
      <c r="B6005" s="41" t="s">
        <v>955</v>
      </c>
      <c r="C6005" s="9">
        <v>50</v>
      </c>
      <c r="D6005" s="36" t="s">
        <v>103</v>
      </c>
    </row>
    <row r="6006" spans="1:4" s="3" customFormat="1" x14ac:dyDescent="0.25">
      <c r="A6006" s="6">
        <v>42458.625127314997</v>
      </c>
      <c r="B6006" s="41" t="s">
        <v>4608</v>
      </c>
      <c r="C6006" s="9">
        <v>100</v>
      </c>
      <c r="D6006" s="36" t="s">
        <v>103</v>
      </c>
    </row>
    <row r="6007" spans="1:4" s="3" customFormat="1" x14ac:dyDescent="0.25">
      <c r="A6007" s="6">
        <v>42458.625127314997</v>
      </c>
      <c r="B6007" s="41" t="s">
        <v>1626</v>
      </c>
      <c r="C6007" s="9">
        <v>50</v>
      </c>
      <c r="D6007" s="36" t="s">
        <v>103</v>
      </c>
    </row>
    <row r="6008" spans="1:4" s="3" customFormat="1" x14ac:dyDescent="0.25">
      <c r="A6008" s="6">
        <v>42458.625127314997</v>
      </c>
      <c r="B6008" s="41" t="s">
        <v>3464</v>
      </c>
      <c r="C6008" s="9">
        <v>100</v>
      </c>
      <c r="D6008" s="36" t="s">
        <v>103</v>
      </c>
    </row>
    <row r="6009" spans="1:4" s="3" customFormat="1" x14ac:dyDescent="0.25">
      <c r="A6009" s="6">
        <v>42458.625127314997</v>
      </c>
      <c r="B6009" s="41" t="s">
        <v>277</v>
      </c>
      <c r="C6009" s="9">
        <v>100</v>
      </c>
      <c r="D6009" s="36" t="s">
        <v>101</v>
      </c>
    </row>
    <row r="6010" spans="1:4" s="3" customFormat="1" x14ac:dyDescent="0.25">
      <c r="A6010" s="6">
        <v>42458.625138889001</v>
      </c>
      <c r="B6010" s="41" t="s">
        <v>3014</v>
      </c>
      <c r="C6010" s="9">
        <v>100</v>
      </c>
      <c r="D6010" s="36" t="s">
        <v>103</v>
      </c>
    </row>
    <row r="6011" spans="1:4" s="3" customFormat="1" x14ac:dyDescent="0.25">
      <c r="A6011" s="6">
        <v>42458.630451388999</v>
      </c>
      <c r="B6011" s="41" t="s">
        <v>501</v>
      </c>
      <c r="C6011" s="9">
        <v>50</v>
      </c>
      <c r="D6011" s="36" t="s">
        <v>99</v>
      </c>
    </row>
    <row r="6012" spans="1:4" s="3" customFormat="1" x14ac:dyDescent="0.25">
      <c r="A6012" s="6">
        <v>42458.634444443996</v>
      </c>
      <c r="B6012" s="41" t="s">
        <v>5782</v>
      </c>
      <c r="C6012" s="9">
        <v>100</v>
      </c>
      <c r="D6012" s="36" t="s">
        <v>99</v>
      </c>
    </row>
    <row r="6013" spans="1:4" s="3" customFormat="1" x14ac:dyDescent="0.25">
      <c r="A6013" s="6">
        <v>42458.666782407003</v>
      </c>
      <c r="B6013" s="41" t="s">
        <v>4167</v>
      </c>
      <c r="C6013" s="9">
        <v>50</v>
      </c>
      <c r="D6013" s="36" t="s">
        <v>103</v>
      </c>
    </row>
    <row r="6014" spans="1:4" s="3" customFormat="1" x14ac:dyDescent="0.25">
      <c r="A6014" s="6">
        <v>42458.666782407003</v>
      </c>
      <c r="B6014" s="41" t="s">
        <v>1815</v>
      </c>
      <c r="C6014" s="9">
        <v>100</v>
      </c>
      <c r="D6014" s="36" t="s">
        <v>103</v>
      </c>
    </row>
    <row r="6015" spans="1:4" s="3" customFormat="1" x14ac:dyDescent="0.25">
      <c r="A6015" s="6">
        <v>42458.666782407003</v>
      </c>
      <c r="B6015" s="41" t="s">
        <v>3078</v>
      </c>
      <c r="C6015" s="9">
        <v>100</v>
      </c>
      <c r="D6015" s="36" t="s">
        <v>103</v>
      </c>
    </row>
    <row r="6016" spans="1:4" s="3" customFormat="1" x14ac:dyDescent="0.25">
      <c r="A6016" s="6">
        <v>42458.666782407003</v>
      </c>
      <c r="B6016" s="41" t="s">
        <v>362</v>
      </c>
      <c r="C6016" s="9">
        <v>50</v>
      </c>
      <c r="D6016" s="36" t="s">
        <v>103</v>
      </c>
    </row>
    <row r="6017" spans="1:4" s="3" customFormat="1" x14ac:dyDescent="0.25">
      <c r="A6017" s="6">
        <v>42458.666793981</v>
      </c>
      <c r="B6017" s="41" t="s">
        <v>3619</v>
      </c>
      <c r="C6017" s="9">
        <v>100</v>
      </c>
      <c r="D6017" s="36" t="s">
        <v>103</v>
      </c>
    </row>
    <row r="6018" spans="1:4" s="3" customFormat="1" x14ac:dyDescent="0.25">
      <c r="A6018" s="6">
        <v>42458.666793981</v>
      </c>
      <c r="B6018" s="41" t="s">
        <v>4747</v>
      </c>
      <c r="C6018" s="9">
        <v>50</v>
      </c>
      <c r="D6018" s="36" t="s">
        <v>103</v>
      </c>
    </row>
    <row r="6019" spans="1:4" s="3" customFormat="1" x14ac:dyDescent="0.25">
      <c r="A6019" s="6">
        <v>42458.666793981</v>
      </c>
      <c r="B6019" s="41" t="s">
        <v>2696</v>
      </c>
      <c r="C6019" s="9">
        <v>100</v>
      </c>
      <c r="D6019" s="36" t="s">
        <v>103</v>
      </c>
    </row>
    <row r="6020" spans="1:4" s="3" customFormat="1" x14ac:dyDescent="0.25">
      <c r="A6020" s="6">
        <v>42458.666805556</v>
      </c>
      <c r="B6020" s="41" t="s">
        <v>1017</v>
      </c>
      <c r="C6020" s="9">
        <v>100</v>
      </c>
      <c r="D6020" s="36" t="s">
        <v>103</v>
      </c>
    </row>
    <row r="6021" spans="1:4" s="3" customFormat="1" x14ac:dyDescent="0.25">
      <c r="A6021" s="6">
        <v>42458.666805556</v>
      </c>
      <c r="B6021" s="41" t="s">
        <v>3581</v>
      </c>
      <c r="C6021" s="9">
        <v>200</v>
      </c>
      <c r="D6021" s="36" t="s">
        <v>103</v>
      </c>
    </row>
    <row r="6022" spans="1:4" s="3" customFormat="1" x14ac:dyDescent="0.25">
      <c r="A6022" s="6">
        <v>42458.666805556</v>
      </c>
      <c r="B6022" s="41" t="s">
        <v>2958</v>
      </c>
      <c r="C6022" s="9">
        <v>20</v>
      </c>
      <c r="D6022" s="36" t="s">
        <v>103</v>
      </c>
    </row>
    <row r="6023" spans="1:4" s="3" customFormat="1" x14ac:dyDescent="0.25">
      <c r="A6023" s="6">
        <v>42458.690243056</v>
      </c>
      <c r="B6023" s="41" t="s">
        <v>5783</v>
      </c>
      <c r="C6023" s="9">
        <v>800</v>
      </c>
      <c r="D6023" s="36" t="s">
        <v>99</v>
      </c>
    </row>
    <row r="6024" spans="1:4" s="3" customFormat="1" x14ac:dyDescent="0.25">
      <c r="A6024" s="6">
        <v>42458.697430556</v>
      </c>
      <c r="B6024" s="41" t="s">
        <v>2643</v>
      </c>
      <c r="C6024" s="9">
        <v>50</v>
      </c>
      <c r="D6024" s="36" t="s">
        <v>99</v>
      </c>
    </row>
    <row r="6025" spans="1:4" s="3" customFormat="1" x14ac:dyDescent="0.25">
      <c r="A6025" s="6">
        <v>42458.708460647998</v>
      </c>
      <c r="B6025" s="41" t="s">
        <v>3059</v>
      </c>
      <c r="C6025" s="9">
        <v>100</v>
      </c>
      <c r="D6025" s="36" t="s">
        <v>103</v>
      </c>
    </row>
    <row r="6026" spans="1:4" s="3" customFormat="1" x14ac:dyDescent="0.25">
      <c r="A6026" s="6">
        <v>42458.708460647998</v>
      </c>
      <c r="B6026" s="41" t="s">
        <v>4181</v>
      </c>
      <c r="C6026" s="9">
        <v>100</v>
      </c>
      <c r="D6026" s="36" t="s">
        <v>103</v>
      </c>
    </row>
    <row r="6027" spans="1:4" s="3" customFormat="1" x14ac:dyDescent="0.25">
      <c r="A6027" s="6">
        <v>42458.708460647998</v>
      </c>
      <c r="B6027" s="41" t="s">
        <v>3475</v>
      </c>
      <c r="C6027" s="9">
        <v>100</v>
      </c>
      <c r="D6027" s="36" t="s">
        <v>103</v>
      </c>
    </row>
    <row r="6028" spans="1:4" s="3" customFormat="1" x14ac:dyDescent="0.25">
      <c r="A6028" s="6">
        <v>42458.708460647998</v>
      </c>
      <c r="B6028" s="41" t="s">
        <v>3305</v>
      </c>
      <c r="C6028" s="9">
        <v>200</v>
      </c>
      <c r="D6028" s="36" t="s">
        <v>103</v>
      </c>
    </row>
    <row r="6029" spans="1:4" s="3" customFormat="1" x14ac:dyDescent="0.25">
      <c r="A6029" s="6">
        <v>42458.708460647998</v>
      </c>
      <c r="B6029" s="41" t="s">
        <v>3681</v>
      </c>
      <c r="C6029" s="9">
        <v>30</v>
      </c>
      <c r="D6029" s="36" t="s">
        <v>103</v>
      </c>
    </row>
    <row r="6030" spans="1:4" s="3" customFormat="1" x14ac:dyDescent="0.25">
      <c r="A6030" s="6">
        <v>42458.708460647998</v>
      </c>
      <c r="B6030" s="41" t="s">
        <v>3943</v>
      </c>
      <c r="C6030" s="9">
        <v>50</v>
      </c>
      <c r="D6030" s="36" t="s">
        <v>103</v>
      </c>
    </row>
    <row r="6031" spans="1:4" s="3" customFormat="1" x14ac:dyDescent="0.25">
      <c r="A6031" s="6">
        <v>42458.708460647998</v>
      </c>
      <c r="B6031" s="41" t="s">
        <v>4706</v>
      </c>
      <c r="C6031" s="9">
        <v>50</v>
      </c>
      <c r="D6031" s="36" t="s">
        <v>103</v>
      </c>
    </row>
    <row r="6032" spans="1:4" s="3" customFormat="1" x14ac:dyDescent="0.25">
      <c r="A6032" s="6">
        <v>42458.715451388998</v>
      </c>
      <c r="B6032" s="41" t="s">
        <v>4321</v>
      </c>
      <c r="C6032" s="9">
        <v>100</v>
      </c>
      <c r="D6032" s="36" t="s">
        <v>99</v>
      </c>
    </row>
    <row r="6033" spans="1:4" s="3" customFormat="1" x14ac:dyDescent="0.25">
      <c r="A6033" s="6">
        <v>42458.721608795997</v>
      </c>
      <c r="B6033" s="41" t="s">
        <v>2369</v>
      </c>
      <c r="C6033" s="9">
        <v>500</v>
      </c>
      <c r="D6033" s="36" t="s">
        <v>99</v>
      </c>
    </row>
    <row r="6034" spans="1:4" s="3" customFormat="1" x14ac:dyDescent="0.25">
      <c r="A6034" s="6">
        <v>42458.756111110997</v>
      </c>
      <c r="B6034" s="41" t="s">
        <v>1678</v>
      </c>
      <c r="C6034" s="9">
        <v>100</v>
      </c>
      <c r="D6034" s="36" t="s">
        <v>99</v>
      </c>
    </row>
    <row r="6035" spans="1:4" s="3" customFormat="1" x14ac:dyDescent="0.25">
      <c r="A6035" s="6">
        <v>42458.774270832997</v>
      </c>
      <c r="B6035" s="41" t="s">
        <v>5784</v>
      </c>
      <c r="C6035" s="9">
        <v>50</v>
      </c>
      <c r="D6035" s="36" t="s">
        <v>99</v>
      </c>
    </row>
    <row r="6036" spans="1:4" s="3" customFormat="1" x14ac:dyDescent="0.25">
      <c r="A6036" s="6">
        <v>42458.774282407001</v>
      </c>
      <c r="B6036" s="41" t="s">
        <v>3598</v>
      </c>
      <c r="C6036" s="9">
        <v>100</v>
      </c>
      <c r="D6036" s="36" t="s">
        <v>99</v>
      </c>
    </row>
    <row r="6037" spans="1:4" s="3" customFormat="1" x14ac:dyDescent="0.25">
      <c r="A6037" s="6">
        <v>42458.781435185003</v>
      </c>
      <c r="B6037" s="41" t="s">
        <v>1712</v>
      </c>
      <c r="C6037" s="9">
        <v>200</v>
      </c>
      <c r="D6037" s="36" t="s">
        <v>100</v>
      </c>
    </row>
    <row r="6038" spans="1:4" s="3" customFormat="1" x14ac:dyDescent="0.25">
      <c r="A6038" s="6">
        <v>42458.791747684998</v>
      </c>
      <c r="B6038" s="41" t="s">
        <v>523</v>
      </c>
      <c r="C6038" s="9">
        <v>100</v>
      </c>
      <c r="D6038" s="36" t="s">
        <v>101</v>
      </c>
    </row>
    <row r="6039" spans="1:4" s="3" customFormat="1" x14ac:dyDescent="0.25">
      <c r="A6039" s="6">
        <v>42458.791793981</v>
      </c>
      <c r="B6039" s="41" t="s">
        <v>1740</v>
      </c>
      <c r="C6039" s="9">
        <v>50</v>
      </c>
      <c r="D6039" s="36" t="s">
        <v>101</v>
      </c>
    </row>
    <row r="6040" spans="1:4" s="3" customFormat="1" x14ac:dyDescent="0.25">
      <c r="A6040" s="6">
        <v>42458.796840278002</v>
      </c>
      <c r="B6040" s="41" t="s">
        <v>1478</v>
      </c>
      <c r="C6040" s="9">
        <v>100</v>
      </c>
      <c r="D6040" s="36" t="s">
        <v>99</v>
      </c>
    </row>
    <row r="6041" spans="1:4" s="3" customFormat="1" x14ac:dyDescent="0.25">
      <c r="A6041" s="6">
        <v>42458.833449074002</v>
      </c>
      <c r="B6041" s="41" t="s">
        <v>4414</v>
      </c>
      <c r="C6041" s="9">
        <v>200</v>
      </c>
      <c r="D6041" s="36" t="s">
        <v>101</v>
      </c>
    </row>
    <row r="6042" spans="1:4" s="3" customFormat="1" x14ac:dyDescent="0.25">
      <c r="A6042" s="6">
        <v>42458.833460647998</v>
      </c>
      <c r="B6042" s="41" t="s">
        <v>526</v>
      </c>
      <c r="C6042" s="9">
        <v>100</v>
      </c>
      <c r="D6042" s="36" t="s">
        <v>103</v>
      </c>
    </row>
    <row r="6043" spans="1:4" s="3" customFormat="1" x14ac:dyDescent="0.25">
      <c r="A6043" s="6">
        <v>42458.876805555999</v>
      </c>
      <c r="B6043" s="41" t="s">
        <v>591</v>
      </c>
      <c r="C6043" s="9">
        <v>100</v>
      </c>
      <c r="D6043" s="36" t="s">
        <v>99</v>
      </c>
    </row>
    <row r="6044" spans="1:4" s="3" customFormat="1" x14ac:dyDescent="0.25">
      <c r="A6044" s="6">
        <v>42458.882048610998</v>
      </c>
      <c r="B6044" s="41" t="s">
        <v>3127</v>
      </c>
      <c r="C6044" s="9">
        <v>1000</v>
      </c>
      <c r="D6044" s="36" t="s">
        <v>100</v>
      </c>
    </row>
    <row r="6045" spans="1:4" s="3" customFormat="1" x14ac:dyDescent="0.25">
      <c r="A6045" s="6">
        <v>42458.892569443997</v>
      </c>
      <c r="B6045" s="41" t="s">
        <v>4555</v>
      </c>
      <c r="C6045" s="9">
        <v>150</v>
      </c>
      <c r="D6045" s="36" t="s">
        <v>99</v>
      </c>
    </row>
    <row r="6046" spans="1:4" s="3" customFormat="1" x14ac:dyDescent="0.25">
      <c r="A6046" s="6">
        <v>42458.902233795998</v>
      </c>
      <c r="B6046" s="41" t="s">
        <v>3545</v>
      </c>
      <c r="C6046" s="9">
        <v>50</v>
      </c>
      <c r="D6046" s="36" t="s">
        <v>99</v>
      </c>
    </row>
    <row r="6047" spans="1:4" s="3" customFormat="1" x14ac:dyDescent="0.25">
      <c r="A6047" s="6">
        <v>42458.916793981</v>
      </c>
      <c r="B6047" s="41" t="s">
        <v>1064</v>
      </c>
      <c r="C6047" s="9">
        <v>100</v>
      </c>
      <c r="D6047" s="36" t="s">
        <v>99</v>
      </c>
    </row>
    <row r="6048" spans="1:4" s="3" customFormat="1" x14ac:dyDescent="0.25">
      <c r="A6048" s="6">
        <v>42458.922175926004</v>
      </c>
      <c r="B6048" s="41" t="s">
        <v>4592</v>
      </c>
      <c r="C6048" s="9">
        <v>300</v>
      </c>
      <c r="D6048" s="36" t="s">
        <v>99</v>
      </c>
    </row>
    <row r="6049" spans="1:4" s="3" customFormat="1" x14ac:dyDescent="0.25">
      <c r="A6049" s="6">
        <v>42458.924988425999</v>
      </c>
      <c r="B6049" s="41" t="s">
        <v>4628</v>
      </c>
      <c r="C6049" s="9">
        <v>200</v>
      </c>
      <c r="D6049" s="36" t="s">
        <v>99</v>
      </c>
    </row>
    <row r="6050" spans="1:4" s="3" customFormat="1" x14ac:dyDescent="0.25">
      <c r="A6050" s="6">
        <v>42458.936886574003</v>
      </c>
      <c r="B6050" s="41" t="s">
        <v>1398</v>
      </c>
      <c r="C6050" s="9">
        <v>50</v>
      </c>
      <c r="D6050" s="36" t="s">
        <v>99</v>
      </c>
    </row>
    <row r="6051" spans="1:4" s="3" customFormat="1" x14ac:dyDescent="0.25">
      <c r="A6051" s="6">
        <v>42458.942164352004</v>
      </c>
      <c r="B6051" s="41" t="s">
        <v>3732</v>
      </c>
      <c r="C6051" s="9">
        <v>200</v>
      </c>
      <c r="D6051" s="36" t="s">
        <v>99</v>
      </c>
    </row>
    <row r="6052" spans="1:4" s="3" customFormat="1" x14ac:dyDescent="0.25">
      <c r="A6052" s="6">
        <v>42458.944490741</v>
      </c>
      <c r="B6052" s="41" t="s">
        <v>2650</v>
      </c>
      <c r="C6052" s="9">
        <v>100</v>
      </c>
      <c r="D6052" s="36" t="s">
        <v>99</v>
      </c>
    </row>
    <row r="6053" spans="1:4" s="3" customFormat="1" x14ac:dyDescent="0.25">
      <c r="A6053" s="6">
        <v>42459.054166667003</v>
      </c>
      <c r="B6053" s="41" t="s">
        <v>415</v>
      </c>
      <c r="C6053" s="9">
        <v>145</v>
      </c>
      <c r="D6053" s="36" t="s">
        <v>99</v>
      </c>
    </row>
    <row r="6054" spans="1:4" s="3" customFormat="1" x14ac:dyDescent="0.25">
      <c r="A6054" s="6">
        <v>42459.056539352001</v>
      </c>
      <c r="B6054" s="41" t="s">
        <v>4308</v>
      </c>
      <c r="C6054" s="9">
        <v>155</v>
      </c>
      <c r="D6054" s="36" t="s">
        <v>99</v>
      </c>
    </row>
    <row r="6055" spans="1:4" s="3" customFormat="1" x14ac:dyDescent="0.25">
      <c r="A6055" s="6">
        <v>42459.303981481004</v>
      </c>
      <c r="B6055" s="41" t="s">
        <v>4139</v>
      </c>
      <c r="C6055" s="9">
        <v>100</v>
      </c>
      <c r="D6055" s="36" t="s">
        <v>99</v>
      </c>
    </row>
    <row r="6056" spans="1:4" s="3" customFormat="1" x14ac:dyDescent="0.25">
      <c r="A6056" s="6">
        <v>42459.333067129999</v>
      </c>
      <c r="B6056" s="41" t="s">
        <v>3622</v>
      </c>
      <c r="C6056" s="9">
        <v>50</v>
      </c>
      <c r="D6056" s="36" t="s">
        <v>100</v>
      </c>
    </row>
    <row r="6057" spans="1:4" s="3" customFormat="1" x14ac:dyDescent="0.25">
      <c r="A6057" s="6">
        <v>42459.348969906998</v>
      </c>
      <c r="B6057" s="41" t="s">
        <v>4689</v>
      </c>
      <c r="C6057" s="9">
        <v>50</v>
      </c>
      <c r="D6057" s="36" t="s">
        <v>100</v>
      </c>
    </row>
    <row r="6058" spans="1:4" s="3" customFormat="1" x14ac:dyDescent="0.25">
      <c r="A6058" s="6">
        <v>42459.379386574001</v>
      </c>
      <c r="B6058" s="41" t="s">
        <v>974</v>
      </c>
      <c r="C6058" s="9">
        <v>300</v>
      </c>
      <c r="D6058" s="36" t="s">
        <v>99</v>
      </c>
    </row>
    <row r="6059" spans="1:4" s="3" customFormat="1" x14ac:dyDescent="0.25">
      <c r="A6059" s="6">
        <v>42459.395057870002</v>
      </c>
      <c r="B6059" s="41" t="s">
        <v>2576</v>
      </c>
      <c r="C6059" s="9">
        <v>150</v>
      </c>
      <c r="D6059" s="36" t="s">
        <v>101</v>
      </c>
    </row>
    <row r="6060" spans="1:4" s="3" customFormat="1" x14ac:dyDescent="0.25">
      <c r="A6060" s="6">
        <v>42459.399942130003</v>
      </c>
      <c r="B6060" s="41" t="s">
        <v>167</v>
      </c>
      <c r="C6060" s="9">
        <v>500</v>
      </c>
      <c r="D6060" s="36" t="s">
        <v>101</v>
      </c>
    </row>
    <row r="6061" spans="1:4" s="3" customFormat="1" x14ac:dyDescent="0.25">
      <c r="A6061" s="6">
        <v>42459.421342592999</v>
      </c>
      <c r="B6061" s="41" t="s">
        <v>3422</v>
      </c>
      <c r="C6061" s="9">
        <v>200</v>
      </c>
      <c r="D6061" s="36" t="s">
        <v>99</v>
      </c>
    </row>
    <row r="6062" spans="1:4" s="3" customFormat="1" x14ac:dyDescent="0.25">
      <c r="A6062" s="6">
        <v>42459.425000000003</v>
      </c>
      <c r="B6062" s="41" t="s">
        <v>997</v>
      </c>
      <c r="C6062" s="9">
        <v>20</v>
      </c>
      <c r="D6062" s="36" t="s">
        <v>99</v>
      </c>
    </row>
    <row r="6063" spans="1:4" s="3" customFormat="1" x14ac:dyDescent="0.25">
      <c r="A6063" s="6">
        <v>42459.430694444003</v>
      </c>
      <c r="B6063" s="41" t="s">
        <v>387</v>
      </c>
      <c r="C6063" s="9">
        <v>24</v>
      </c>
      <c r="D6063" s="36" t="s">
        <v>101</v>
      </c>
    </row>
    <row r="6064" spans="1:4" s="3" customFormat="1" x14ac:dyDescent="0.25">
      <c r="A6064" s="6">
        <v>42459.449374999997</v>
      </c>
      <c r="B6064" s="41" t="s">
        <v>3845</v>
      </c>
      <c r="C6064" s="9">
        <v>150</v>
      </c>
      <c r="D6064" s="36" t="s">
        <v>99</v>
      </c>
    </row>
    <row r="6065" spans="1:4" s="3" customFormat="1" x14ac:dyDescent="0.25">
      <c r="A6065" s="6">
        <v>42459.452928241</v>
      </c>
      <c r="B6065" s="41" t="s">
        <v>537</v>
      </c>
      <c r="C6065" s="9">
        <v>1000</v>
      </c>
      <c r="D6065" s="36" t="s">
        <v>99</v>
      </c>
    </row>
    <row r="6066" spans="1:4" s="3" customFormat="1" x14ac:dyDescent="0.25">
      <c r="A6066" s="6">
        <v>42459.453263889001</v>
      </c>
      <c r="B6066" s="41" t="s">
        <v>390</v>
      </c>
      <c r="C6066" s="9">
        <v>5000</v>
      </c>
      <c r="D6066" s="36" t="s">
        <v>100</v>
      </c>
    </row>
    <row r="6067" spans="1:4" s="3" customFormat="1" x14ac:dyDescent="0.25">
      <c r="A6067" s="6">
        <v>42459.457025463002</v>
      </c>
      <c r="B6067" s="41" t="s">
        <v>2675</v>
      </c>
      <c r="C6067" s="9">
        <v>500</v>
      </c>
      <c r="D6067" s="36" t="s">
        <v>99</v>
      </c>
    </row>
    <row r="6068" spans="1:4" s="3" customFormat="1" x14ac:dyDescent="0.25">
      <c r="A6068" s="6">
        <v>42459.464386574</v>
      </c>
      <c r="B6068" s="41" t="s">
        <v>3540</v>
      </c>
      <c r="C6068" s="9">
        <v>1500</v>
      </c>
      <c r="D6068" s="36" t="s">
        <v>99</v>
      </c>
    </row>
    <row r="6069" spans="1:4" s="3" customFormat="1" x14ac:dyDescent="0.25">
      <c r="A6069" s="6">
        <v>42459.481678240998</v>
      </c>
      <c r="B6069" s="41" t="s">
        <v>1340</v>
      </c>
      <c r="C6069" s="9">
        <v>100</v>
      </c>
      <c r="D6069" s="36" t="s">
        <v>99</v>
      </c>
    </row>
    <row r="6070" spans="1:4" s="3" customFormat="1" x14ac:dyDescent="0.25">
      <c r="A6070" s="6">
        <v>42459.503506943998</v>
      </c>
      <c r="B6070" s="41" t="s">
        <v>4589</v>
      </c>
      <c r="C6070" s="9">
        <v>200</v>
      </c>
      <c r="D6070" s="36" t="s">
        <v>99</v>
      </c>
    </row>
    <row r="6071" spans="1:4" s="3" customFormat="1" x14ac:dyDescent="0.25">
      <c r="A6071" s="6">
        <v>42459.537627315003</v>
      </c>
      <c r="B6071" s="41" t="s">
        <v>3037</v>
      </c>
      <c r="C6071" s="9">
        <v>200</v>
      </c>
      <c r="D6071" s="36" t="s">
        <v>99</v>
      </c>
    </row>
    <row r="6072" spans="1:4" s="3" customFormat="1" x14ac:dyDescent="0.25">
      <c r="A6072" s="6">
        <v>42459.611585648003</v>
      </c>
      <c r="B6072" s="41" t="s">
        <v>211</v>
      </c>
      <c r="C6072" s="9">
        <v>100</v>
      </c>
      <c r="D6072" s="36" t="s">
        <v>99</v>
      </c>
    </row>
    <row r="6073" spans="1:4" s="3" customFormat="1" x14ac:dyDescent="0.25">
      <c r="A6073" s="6">
        <v>42459.613668981001</v>
      </c>
      <c r="B6073" s="41" t="s">
        <v>4675</v>
      </c>
      <c r="C6073" s="9">
        <v>200</v>
      </c>
      <c r="D6073" s="36" t="s">
        <v>101</v>
      </c>
    </row>
    <row r="6074" spans="1:4" s="3" customFormat="1" x14ac:dyDescent="0.25">
      <c r="A6074" s="6">
        <v>42459.618530093001</v>
      </c>
      <c r="B6074" s="41" t="s">
        <v>3903</v>
      </c>
      <c r="C6074" s="9">
        <v>5000</v>
      </c>
      <c r="D6074" s="36" t="s">
        <v>99</v>
      </c>
    </row>
    <row r="6075" spans="1:4" s="3" customFormat="1" x14ac:dyDescent="0.25">
      <c r="A6075" s="6">
        <v>42459.618865741002</v>
      </c>
      <c r="B6075" s="41" t="s">
        <v>1311</v>
      </c>
      <c r="C6075" s="9">
        <v>100</v>
      </c>
      <c r="D6075" s="36" t="s">
        <v>100</v>
      </c>
    </row>
    <row r="6076" spans="1:4" s="3" customFormat="1" x14ac:dyDescent="0.25">
      <c r="A6076" s="6">
        <v>42459.624386574003</v>
      </c>
      <c r="B6076" s="41" t="s">
        <v>5671</v>
      </c>
      <c r="C6076" s="9">
        <v>200</v>
      </c>
      <c r="D6076" s="36" t="s">
        <v>99</v>
      </c>
    </row>
    <row r="6077" spans="1:4" s="3" customFormat="1" x14ac:dyDescent="0.25">
      <c r="A6077" s="6">
        <v>42459.632013889001</v>
      </c>
      <c r="B6077" s="41" t="s">
        <v>4577</v>
      </c>
      <c r="C6077" s="9">
        <v>50</v>
      </c>
      <c r="D6077" s="36" t="s">
        <v>100</v>
      </c>
    </row>
    <row r="6078" spans="1:4" s="3" customFormat="1" x14ac:dyDescent="0.25">
      <c r="A6078" s="6">
        <v>42459.646087963003</v>
      </c>
      <c r="B6078" s="41" t="s">
        <v>929</v>
      </c>
      <c r="C6078" s="9">
        <v>50</v>
      </c>
      <c r="D6078" s="36" t="s">
        <v>99</v>
      </c>
    </row>
    <row r="6079" spans="1:4" s="3" customFormat="1" x14ac:dyDescent="0.25">
      <c r="A6079" s="6">
        <v>42459.693206019001</v>
      </c>
      <c r="B6079" s="41" t="s">
        <v>2784</v>
      </c>
      <c r="C6079" s="9">
        <v>100</v>
      </c>
      <c r="D6079" s="36" t="s">
        <v>99</v>
      </c>
    </row>
    <row r="6080" spans="1:4" s="3" customFormat="1" x14ac:dyDescent="0.25">
      <c r="A6080" s="6">
        <v>42459.720578704</v>
      </c>
      <c r="B6080" s="41" t="s">
        <v>4110</v>
      </c>
      <c r="C6080" s="9">
        <v>200</v>
      </c>
      <c r="D6080" s="36" t="s">
        <v>103</v>
      </c>
    </row>
    <row r="6081" spans="1:4" s="3" customFormat="1" x14ac:dyDescent="0.25">
      <c r="A6081" s="6">
        <v>42459.738182870002</v>
      </c>
      <c r="B6081" s="41" t="s">
        <v>1115</v>
      </c>
      <c r="C6081" s="9">
        <v>100</v>
      </c>
      <c r="D6081" s="36" t="s">
        <v>103</v>
      </c>
    </row>
    <row r="6082" spans="1:4" s="3" customFormat="1" x14ac:dyDescent="0.25">
      <c r="A6082" s="6">
        <v>42459.769872684999</v>
      </c>
      <c r="B6082" s="41" t="s">
        <v>3532</v>
      </c>
      <c r="C6082" s="9">
        <v>100</v>
      </c>
      <c r="D6082" s="36" t="s">
        <v>103</v>
      </c>
    </row>
    <row r="6083" spans="1:4" s="3" customFormat="1" x14ac:dyDescent="0.25">
      <c r="A6083" s="6">
        <v>42459.794386574002</v>
      </c>
      <c r="B6083" s="41" t="s">
        <v>2610</v>
      </c>
      <c r="C6083" s="9">
        <v>400</v>
      </c>
      <c r="D6083" s="36" t="s">
        <v>99</v>
      </c>
    </row>
    <row r="6084" spans="1:4" s="3" customFormat="1" x14ac:dyDescent="0.25">
      <c r="A6084" s="6">
        <v>42459.800150463001</v>
      </c>
      <c r="B6084" s="41" t="s">
        <v>5783</v>
      </c>
      <c r="C6084" s="9">
        <v>500</v>
      </c>
      <c r="D6084" s="36" t="s">
        <v>99</v>
      </c>
    </row>
    <row r="6085" spans="1:4" s="3" customFormat="1" x14ac:dyDescent="0.25">
      <c r="A6085" s="6">
        <v>42459.801655092997</v>
      </c>
      <c r="B6085" s="41" t="s">
        <v>1158</v>
      </c>
      <c r="C6085" s="9">
        <v>100</v>
      </c>
      <c r="D6085" s="36" t="s">
        <v>99</v>
      </c>
    </row>
    <row r="6086" spans="1:4" s="3" customFormat="1" x14ac:dyDescent="0.25">
      <c r="A6086" s="6">
        <v>42459.816053240997</v>
      </c>
      <c r="B6086" s="41" t="s">
        <v>395</v>
      </c>
      <c r="C6086" s="9">
        <v>120</v>
      </c>
      <c r="D6086" s="36" t="s">
        <v>99</v>
      </c>
    </row>
    <row r="6087" spans="1:4" s="3" customFormat="1" x14ac:dyDescent="0.25">
      <c r="A6087" s="6">
        <v>42459.816886574001</v>
      </c>
      <c r="B6087" s="41" t="s">
        <v>395</v>
      </c>
      <c r="C6087" s="9">
        <v>180</v>
      </c>
      <c r="D6087" s="36" t="s">
        <v>99</v>
      </c>
    </row>
    <row r="6088" spans="1:4" s="3" customFormat="1" x14ac:dyDescent="0.25">
      <c r="A6088" s="6">
        <v>42459.817222222002</v>
      </c>
      <c r="B6088" s="41" t="s">
        <v>1161</v>
      </c>
      <c r="C6088" s="9">
        <v>500</v>
      </c>
      <c r="D6088" s="36" t="s">
        <v>99</v>
      </c>
    </row>
    <row r="6089" spans="1:4" s="3" customFormat="1" x14ac:dyDescent="0.25">
      <c r="A6089" s="6">
        <v>42459.820543980997</v>
      </c>
      <c r="B6089" s="41" t="s">
        <v>181</v>
      </c>
      <c r="C6089" s="9">
        <v>200</v>
      </c>
      <c r="D6089" s="36" t="s">
        <v>100</v>
      </c>
    </row>
    <row r="6090" spans="1:4" s="3" customFormat="1" x14ac:dyDescent="0.25">
      <c r="A6090" s="6">
        <v>42459.827256944001</v>
      </c>
      <c r="B6090" s="41" t="s">
        <v>2702</v>
      </c>
      <c r="C6090" s="9">
        <v>300</v>
      </c>
      <c r="D6090" s="36" t="s">
        <v>99</v>
      </c>
    </row>
    <row r="6091" spans="1:4" s="3" customFormat="1" x14ac:dyDescent="0.25">
      <c r="A6091" s="6">
        <v>42459.845590277997</v>
      </c>
      <c r="B6091" s="41" t="s">
        <v>3485</v>
      </c>
      <c r="C6091" s="9">
        <v>500</v>
      </c>
      <c r="D6091" s="36" t="s">
        <v>99</v>
      </c>
    </row>
    <row r="6092" spans="1:4" s="3" customFormat="1" x14ac:dyDescent="0.25">
      <c r="A6092" s="6">
        <v>42459.854247684998</v>
      </c>
      <c r="B6092" s="41" t="s">
        <v>397</v>
      </c>
      <c r="C6092" s="9">
        <v>300</v>
      </c>
      <c r="D6092" s="36" t="s">
        <v>99</v>
      </c>
    </row>
    <row r="6093" spans="1:4" s="3" customFormat="1" x14ac:dyDescent="0.25">
      <c r="A6093" s="6">
        <v>42459.872766203996</v>
      </c>
      <c r="B6093" s="41" t="s">
        <v>5785</v>
      </c>
      <c r="C6093" s="9">
        <v>200</v>
      </c>
      <c r="D6093" s="36" t="s">
        <v>100</v>
      </c>
    </row>
    <row r="6094" spans="1:4" s="3" customFormat="1" x14ac:dyDescent="0.25">
      <c r="A6094" s="6">
        <v>42459.877395832998</v>
      </c>
      <c r="B6094" s="41" t="s">
        <v>2894</v>
      </c>
      <c r="C6094" s="9">
        <v>50</v>
      </c>
      <c r="D6094" s="36" t="s">
        <v>99</v>
      </c>
    </row>
    <row r="6095" spans="1:4" s="3" customFormat="1" x14ac:dyDescent="0.25">
      <c r="A6095" s="6">
        <v>42459.887430556002</v>
      </c>
      <c r="B6095" s="41" t="s">
        <v>1532</v>
      </c>
      <c r="C6095" s="9">
        <v>300</v>
      </c>
      <c r="D6095" s="36" t="s">
        <v>99</v>
      </c>
    </row>
    <row r="6096" spans="1:4" s="3" customFormat="1" x14ac:dyDescent="0.25">
      <c r="A6096" s="6">
        <v>42459.903159722002</v>
      </c>
      <c r="B6096" s="41" t="s">
        <v>205</v>
      </c>
      <c r="C6096" s="9">
        <v>500</v>
      </c>
      <c r="D6096" s="36" t="s">
        <v>99</v>
      </c>
    </row>
    <row r="6097" spans="1:4" s="3" customFormat="1" x14ac:dyDescent="0.25">
      <c r="A6097" s="6">
        <v>42459.907673611</v>
      </c>
      <c r="B6097" s="41" t="s">
        <v>4508</v>
      </c>
      <c r="C6097" s="9">
        <v>500</v>
      </c>
      <c r="D6097" s="36" t="s">
        <v>99</v>
      </c>
    </row>
    <row r="6098" spans="1:4" s="3" customFormat="1" x14ac:dyDescent="0.25">
      <c r="A6098" s="6">
        <v>42459.9371875</v>
      </c>
      <c r="B6098" s="41" t="s">
        <v>1396</v>
      </c>
      <c r="C6098" s="9">
        <v>50</v>
      </c>
      <c r="D6098" s="36" t="s">
        <v>99</v>
      </c>
    </row>
    <row r="6099" spans="1:4" s="3" customFormat="1" x14ac:dyDescent="0.25">
      <c r="A6099" s="6">
        <v>42459.942557870003</v>
      </c>
      <c r="B6099" s="41" t="s">
        <v>4156</v>
      </c>
      <c r="C6099" s="9">
        <v>30</v>
      </c>
      <c r="D6099" s="36" t="s">
        <v>99</v>
      </c>
    </row>
    <row r="6100" spans="1:4" s="3" customFormat="1" x14ac:dyDescent="0.25">
      <c r="A6100" s="6">
        <v>42459.950925926001</v>
      </c>
      <c r="B6100" s="41" t="s">
        <v>2732</v>
      </c>
      <c r="C6100" s="9">
        <v>500</v>
      </c>
      <c r="D6100" s="36" t="s">
        <v>99</v>
      </c>
    </row>
    <row r="6101" spans="1:4" s="3" customFormat="1" x14ac:dyDescent="0.25">
      <c r="A6101" s="6">
        <v>42459.962013889002</v>
      </c>
      <c r="B6101" s="41" t="s">
        <v>1117</v>
      </c>
      <c r="C6101" s="9">
        <v>500</v>
      </c>
      <c r="D6101" s="36" t="s">
        <v>99</v>
      </c>
    </row>
    <row r="6102" spans="1:4" s="3" customFormat="1" x14ac:dyDescent="0.25">
      <c r="A6102" s="6">
        <v>42460.012280092997</v>
      </c>
      <c r="B6102" s="41" t="s">
        <v>3370</v>
      </c>
      <c r="C6102" s="9">
        <v>500</v>
      </c>
      <c r="D6102" s="36" t="s">
        <v>99</v>
      </c>
    </row>
    <row r="6103" spans="1:4" s="3" customFormat="1" x14ac:dyDescent="0.25">
      <c r="A6103" s="6">
        <v>42460.094178241001</v>
      </c>
      <c r="B6103" s="41" t="s">
        <v>2962</v>
      </c>
      <c r="C6103" s="9">
        <v>25</v>
      </c>
      <c r="D6103" s="36" t="s">
        <v>99</v>
      </c>
    </row>
    <row r="6104" spans="1:4" s="3" customFormat="1" x14ac:dyDescent="0.25">
      <c r="A6104" s="6">
        <v>42460.106412036999</v>
      </c>
      <c r="B6104" s="41" t="s">
        <v>5786</v>
      </c>
      <c r="C6104" s="9">
        <v>100</v>
      </c>
      <c r="D6104" s="36" t="s">
        <v>99</v>
      </c>
    </row>
    <row r="6105" spans="1:4" s="3" customFormat="1" x14ac:dyDescent="0.25">
      <c r="A6105" s="6">
        <v>42460.279965278001</v>
      </c>
      <c r="B6105" s="41" t="s">
        <v>5671</v>
      </c>
      <c r="C6105" s="9">
        <v>200</v>
      </c>
      <c r="D6105" s="36" t="s">
        <v>99</v>
      </c>
    </row>
    <row r="6106" spans="1:4" s="3" customFormat="1" x14ac:dyDescent="0.25">
      <c r="A6106" s="6">
        <v>42460.284143518998</v>
      </c>
      <c r="B6106" s="41" t="s">
        <v>3658</v>
      </c>
      <c r="C6106" s="9">
        <v>100</v>
      </c>
      <c r="D6106" s="36" t="s">
        <v>99</v>
      </c>
    </row>
    <row r="6107" spans="1:4" s="3" customFormat="1" x14ac:dyDescent="0.25">
      <c r="A6107" s="6">
        <v>42460.300347222001</v>
      </c>
      <c r="B6107" s="41" t="s">
        <v>3058</v>
      </c>
      <c r="C6107" s="9">
        <v>300</v>
      </c>
      <c r="D6107" s="36" t="s">
        <v>99</v>
      </c>
    </row>
    <row r="6108" spans="1:4" s="3" customFormat="1" x14ac:dyDescent="0.25">
      <c r="A6108" s="6">
        <v>42460.313229166997</v>
      </c>
      <c r="B6108" s="41" t="s">
        <v>982</v>
      </c>
      <c r="C6108" s="9">
        <v>100</v>
      </c>
      <c r="D6108" s="36" t="s">
        <v>99</v>
      </c>
    </row>
    <row r="6109" spans="1:4" s="3" customFormat="1" x14ac:dyDescent="0.25">
      <c r="A6109" s="6">
        <v>42460.344027778003</v>
      </c>
      <c r="B6109" s="41" t="s">
        <v>1555</v>
      </c>
      <c r="C6109" s="9">
        <v>150</v>
      </c>
      <c r="D6109" s="36" t="s">
        <v>99</v>
      </c>
    </row>
    <row r="6110" spans="1:4" s="3" customFormat="1" x14ac:dyDescent="0.25">
      <c r="A6110" s="6">
        <v>42460.356134258996</v>
      </c>
      <c r="B6110" s="41" t="s">
        <v>157</v>
      </c>
      <c r="C6110" s="9">
        <v>50</v>
      </c>
      <c r="D6110" s="36" t="s">
        <v>99</v>
      </c>
    </row>
    <row r="6111" spans="1:4" s="3" customFormat="1" x14ac:dyDescent="0.25">
      <c r="A6111" s="6">
        <v>42460.367453703999</v>
      </c>
      <c r="B6111" s="41" t="s">
        <v>3494</v>
      </c>
      <c r="C6111" s="9">
        <v>200</v>
      </c>
      <c r="D6111" s="36" t="s">
        <v>99</v>
      </c>
    </row>
    <row r="6112" spans="1:4" s="3" customFormat="1" x14ac:dyDescent="0.25">
      <c r="A6112" s="6">
        <v>42460.373842592999</v>
      </c>
      <c r="B6112" s="41" t="s">
        <v>3455</v>
      </c>
      <c r="C6112" s="9">
        <v>70</v>
      </c>
      <c r="D6112" s="36" t="s">
        <v>99</v>
      </c>
    </row>
    <row r="6113" spans="1:4" s="3" customFormat="1" x14ac:dyDescent="0.25">
      <c r="A6113" s="6">
        <v>42460.375821759</v>
      </c>
      <c r="B6113" s="41" t="s">
        <v>23</v>
      </c>
      <c r="C6113" s="9">
        <v>500</v>
      </c>
      <c r="D6113" s="36" t="s">
        <v>100</v>
      </c>
    </row>
    <row r="6114" spans="1:4" s="3" customFormat="1" x14ac:dyDescent="0.25">
      <c r="A6114" s="6">
        <v>42460.37662037</v>
      </c>
      <c r="B6114" s="41" t="s">
        <v>2596</v>
      </c>
      <c r="C6114" s="9">
        <v>100</v>
      </c>
      <c r="D6114" s="36" t="s">
        <v>99</v>
      </c>
    </row>
    <row r="6115" spans="1:4" s="3" customFormat="1" x14ac:dyDescent="0.25">
      <c r="A6115" s="6">
        <v>42460.382175926003</v>
      </c>
      <c r="B6115" s="41" t="s">
        <v>3840</v>
      </c>
      <c r="C6115" s="9">
        <v>100</v>
      </c>
      <c r="D6115" s="36" t="s">
        <v>99</v>
      </c>
    </row>
    <row r="6116" spans="1:4" s="3" customFormat="1" x14ac:dyDescent="0.25">
      <c r="A6116" s="6">
        <v>42460.393796295997</v>
      </c>
      <c r="B6116" s="41" t="s">
        <v>3207</v>
      </c>
      <c r="C6116" s="9">
        <v>300</v>
      </c>
      <c r="D6116" s="36" t="s">
        <v>99</v>
      </c>
    </row>
    <row r="6117" spans="1:4" s="3" customFormat="1" x14ac:dyDescent="0.25">
      <c r="A6117" s="6">
        <v>42460.395092592997</v>
      </c>
      <c r="B6117" s="41" t="s">
        <v>784</v>
      </c>
      <c r="C6117" s="9">
        <v>100</v>
      </c>
      <c r="D6117" s="36" t="s">
        <v>99</v>
      </c>
    </row>
    <row r="6118" spans="1:4" s="3" customFormat="1" x14ac:dyDescent="0.25">
      <c r="A6118" s="6">
        <v>42460.396446758998</v>
      </c>
      <c r="B6118" s="41" t="s">
        <v>1689</v>
      </c>
      <c r="C6118" s="9">
        <v>300</v>
      </c>
      <c r="D6118" s="36" t="s">
        <v>99</v>
      </c>
    </row>
    <row r="6119" spans="1:4" s="3" customFormat="1" x14ac:dyDescent="0.25">
      <c r="A6119" s="6">
        <v>42460.399016203999</v>
      </c>
      <c r="B6119" s="41" t="s">
        <v>1722</v>
      </c>
      <c r="C6119" s="9">
        <v>200</v>
      </c>
      <c r="D6119" s="36" t="s">
        <v>99</v>
      </c>
    </row>
    <row r="6120" spans="1:4" s="3" customFormat="1" x14ac:dyDescent="0.25">
      <c r="A6120" s="6">
        <v>42460.399594907001</v>
      </c>
      <c r="B6120" s="41" t="s">
        <v>207</v>
      </c>
      <c r="C6120" s="9">
        <v>300</v>
      </c>
      <c r="D6120" s="36" t="s">
        <v>99</v>
      </c>
    </row>
    <row r="6121" spans="1:4" s="3" customFormat="1" x14ac:dyDescent="0.25">
      <c r="A6121" s="6">
        <v>42460.403576388999</v>
      </c>
      <c r="B6121" s="41" t="s">
        <v>2478</v>
      </c>
      <c r="C6121" s="9">
        <v>250</v>
      </c>
      <c r="D6121" s="36" t="s">
        <v>99</v>
      </c>
    </row>
    <row r="6122" spans="1:4" s="3" customFormat="1" x14ac:dyDescent="0.25">
      <c r="A6122" s="6">
        <v>42460.404155092998</v>
      </c>
      <c r="B6122" s="41" t="s">
        <v>3451</v>
      </c>
      <c r="C6122" s="9">
        <v>300</v>
      </c>
      <c r="D6122" s="36" t="s">
        <v>99</v>
      </c>
    </row>
    <row r="6123" spans="1:4" s="3" customFormat="1" x14ac:dyDescent="0.25">
      <c r="A6123" s="6">
        <v>42460.407037037003</v>
      </c>
      <c r="B6123" s="41" t="s">
        <v>4303</v>
      </c>
      <c r="C6123" s="9">
        <v>100</v>
      </c>
      <c r="D6123" s="36" t="s">
        <v>99</v>
      </c>
    </row>
    <row r="6124" spans="1:4" s="3" customFormat="1" x14ac:dyDescent="0.25">
      <c r="A6124" s="6">
        <v>42460.408437500002</v>
      </c>
      <c r="B6124" s="41" t="s">
        <v>167</v>
      </c>
      <c r="C6124" s="9">
        <v>550</v>
      </c>
      <c r="D6124" s="36" t="s">
        <v>101</v>
      </c>
    </row>
    <row r="6125" spans="1:4" s="3" customFormat="1" x14ac:dyDescent="0.25">
      <c r="A6125" s="6">
        <v>42460.412060185001</v>
      </c>
      <c r="B6125" s="41" t="s">
        <v>414</v>
      </c>
      <c r="C6125" s="9">
        <v>100</v>
      </c>
      <c r="D6125" s="36" t="s">
        <v>99</v>
      </c>
    </row>
    <row r="6126" spans="1:4" s="3" customFormat="1" x14ac:dyDescent="0.25">
      <c r="A6126" s="6">
        <v>42460.416701388996</v>
      </c>
      <c r="B6126" s="41" t="s">
        <v>2336</v>
      </c>
      <c r="C6126" s="9">
        <v>50</v>
      </c>
      <c r="D6126" s="36" t="s">
        <v>99</v>
      </c>
    </row>
    <row r="6127" spans="1:4" s="3" customFormat="1" x14ac:dyDescent="0.25">
      <c r="A6127" s="6">
        <v>42460.418483795998</v>
      </c>
      <c r="B6127" s="41" t="s">
        <v>637</v>
      </c>
      <c r="C6127" s="9">
        <v>50</v>
      </c>
      <c r="D6127" s="36" t="s">
        <v>99</v>
      </c>
    </row>
    <row r="6128" spans="1:4" s="3" customFormat="1" x14ac:dyDescent="0.25">
      <c r="A6128" s="6">
        <v>42460.448379629997</v>
      </c>
      <c r="B6128" s="41" t="s">
        <v>4148</v>
      </c>
      <c r="C6128" s="9">
        <v>500</v>
      </c>
      <c r="D6128" s="36" t="s">
        <v>99</v>
      </c>
    </row>
    <row r="6129" spans="1:4" s="3" customFormat="1" x14ac:dyDescent="0.25">
      <c r="A6129" s="6">
        <v>42460.455787036997</v>
      </c>
      <c r="B6129" s="41" t="s">
        <v>686</v>
      </c>
      <c r="C6129" s="9">
        <v>100</v>
      </c>
      <c r="D6129" s="36" t="s">
        <v>99</v>
      </c>
    </row>
    <row r="6130" spans="1:4" s="3" customFormat="1" x14ac:dyDescent="0.25">
      <c r="A6130" s="6">
        <v>42460.484050926003</v>
      </c>
      <c r="B6130" s="41" t="s">
        <v>2811</v>
      </c>
      <c r="C6130" s="9">
        <v>100</v>
      </c>
      <c r="D6130" s="36" t="s">
        <v>99</v>
      </c>
    </row>
    <row r="6131" spans="1:4" s="3" customFormat="1" x14ac:dyDescent="0.25">
      <c r="A6131" s="6">
        <v>42460.487222222</v>
      </c>
      <c r="B6131" s="41" t="s">
        <v>258</v>
      </c>
      <c r="C6131" s="9">
        <v>10</v>
      </c>
      <c r="D6131" s="36" t="s">
        <v>99</v>
      </c>
    </row>
    <row r="6132" spans="1:4" s="3" customFormat="1" x14ac:dyDescent="0.25">
      <c r="A6132" s="6">
        <v>42460.541863425999</v>
      </c>
      <c r="B6132" s="41" t="s">
        <v>14</v>
      </c>
      <c r="C6132" s="9">
        <v>500</v>
      </c>
      <c r="D6132" s="36" t="s">
        <v>99</v>
      </c>
    </row>
    <row r="6133" spans="1:4" s="3" customFormat="1" x14ac:dyDescent="0.25">
      <c r="A6133" s="6">
        <v>42460.552106481002</v>
      </c>
      <c r="B6133" s="41" t="s">
        <v>3072</v>
      </c>
      <c r="C6133" s="9">
        <v>100</v>
      </c>
      <c r="D6133" s="36" t="s">
        <v>99</v>
      </c>
    </row>
    <row r="6134" spans="1:4" s="3" customFormat="1" x14ac:dyDescent="0.25">
      <c r="A6134" s="6">
        <v>42460.558125000003</v>
      </c>
      <c r="B6134" s="41" t="s">
        <v>4397</v>
      </c>
      <c r="C6134" s="9">
        <v>200</v>
      </c>
      <c r="D6134" s="36" t="s">
        <v>99</v>
      </c>
    </row>
    <row r="6135" spans="1:4" s="3" customFormat="1" x14ac:dyDescent="0.25">
      <c r="A6135" s="6">
        <v>42460.558993056002</v>
      </c>
      <c r="B6135" s="41" t="s">
        <v>368</v>
      </c>
      <c r="C6135" s="9">
        <v>500</v>
      </c>
      <c r="D6135" s="36" t="s">
        <v>100</v>
      </c>
    </row>
    <row r="6136" spans="1:4" s="3" customFormat="1" x14ac:dyDescent="0.25">
      <c r="A6136" s="6">
        <v>42460.561990741</v>
      </c>
      <c r="B6136" s="41" t="s">
        <v>2524</v>
      </c>
      <c r="C6136" s="9">
        <v>100</v>
      </c>
      <c r="D6136" s="36" t="s">
        <v>99</v>
      </c>
    </row>
    <row r="6137" spans="1:4" s="3" customFormat="1" x14ac:dyDescent="0.25">
      <c r="A6137" s="6">
        <v>42460.574062500003</v>
      </c>
      <c r="B6137" s="41" t="s">
        <v>1681</v>
      </c>
      <c r="C6137" s="9">
        <v>50</v>
      </c>
      <c r="D6137" s="36" t="s">
        <v>99</v>
      </c>
    </row>
    <row r="6138" spans="1:4" s="3" customFormat="1" x14ac:dyDescent="0.25">
      <c r="A6138" s="6">
        <v>42460.582337963002</v>
      </c>
      <c r="B6138" s="41" t="s">
        <v>2906</v>
      </c>
      <c r="C6138" s="9">
        <v>100</v>
      </c>
      <c r="D6138" s="36" t="s">
        <v>99</v>
      </c>
    </row>
    <row r="6139" spans="1:4" s="3" customFormat="1" x14ac:dyDescent="0.25">
      <c r="A6139" s="6">
        <v>42460.588310184998</v>
      </c>
      <c r="B6139" s="41" t="s">
        <v>2855</v>
      </c>
      <c r="C6139" s="9">
        <v>10</v>
      </c>
      <c r="D6139" s="36" t="s">
        <v>99</v>
      </c>
    </row>
    <row r="6140" spans="1:4" s="3" customFormat="1" x14ac:dyDescent="0.25">
      <c r="A6140" s="6">
        <v>42460.597673611002</v>
      </c>
      <c r="B6140" s="41" t="s">
        <v>808</v>
      </c>
      <c r="C6140" s="9">
        <v>200</v>
      </c>
      <c r="D6140" s="36" t="s">
        <v>99</v>
      </c>
    </row>
    <row r="6141" spans="1:4" s="3" customFormat="1" x14ac:dyDescent="0.25">
      <c r="A6141" s="6">
        <v>42460.597812499997</v>
      </c>
      <c r="B6141" s="41" t="s">
        <v>702</v>
      </c>
      <c r="C6141" s="9">
        <v>200</v>
      </c>
      <c r="D6141" s="36" t="s">
        <v>99</v>
      </c>
    </row>
    <row r="6142" spans="1:4" s="3" customFormat="1" x14ac:dyDescent="0.25">
      <c r="A6142" s="6">
        <v>42460.598206019</v>
      </c>
      <c r="B6142" s="41" t="s">
        <v>3343</v>
      </c>
      <c r="C6142" s="9">
        <v>50</v>
      </c>
      <c r="D6142" s="36" t="s">
        <v>99</v>
      </c>
    </row>
    <row r="6143" spans="1:4" s="3" customFormat="1" x14ac:dyDescent="0.25">
      <c r="A6143" s="6">
        <v>42460.598877315002</v>
      </c>
      <c r="B6143" s="41" t="s">
        <v>2376</v>
      </c>
      <c r="C6143" s="9">
        <v>100</v>
      </c>
      <c r="D6143" s="36" t="s">
        <v>99</v>
      </c>
    </row>
    <row r="6144" spans="1:4" s="3" customFormat="1" x14ac:dyDescent="0.25">
      <c r="A6144" s="6">
        <v>42460.599189815002</v>
      </c>
      <c r="B6144" s="41" t="s">
        <v>808</v>
      </c>
      <c r="C6144" s="9">
        <v>300</v>
      </c>
      <c r="D6144" s="36" t="s">
        <v>99</v>
      </c>
    </row>
    <row r="6145" spans="1:4" s="3" customFormat="1" x14ac:dyDescent="0.25">
      <c r="A6145" s="6">
        <v>42460.600821758999</v>
      </c>
      <c r="B6145" s="41" t="s">
        <v>533</v>
      </c>
      <c r="C6145" s="9">
        <v>100</v>
      </c>
      <c r="D6145" s="36" t="s">
        <v>100</v>
      </c>
    </row>
    <row r="6146" spans="1:4" s="3" customFormat="1" x14ac:dyDescent="0.25">
      <c r="A6146" s="6">
        <v>42460.600879630001</v>
      </c>
      <c r="B6146" s="41" t="s">
        <v>612</v>
      </c>
      <c r="C6146" s="9">
        <v>500</v>
      </c>
      <c r="D6146" s="36" t="s">
        <v>99</v>
      </c>
    </row>
    <row r="6147" spans="1:4" s="3" customFormat="1" x14ac:dyDescent="0.25">
      <c r="A6147" s="6">
        <v>42460.601331019003</v>
      </c>
      <c r="B6147" s="41" t="s">
        <v>5757</v>
      </c>
      <c r="C6147" s="9">
        <v>500</v>
      </c>
      <c r="D6147" s="36" t="s">
        <v>99</v>
      </c>
    </row>
    <row r="6148" spans="1:4" s="3" customFormat="1" x14ac:dyDescent="0.25">
      <c r="A6148" s="6">
        <v>42460.603819443997</v>
      </c>
      <c r="B6148" s="41" t="s">
        <v>3334</v>
      </c>
      <c r="C6148" s="9">
        <v>50</v>
      </c>
      <c r="D6148" s="36" t="s">
        <v>101</v>
      </c>
    </row>
    <row r="6149" spans="1:4" s="3" customFormat="1" x14ac:dyDescent="0.25">
      <c r="A6149" s="6">
        <v>42460.611458332998</v>
      </c>
      <c r="B6149" s="41" t="s">
        <v>3858</v>
      </c>
      <c r="C6149" s="9">
        <v>100</v>
      </c>
      <c r="D6149" s="36" t="s">
        <v>99</v>
      </c>
    </row>
    <row r="6150" spans="1:4" s="3" customFormat="1" x14ac:dyDescent="0.25">
      <c r="A6150" s="6">
        <v>42460.620046295997</v>
      </c>
      <c r="B6150" s="41" t="s">
        <v>661</v>
      </c>
      <c r="C6150" s="9">
        <v>500</v>
      </c>
      <c r="D6150" s="36" t="s">
        <v>99</v>
      </c>
    </row>
    <row r="6151" spans="1:4" s="3" customFormat="1" x14ac:dyDescent="0.25">
      <c r="A6151" s="6">
        <v>42460.621874999997</v>
      </c>
      <c r="B6151" s="41" t="s">
        <v>661</v>
      </c>
      <c r="C6151" s="9">
        <v>500</v>
      </c>
      <c r="D6151" s="36" t="s">
        <v>99</v>
      </c>
    </row>
    <row r="6152" spans="1:4" s="3" customFormat="1" x14ac:dyDescent="0.25">
      <c r="A6152" s="6">
        <v>42460.626180555999</v>
      </c>
      <c r="B6152" s="41" t="s">
        <v>116</v>
      </c>
      <c r="C6152" s="9">
        <v>500</v>
      </c>
      <c r="D6152" s="36" t="s">
        <v>101</v>
      </c>
    </row>
    <row r="6153" spans="1:4" s="3" customFormat="1" x14ac:dyDescent="0.25">
      <c r="A6153" s="6">
        <v>42460.627013889003</v>
      </c>
      <c r="B6153" s="41" t="s">
        <v>1410</v>
      </c>
      <c r="C6153" s="9">
        <v>1000</v>
      </c>
      <c r="D6153" s="36" t="s">
        <v>99</v>
      </c>
    </row>
    <row r="6154" spans="1:4" s="3" customFormat="1" x14ac:dyDescent="0.25">
      <c r="A6154" s="6">
        <v>42460.628506943998</v>
      </c>
      <c r="B6154" s="41" t="s">
        <v>2533</v>
      </c>
      <c r="C6154" s="9">
        <v>200</v>
      </c>
      <c r="D6154" s="36" t="s">
        <v>99</v>
      </c>
    </row>
    <row r="6155" spans="1:4" s="3" customFormat="1" x14ac:dyDescent="0.25">
      <c r="A6155" s="6">
        <v>42460.637905092997</v>
      </c>
      <c r="B6155" s="41" t="s">
        <v>3308</v>
      </c>
      <c r="C6155" s="9">
        <v>100</v>
      </c>
      <c r="D6155" s="36" t="s">
        <v>99</v>
      </c>
    </row>
    <row r="6156" spans="1:4" s="3" customFormat="1" x14ac:dyDescent="0.25">
      <c r="A6156" s="6">
        <v>42460.642476852001</v>
      </c>
      <c r="B6156" s="41" t="s">
        <v>3771</v>
      </c>
      <c r="C6156" s="9">
        <v>200</v>
      </c>
      <c r="D6156" s="36" t="s">
        <v>99</v>
      </c>
    </row>
    <row r="6157" spans="1:4" s="3" customFormat="1" x14ac:dyDescent="0.25">
      <c r="A6157" s="6">
        <v>42460.647592592999</v>
      </c>
      <c r="B6157" s="41" t="s">
        <v>2393</v>
      </c>
      <c r="C6157" s="9">
        <v>100</v>
      </c>
      <c r="D6157" s="36" t="s">
        <v>99</v>
      </c>
    </row>
    <row r="6158" spans="1:4" s="3" customFormat="1" x14ac:dyDescent="0.25">
      <c r="A6158" s="6">
        <v>42460.649618055999</v>
      </c>
      <c r="B6158" s="41" t="s">
        <v>2393</v>
      </c>
      <c r="C6158" s="9">
        <v>300</v>
      </c>
      <c r="D6158" s="36" t="s">
        <v>99</v>
      </c>
    </row>
    <row r="6159" spans="1:4" s="3" customFormat="1" x14ac:dyDescent="0.25">
      <c r="A6159" s="6">
        <v>42460.657361111</v>
      </c>
      <c r="B6159" s="41" t="s">
        <v>2922</v>
      </c>
      <c r="C6159" s="9">
        <v>1000</v>
      </c>
      <c r="D6159" s="36" t="s">
        <v>99</v>
      </c>
    </row>
    <row r="6160" spans="1:4" s="3" customFormat="1" x14ac:dyDescent="0.25">
      <c r="A6160" s="6">
        <v>42460.660694443999</v>
      </c>
      <c r="B6160" s="41" t="s">
        <v>1372</v>
      </c>
      <c r="C6160" s="9">
        <v>200</v>
      </c>
      <c r="D6160" s="36" t="s">
        <v>99</v>
      </c>
    </row>
    <row r="6161" spans="1:4" s="3" customFormat="1" x14ac:dyDescent="0.25">
      <c r="A6161" s="6">
        <v>42460.688912037003</v>
      </c>
      <c r="B6161" s="41" t="s">
        <v>1262</v>
      </c>
      <c r="C6161" s="9">
        <v>500</v>
      </c>
      <c r="D6161" s="36" t="s">
        <v>99</v>
      </c>
    </row>
    <row r="6162" spans="1:4" s="3" customFormat="1" x14ac:dyDescent="0.25">
      <c r="A6162" s="6">
        <v>42460.711574073997</v>
      </c>
      <c r="B6162" s="41" t="s">
        <v>2985</v>
      </c>
      <c r="C6162" s="9">
        <v>50</v>
      </c>
      <c r="D6162" s="36" t="s">
        <v>99</v>
      </c>
    </row>
    <row r="6163" spans="1:4" s="3" customFormat="1" x14ac:dyDescent="0.25">
      <c r="A6163" s="6">
        <v>42460.716412037</v>
      </c>
      <c r="B6163" s="41" t="s">
        <v>109</v>
      </c>
      <c r="C6163" s="9">
        <v>100</v>
      </c>
      <c r="D6163" s="36" t="s">
        <v>99</v>
      </c>
    </row>
    <row r="6164" spans="1:4" s="3" customFormat="1" x14ac:dyDescent="0.25">
      <c r="A6164" s="6">
        <v>42460.717013889</v>
      </c>
      <c r="B6164" s="41" t="s">
        <v>718</v>
      </c>
      <c r="C6164" s="9">
        <v>300</v>
      </c>
      <c r="D6164" s="36" t="s">
        <v>99</v>
      </c>
    </row>
    <row r="6165" spans="1:4" s="3" customFormat="1" x14ac:dyDescent="0.25">
      <c r="A6165" s="6">
        <v>42460.727476852</v>
      </c>
      <c r="B6165" s="41" t="s">
        <v>1549</v>
      </c>
      <c r="C6165" s="9">
        <v>80</v>
      </c>
      <c r="D6165" s="36" t="s">
        <v>99</v>
      </c>
    </row>
    <row r="6166" spans="1:4" s="3" customFormat="1" x14ac:dyDescent="0.25">
      <c r="A6166" s="6">
        <v>42460.751967593002</v>
      </c>
      <c r="B6166" s="41" t="s">
        <v>2248</v>
      </c>
      <c r="C6166" s="9">
        <v>50</v>
      </c>
      <c r="D6166" s="36" t="s">
        <v>99</v>
      </c>
    </row>
    <row r="6167" spans="1:4" s="3" customFormat="1" x14ac:dyDescent="0.25">
      <c r="A6167" s="6">
        <v>42460.756759258998</v>
      </c>
      <c r="B6167" s="41" t="s">
        <v>4079</v>
      </c>
      <c r="C6167" s="9">
        <v>500</v>
      </c>
      <c r="D6167" s="36" t="s">
        <v>99</v>
      </c>
    </row>
    <row r="6168" spans="1:4" s="3" customFormat="1" x14ac:dyDescent="0.25">
      <c r="A6168" s="6">
        <v>42460.758564814998</v>
      </c>
      <c r="B6168" s="41" t="s">
        <v>3628</v>
      </c>
      <c r="C6168" s="9">
        <v>10</v>
      </c>
      <c r="D6168" s="36" t="s">
        <v>99</v>
      </c>
    </row>
    <row r="6169" spans="1:4" s="3" customFormat="1" x14ac:dyDescent="0.25">
      <c r="A6169" s="6">
        <v>42460.761122684999</v>
      </c>
      <c r="B6169" s="41" t="s">
        <v>3916</v>
      </c>
      <c r="C6169" s="9">
        <v>200</v>
      </c>
      <c r="D6169" s="36" t="s">
        <v>99</v>
      </c>
    </row>
    <row r="6170" spans="1:4" s="3" customFormat="1" x14ac:dyDescent="0.25">
      <c r="A6170" s="6">
        <v>42460.761851852003</v>
      </c>
      <c r="B6170" s="41" t="s">
        <v>5655</v>
      </c>
      <c r="C6170" s="9">
        <v>50</v>
      </c>
      <c r="D6170" s="36" t="s">
        <v>99</v>
      </c>
    </row>
    <row r="6171" spans="1:4" s="3" customFormat="1" x14ac:dyDescent="0.25">
      <c r="A6171" s="6">
        <v>42460.772488426002</v>
      </c>
      <c r="B6171" s="41" t="s">
        <v>685</v>
      </c>
      <c r="C6171" s="9">
        <v>100</v>
      </c>
      <c r="D6171" s="36" t="s">
        <v>99</v>
      </c>
    </row>
    <row r="6172" spans="1:4" s="3" customFormat="1" x14ac:dyDescent="0.25">
      <c r="A6172" s="6">
        <v>42460.818807869997</v>
      </c>
      <c r="B6172" s="41" t="s">
        <v>4240</v>
      </c>
      <c r="C6172" s="9">
        <v>500</v>
      </c>
      <c r="D6172" s="36" t="s">
        <v>99</v>
      </c>
    </row>
    <row r="6173" spans="1:4" s="3" customFormat="1" x14ac:dyDescent="0.25">
      <c r="A6173" s="6">
        <v>42460.822696759002</v>
      </c>
      <c r="B6173" s="41" t="s">
        <v>746</v>
      </c>
      <c r="C6173" s="9">
        <v>100</v>
      </c>
      <c r="D6173" s="36" t="s">
        <v>99</v>
      </c>
    </row>
    <row r="6174" spans="1:4" s="3" customFormat="1" x14ac:dyDescent="0.25">
      <c r="A6174" s="6">
        <v>42460.845925925998</v>
      </c>
      <c r="B6174" s="41" t="s">
        <v>2473</v>
      </c>
      <c r="C6174" s="9">
        <v>46</v>
      </c>
      <c r="D6174" s="36" t="s">
        <v>99</v>
      </c>
    </row>
    <row r="6175" spans="1:4" s="3" customFormat="1" x14ac:dyDescent="0.25">
      <c r="A6175" s="6">
        <v>42460.859907407001</v>
      </c>
      <c r="B6175" s="41" t="s">
        <v>3382</v>
      </c>
      <c r="C6175" s="9">
        <v>100</v>
      </c>
      <c r="D6175" s="36" t="s">
        <v>99</v>
      </c>
    </row>
    <row r="6176" spans="1:4" s="3" customFormat="1" x14ac:dyDescent="0.25">
      <c r="A6176" s="6">
        <v>42460.890949073997</v>
      </c>
      <c r="B6176" s="41" t="s">
        <v>269</v>
      </c>
      <c r="C6176" s="9">
        <v>100</v>
      </c>
      <c r="D6176" s="36" t="s">
        <v>103</v>
      </c>
    </row>
    <row r="6177" spans="1:4" s="3" customFormat="1" x14ac:dyDescent="0.25">
      <c r="A6177" s="6">
        <v>42460.897615741</v>
      </c>
      <c r="B6177" s="41" t="s">
        <v>653</v>
      </c>
      <c r="C6177" s="9">
        <v>100</v>
      </c>
      <c r="D6177" s="36" t="s">
        <v>103</v>
      </c>
    </row>
    <row r="6178" spans="1:4" s="3" customFormat="1" x14ac:dyDescent="0.25">
      <c r="A6178" s="6">
        <v>42460.910115740997</v>
      </c>
      <c r="B6178" s="41" t="s">
        <v>4405</v>
      </c>
      <c r="C6178" s="9">
        <v>500</v>
      </c>
      <c r="D6178" s="36" t="s">
        <v>103</v>
      </c>
    </row>
    <row r="6179" spans="1:4" s="3" customFormat="1" x14ac:dyDescent="0.25">
      <c r="A6179" s="6">
        <v>42460.910405092996</v>
      </c>
      <c r="B6179" s="41" t="s">
        <v>4405</v>
      </c>
      <c r="C6179" s="9">
        <v>500</v>
      </c>
      <c r="D6179" s="36" t="s">
        <v>103</v>
      </c>
    </row>
    <row r="6180" spans="1:4" s="3" customFormat="1" x14ac:dyDescent="0.25">
      <c r="A6180" s="6">
        <v>42460.938865741002</v>
      </c>
      <c r="B6180" s="41" t="s">
        <v>3992</v>
      </c>
      <c r="C6180" s="9">
        <v>200</v>
      </c>
      <c r="D6180" s="36" t="s">
        <v>103</v>
      </c>
    </row>
    <row r="6181" spans="1:4" s="3" customFormat="1" x14ac:dyDescent="0.25">
      <c r="A6181" s="6">
        <v>42460.951006944</v>
      </c>
      <c r="B6181" s="41" t="s">
        <v>3462</v>
      </c>
      <c r="C6181" s="9">
        <v>500</v>
      </c>
      <c r="D6181" s="36" t="s">
        <v>103</v>
      </c>
    </row>
    <row r="6182" spans="1:4" s="3" customFormat="1" x14ac:dyDescent="0.25">
      <c r="A6182" s="6">
        <v>42460.957430556002</v>
      </c>
      <c r="B6182" s="41" t="s">
        <v>1631</v>
      </c>
      <c r="C6182" s="9">
        <v>50</v>
      </c>
      <c r="D6182" s="36" t="s">
        <v>100</v>
      </c>
    </row>
    <row r="6183" spans="1:4" s="3" customFormat="1" x14ac:dyDescent="0.25">
      <c r="A6183" s="6">
        <v>42460.967256944001</v>
      </c>
      <c r="B6183" s="41" t="s">
        <v>2566</v>
      </c>
      <c r="C6183" s="9">
        <v>100</v>
      </c>
      <c r="D6183" s="36" t="s">
        <v>99</v>
      </c>
    </row>
    <row r="6184" spans="1:4" s="3" customFormat="1" x14ac:dyDescent="0.25">
      <c r="A6184" s="6">
        <v>42460.969560185004</v>
      </c>
      <c r="B6184" s="41" t="s">
        <v>569</v>
      </c>
      <c r="C6184" s="9">
        <v>100</v>
      </c>
      <c r="D6184" s="36" t="s">
        <v>99</v>
      </c>
    </row>
    <row r="6185" spans="1:4" s="3" customFormat="1" x14ac:dyDescent="0.25">
      <c r="A6185" s="6">
        <v>42460.983912037002</v>
      </c>
      <c r="B6185" s="41" t="s">
        <v>395</v>
      </c>
      <c r="C6185" s="9">
        <v>150</v>
      </c>
      <c r="D6185" s="36" t="s">
        <v>99</v>
      </c>
    </row>
    <row r="6186" spans="1:4" s="3" customFormat="1" x14ac:dyDescent="0.25">
      <c r="A6186" s="6">
        <v>42460.999340278002</v>
      </c>
      <c r="B6186" s="41" t="s">
        <v>591</v>
      </c>
      <c r="C6186" s="9">
        <v>100</v>
      </c>
      <c r="D6186" s="36" t="s">
        <v>99</v>
      </c>
    </row>
    <row r="6187" spans="1:4" s="3" customFormat="1" x14ac:dyDescent="0.25">
      <c r="A6187" s="2" t="s">
        <v>30</v>
      </c>
      <c r="B6187" s="4"/>
      <c r="C6187" s="16">
        <f>SUM(C2:C6186)</f>
        <v>1222103.02</v>
      </c>
      <c r="D6187" s="4"/>
    </row>
  </sheetData>
  <autoFilter ref="A1:D6128"/>
  <conditionalFormatting sqref="B1:C1">
    <cfRule type="cellIs" dxfId="8" priority="2" operator="equal">
      <formula>0</formula>
    </cfRule>
  </conditionalFormatting>
  <conditionalFormatting sqref="D1">
    <cfRule type="cellIs" dxfId="7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33"/>
  <sheetViews>
    <sheetView zoomScale="90" zoomScaleNormal="90" workbookViewId="0">
      <selection activeCell="H20" sqref="H20"/>
    </sheetView>
  </sheetViews>
  <sheetFormatPr defaultRowHeight="15" x14ac:dyDescent="0.25"/>
  <cols>
    <col min="1" max="1" width="12.28515625" customWidth="1"/>
    <col min="2" max="2" width="31.42578125" bestFit="1" customWidth="1"/>
    <col min="3" max="3" width="12.28515625" customWidth="1"/>
    <col min="4" max="4" width="35.42578125" customWidth="1"/>
  </cols>
  <sheetData>
    <row r="1" spans="1:11" x14ac:dyDescent="0.25">
      <c r="A1" s="19" t="s">
        <v>43</v>
      </c>
      <c r="B1" s="19" t="s">
        <v>31</v>
      </c>
      <c r="C1" s="20" t="s">
        <v>45</v>
      </c>
      <c r="D1" s="20" t="s">
        <v>2</v>
      </c>
    </row>
    <row r="2" spans="1:11" x14ac:dyDescent="0.25">
      <c r="A2" s="21">
        <v>42431.876296296301</v>
      </c>
      <c r="B2" s="52" t="s">
        <v>3328</v>
      </c>
      <c r="C2" s="18">
        <v>15000</v>
      </c>
      <c r="D2" s="17" t="s">
        <v>29</v>
      </c>
      <c r="E2" s="11"/>
      <c r="I2" s="3"/>
    </row>
    <row r="3" spans="1:11" x14ac:dyDescent="0.25">
      <c r="A3" s="21">
        <v>42432.500231481499</v>
      </c>
      <c r="B3" s="52" t="s">
        <v>78</v>
      </c>
      <c r="C3" s="18">
        <v>1100</v>
      </c>
      <c r="D3" s="17" t="s">
        <v>29</v>
      </c>
      <c r="E3" s="11"/>
      <c r="F3" s="3"/>
      <c r="G3" s="3"/>
      <c r="H3" s="3"/>
      <c r="I3" s="3"/>
      <c r="J3" s="3"/>
      <c r="K3" s="3"/>
    </row>
    <row r="4" spans="1:11" x14ac:dyDescent="0.25">
      <c r="A4" s="21">
        <v>42433.445949074099</v>
      </c>
      <c r="B4" s="52" t="s">
        <v>78</v>
      </c>
      <c r="C4" s="18">
        <v>360</v>
      </c>
      <c r="D4" s="17" t="s">
        <v>29</v>
      </c>
      <c r="E4" s="11"/>
      <c r="F4" s="3"/>
      <c r="G4" s="3"/>
      <c r="H4" s="3"/>
      <c r="I4" s="3"/>
      <c r="J4" s="3"/>
      <c r="K4" s="3"/>
    </row>
    <row r="5" spans="1:11" x14ac:dyDescent="0.25">
      <c r="A5" s="21">
        <v>42433.997812499998</v>
      </c>
      <c r="B5" s="47" t="s">
        <v>5789</v>
      </c>
      <c r="C5" s="18">
        <v>3000</v>
      </c>
      <c r="D5" s="52" t="s">
        <v>40</v>
      </c>
      <c r="E5" s="11"/>
      <c r="F5" s="3"/>
      <c r="G5" s="3"/>
      <c r="H5" s="3"/>
      <c r="I5" s="3"/>
      <c r="J5" s="3"/>
      <c r="K5" s="3"/>
    </row>
    <row r="6" spans="1:11" x14ac:dyDescent="0.25">
      <c r="A6" s="21">
        <v>42434.598252314798</v>
      </c>
      <c r="B6" s="52" t="s">
        <v>5790</v>
      </c>
      <c r="C6" s="18">
        <v>300</v>
      </c>
      <c r="D6" s="52" t="s">
        <v>29</v>
      </c>
      <c r="E6" s="11"/>
      <c r="F6" s="3"/>
      <c r="G6" s="3"/>
      <c r="H6" s="3"/>
      <c r="I6" s="3"/>
      <c r="J6" s="3"/>
      <c r="K6" s="3"/>
    </row>
    <row r="7" spans="1:11" x14ac:dyDescent="0.25">
      <c r="A7" s="21">
        <v>42434.651226851798</v>
      </c>
      <c r="B7" s="52" t="s">
        <v>5791</v>
      </c>
      <c r="C7" s="18">
        <v>1000</v>
      </c>
      <c r="D7" s="52" t="s">
        <v>29</v>
      </c>
      <c r="E7" s="11"/>
      <c r="F7" s="3"/>
      <c r="G7" s="3"/>
      <c r="H7" s="3"/>
      <c r="I7" s="3"/>
      <c r="J7" s="3"/>
      <c r="K7" s="3"/>
    </row>
    <row r="8" spans="1:11" x14ac:dyDescent="0.25">
      <c r="A8" s="21">
        <v>42435.9292361111</v>
      </c>
      <c r="B8" s="52" t="s">
        <v>5792</v>
      </c>
      <c r="C8" s="18">
        <v>10000</v>
      </c>
      <c r="D8" s="52" t="s">
        <v>42</v>
      </c>
      <c r="E8" s="11"/>
      <c r="F8" s="3"/>
      <c r="G8" s="3"/>
      <c r="H8" s="3"/>
      <c r="I8" s="3"/>
      <c r="J8" s="3"/>
      <c r="K8" s="3"/>
    </row>
    <row r="9" spans="1:11" x14ac:dyDescent="0.25">
      <c r="A9" s="21">
        <v>42437.426585648202</v>
      </c>
      <c r="B9" s="52" t="s">
        <v>5793</v>
      </c>
      <c r="C9" s="18">
        <v>1000</v>
      </c>
      <c r="D9" s="52" t="s">
        <v>29</v>
      </c>
      <c r="E9" s="11"/>
      <c r="F9" s="3"/>
      <c r="G9" s="3"/>
      <c r="H9" s="3"/>
      <c r="I9" s="3"/>
      <c r="J9" s="3"/>
      <c r="K9" s="3"/>
    </row>
    <row r="10" spans="1:11" x14ac:dyDescent="0.25">
      <c r="A10" s="21">
        <v>42437.909756944398</v>
      </c>
      <c r="B10" s="52" t="s">
        <v>5794</v>
      </c>
      <c r="C10" s="18">
        <v>5000</v>
      </c>
      <c r="D10" s="52" t="s">
        <v>29</v>
      </c>
      <c r="E10" s="11"/>
      <c r="F10" s="3"/>
      <c r="G10" s="3"/>
      <c r="H10" s="3"/>
      <c r="I10" s="3"/>
      <c r="J10" s="3"/>
      <c r="K10" s="3"/>
    </row>
    <row r="11" spans="1:11" x14ac:dyDescent="0.25">
      <c r="A11" s="21">
        <v>42440.946203703701</v>
      </c>
      <c r="B11" s="52" t="s">
        <v>78</v>
      </c>
      <c r="C11" s="18">
        <v>1000</v>
      </c>
      <c r="D11" s="52" t="s">
        <v>29</v>
      </c>
      <c r="E11" s="11"/>
      <c r="F11" s="3"/>
      <c r="G11" s="3"/>
      <c r="H11" s="3"/>
      <c r="I11" s="3"/>
      <c r="J11" s="3"/>
      <c r="K11" s="3"/>
    </row>
    <row r="12" spans="1:11" x14ac:dyDescent="0.25">
      <c r="A12" s="21">
        <v>42441.544479166703</v>
      </c>
      <c r="B12" s="52" t="s">
        <v>78</v>
      </c>
      <c r="C12" s="18">
        <v>3000</v>
      </c>
      <c r="D12" s="52" t="s">
        <v>29</v>
      </c>
      <c r="E12" s="11"/>
      <c r="F12" s="3"/>
      <c r="G12" s="3"/>
      <c r="H12" s="3"/>
      <c r="I12" s="3"/>
      <c r="J12" s="3"/>
      <c r="K12" s="3"/>
    </row>
    <row r="13" spans="1:11" x14ac:dyDescent="0.25">
      <c r="A13" s="21">
        <v>42441.643125000002</v>
      </c>
      <c r="B13" s="52" t="s">
        <v>5795</v>
      </c>
      <c r="C13" s="18">
        <v>2300</v>
      </c>
      <c r="D13" s="52" t="s">
        <v>40</v>
      </c>
      <c r="E13" s="11"/>
      <c r="F13" s="3"/>
      <c r="G13" s="3"/>
      <c r="H13" s="3"/>
      <c r="I13" s="3"/>
      <c r="J13" s="3"/>
      <c r="K13" s="3"/>
    </row>
    <row r="14" spans="1:11" x14ac:dyDescent="0.25">
      <c r="A14" s="21">
        <v>42442.906481481499</v>
      </c>
      <c r="B14" s="52" t="s">
        <v>78</v>
      </c>
      <c r="C14" s="18">
        <v>500</v>
      </c>
      <c r="D14" s="52" t="s">
        <v>29</v>
      </c>
      <c r="E14" s="11"/>
      <c r="F14" s="3"/>
      <c r="G14" s="3"/>
      <c r="H14" s="3"/>
      <c r="I14" s="3"/>
      <c r="J14" s="3"/>
      <c r="K14" s="3"/>
    </row>
    <row r="15" spans="1:11" x14ac:dyDescent="0.25">
      <c r="A15" s="21">
        <v>42443.6778009259</v>
      </c>
      <c r="B15" s="52" t="s">
        <v>78</v>
      </c>
      <c r="C15" s="18">
        <v>3000</v>
      </c>
      <c r="D15" s="52" t="s">
        <v>29</v>
      </c>
      <c r="E15" s="11"/>
      <c r="F15" s="3"/>
      <c r="G15" s="3"/>
      <c r="H15" s="3"/>
      <c r="I15" s="3"/>
      <c r="J15" s="3"/>
      <c r="K15" s="3"/>
    </row>
    <row r="16" spans="1:11" x14ac:dyDescent="0.25">
      <c r="A16" s="21">
        <v>42445.959687499999</v>
      </c>
      <c r="B16" s="52" t="s">
        <v>5796</v>
      </c>
      <c r="C16" s="18">
        <v>500</v>
      </c>
      <c r="D16" s="52" t="s">
        <v>29</v>
      </c>
      <c r="E16" s="11"/>
      <c r="F16" s="3"/>
      <c r="G16" s="3"/>
      <c r="H16" s="3"/>
      <c r="I16" s="3"/>
      <c r="J16" s="3"/>
      <c r="K16" s="3"/>
    </row>
    <row r="17" spans="1:11" x14ac:dyDescent="0.25">
      <c r="A17" s="21">
        <v>42447.814467592601</v>
      </c>
      <c r="B17" s="52" t="s">
        <v>78</v>
      </c>
      <c r="C17" s="18">
        <v>20000</v>
      </c>
      <c r="D17" s="52" t="s">
        <v>41</v>
      </c>
      <c r="E17" s="11"/>
      <c r="F17" s="3"/>
      <c r="G17" s="3"/>
      <c r="H17" s="3"/>
      <c r="I17" s="3"/>
      <c r="J17" s="3"/>
      <c r="K17" s="3"/>
    </row>
    <row r="18" spans="1:11" x14ac:dyDescent="0.25">
      <c r="A18" s="21">
        <v>42447.838703703703</v>
      </c>
      <c r="B18" s="52" t="s">
        <v>78</v>
      </c>
      <c r="C18" s="18">
        <v>500</v>
      </c>
      <c r="D18" s="52" t="s">
        <v>39</v>
      </c>
      <c r="E18" s="11"/>
      <c r="F18" s="3"/>
      <c r="G18" s="3"/>
      <c r="H18" s="3"/>
      <c r="I18" s="3"/>
      <c r="J18" s="3"/>
      <c r="K18" s="3"/>
    </row>
    <row r="19" spans="1:11" x14ac:dyDescent="0.25">
      <c r="A19" s="21">
        <v>42447.895787037</v>
      </c>
      <c r="B19" s="52" t="s">
        <v>3327</v>
      </c>
      <c r="C19" s="18">
        <v>5000</v>
      </c>
      <c r="D19" s="52" t="s">
        <v>41</v>
      </c>
      <c r="E19" s="11"/>
      <c r="F19" s="3"/>
      <c r="G19" s="3"/>
      <c r="H19" s="3"/>
      <c r="I19" s="3"/>
      <c r="J19" s="3"/>
      <c r="K19" s="3"/>
    </row>
    <row r="20" spans="1:11" x14ac:dyDescent="0.25">
      <c r="A20" s="21">
        <v>42448.822581018503</v>
      </c>
      <c r="B20" s="52" t="s">
        <v>3328</v>
      </c>
      <c r="C20" s="18">
        <v>25000</v>
      </c>
      <c r="D20" s="52" t="s">
        <v>29</v>
      </c>
      <c r="E20" s="11"/>
      <c r="F20" s="3"/>
      <c r="G20" s="3"/>
      <c r="H20" s="3"/>
      <c r="I20" s="3"/>
      <c r="J20" s="3"/>
      <c r="K20" s="3"/>
    </row>
    <row r="21" spans="1:11" x14ac:dyDescent="0.25">
      <c r="A21" s="21">
        <v>42448.860104166699</v>
      </c>
      <c r="B21" s="52" t="s">
        <v>5797</v>
      </c>
      <c r="C21" s="18">
        <v>500</v>
      </c>
      <c r="D21" s="52" t="s">
        <v>41</v>
      </c>
      <c r="E21" s="11"/>
      <c r="F21" s="3"/>
      <c r="G21" s="3"/>
      <c r="H21" s="3"/>
      <c r="I21" s="3"/>
      <c r="J21" s="3"/>
      <c r="K21" s="3"/>
    </row>
    <row r="22" spans="1:11" x14ac:dyDescent="0.25">
      <c r="A22" s="21">
        <v>42449.530972222201</v>
      </c>
      <c r="B22" s="52" t="s">
        <v>78</v>
      </c>
      <c r="C22" s="18">
        <v>500</v>
      </c>
      <c r="D22" s="52" t="s">
        <v>29</v>
      </c>
      <c r="E22" s="11"/>
      <c r="F22" s="3"/>
      <c r="G22" s="3"/>
      <c r="H22" s="3"/>
      <c r="I22" s="3"/>
      <c r="J22" s="3"/>
      <c r="K22" s="3"/>
    </row>
    <row r="23" spans="1:11" x14ac:dyDescent="0.25">
      <c r="A23" s="21">
        <v>42452.598067129598</v>
      </c>
      <c r="B23" s="52" t="s">
        <v>78</v>
      </c>
      <c r="C23" s="18">
        <v>2000</v>
      </c>
      <c r="D23" s="52" t="s">
        <v>29</v>
      </c>
      <c r="E23" s="11"/>
      <c r="F23" s="3"/>
      <c r="G23" s="3"/>
      <c r="H23" s="3"/>
      <c r="I23" s="3"/>
      <c r="J23" s="3"/>
      <c r="K23" s="3"/>
    </row>
    <row r="24" spans="1:11" x14ac:dyDescent="0.25">
      <c r="A24" s="21">
        <v>42452.635995370401</v>
      </c>
      <c r="B24" s="52" t="s">
        <v>5798</v>
      </c>
      <c r="C24" s="18">
        <v>100</v>
      </c>
      <c r="D24" s="52" t="s">
        <v>41</v>
      </c>
      <c r="E24" s="11"/>
      <c r="F24" s="3"/>
      <c r="G24" s="3"/>
      <c r="H24" s="3"/>
      <c r="I24" s="3"/>
      <c r="J24" s="3"/>
      <c r="K24" s="3"/>
    </row>
    <row r="25" spans="1:11" x14ac:dyDescent="0.25">
      <c r="A25" s="21">
        <v>42453.653912037</v>
      </c>
      <c r="B25" s="52" t="s">
        <v>5799</v>
      </c>
      <c r="C25" s="18">
        <v>1100</v>
      </c>
      <c r="D25" s="52" t="s">
        <v>40</v>
      </c>
      <c r="E25" s="11"/>
      <c r="F25" s="3"/>
      <c r="G25" s="3"/>
      <c r="H25" s="3"/>
      <c r="I25" s="3"/>
      <c r="J25" s="3"/>
      <c r="K25" s="3"/>
    </row>
    <row r="26" spans="1:11" x14ac:dyDescent="0.25">
      <c r="A26" s="21">
        <v>42455.088715277801</v>
      </c>
      <c r="B26" s="52" t="s">
        <v>78</v>
      </c>
      <c r="C26" s="18">
        <v>5125</v>
      </c>
      <c r="D26" s="52" t="s">
        <v>29</v>
      </c>
      <c r="E26" s="11"/>
      <c r="F26" s="3"/>
      <c r="G26" s="3"/>
      <c r="H26" s="3"/>
      <c r="I26" s="3"/>
      <c r="J26" s="3"/>
      <c r="K26" s="3"/>
    </row>
    <row r="27" spans="1:11" x14ac:dyDescent="0.25">
      <c r="A27" s="21">
        <v>42456.659976851799</v>
      </c>
      <c r="B27" s="52" t="s">
        <v>5800</v>
      </c>
      <c r="C27" s="18">
        <v>500</v>
      </c>
      <c r="D27" s="52" t="s">
        <v>29</v>
      </c>
      <c r="E27" s="11"/>
      <c r="F27" s="3"/>
      <c r="G27" s="3"/>
      <c r="H27" s="3"/>
      <c r="I27" s="3"/>
      <c r="J27" s="3"/>
      <c r="K27" s="3"/>
    </row>
    <row r="28" spans="1:11" x14ac:dyDescent="0.25">
      <c r="A28" s="21">
        <v>42456.822719907403</v>
      </c>
      <c r="B28" s="52" t="s">
        <v>5788</v>
      </c>
      <c r="C28" s="18">
        <v>10000</v>
      </c>
      <c r="D28" s="52" t="s">
        <v>29</v>
      </c>
      <c r="E28" s="11"/>
      <c r="F28" s="3"/>
      <c r="G28" s="3"/>
      <c r="H28" s="3"/>
      <c r="I28" s="3"/>
      <c r="J28" s="3"/>
      <c r="K28" s="3"/>
    </row>
    <row r="29" spans="1:11" x14ac:dyDescent="0.25">
      <c r="A29" s="21">
        <v>42458.678263888898</v>
      </c>
      <c r="B29" s="52" t="s">
        <v>78</v>
      </c>
      <c r="C29" s="18">
        <v>800</v>
      </c>
      <c r="D29" s="52" t="s">
        <v>29</v>
      </c>
      <c r="E29" s="11"/>
      <c r="F29" s="3"/>
      <c r="G29" s="3"/>
      <c r="H29" s="3"/>
      <c r="I29" s="3"/>
      <c r="J29" s="3"/>
      <c r="K29" s="3"/>
    </row>
    <row r="30" spans="1:11" x14ac:dyDescent="0.25">
      <c r="A30" s="21">
        <v>42459.767060185201</v>
      </c>
      <c r="B30" s="52" t="s">
        <v>3328</v>
      </c>
      <c r="C30" s="18">
        <v>25000</v>
      </c>
      <c r="D30" s="52" t="s">
        <v>29</v>
      </c>
      <c r="E30" s="11"/>
      <c r="F30" s="3"/>
      <c r="G30" s="3"/>
      <c r="H30" s="3"/>
      <c r="I30" s="3"/>
      <c r="J30" s="3"/>
      <c r="K30" s="3"/>
    </row>
    <row r="31" spans="1:11" x14ac:dyDescent="0.25">
      <c r="A31" s="21">
        <v>42460.549050925903</v>
      </c>
      <c r="B31" s="47" t="s">
        <v>3150</v>
      </c>
      <c r="C31" s="18">
        <v>2000</v>
      </c>
      <c r="D31" s="52" t="s">
        <v>29</v>
      </c>
      <c r="E31" s="11"/>
      <c r="F31" s="3"/>
      <c r="G31" s="3"/>
      <c r="H31" s="3"/>
      <c r="I31" s="3"/>
      <c r="J31" s="3"/>
      <c r="K31" s="3"/>
    </row>
    <row r="32" spans="1:11" x14ac:dyDescent="0.25">
      <c r="A32" s="21">
        <v>42460.797407407401</v>
      </c>
      <c r="B32" s="47" t="s">
        <v>3327</v>
      </c>
      <c r="C32" s="18">
        <v>5000</v>
      </c>
      <c r="D32" s="52" t="s">
        <v>41</v>
      </c>
      <c r="E32" s="11"/>
      <c r="F32" s="3"/>
      <c r="G32" s="3"/>
      <c r="H32" s="3"/>
      <c r="I32" s="3"/>
      <c r="J32" s="3"/>
      <c r="K32" s="3"/>
    </row>
    <row r="33" spans="1:5" s="3" customFormat="1" x14ac:dyDescent="0.25">
      <c r="A33" s="37" t="s">
        <v>30</v>
      </c>
      <c r="B33" s="14"/>
      <c r="C33" s="15">
        <f>SUM(C2:C32)</f>
        <v>150185</v>
      </c>
      <c r="D33" s="12"/>
      <c r="E33" s="11"/>
    </row>
  </sheetData>
  <autoFilter ref="A1:D33">
    <sortState ref="A51:D52">
      <sortCondition ref="B1:B53"/>
    </sortState>
  </autoFilter>
  <conditionalFormatting sqref="B1:C1">
    <cfRule type="cellIs" dxfId="6" priority="2" operator="equal">
      <formula>0</formula>
    </cfRule>
  </conditionalFormatting>
  <conditionalFormatting sqref="D1">
    <cfRule type="cellIs" dxfId="5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1622"/>
  <sheetViews>
    <sheetView zoomScale="90" zoomScaleNormal="90" workbookViewId="0">
      <pane ySplit="1" topLeftCell="A2" activePane="bottomLeft" state="frozenSplit"/>
      <selection pane="bottomLeft" activeCell="O27" sqref="O27"/>
    </sheetView>
  </sheetViews>
  <sheetFormatPr defaultRowHeight="15" x14ac:dyDescent="0.25"/>
  <cols>
    <col min="1" max="1" width="11" bestFit="1" customWidth="1"/>
    <col min="2" max="2" width="25.85546875" bestFit="1" customWidth="1"/>
    <col min="3" max="3" width="15.85546875" style="10" customWidth="1"/>
  </cols>
  <sheetData>
    <row r="1" spans="1:3" s="28" customFormat="1" x14ac:dyDescent="0.25">
      <c r="A1" s="19" t="s">
        <v>43</v>
      </c>
      <c r="B1" s="19" t="s">
        <v>31</v>
      </c>
      <c r="C1" s="43" t="s">
        <v>45</v>
      </c>
    </row>
    <row r="2" spans="1:3" x14ac:dyDescent="0.25">
      <c r="A2" s="6">
        <v>42430</v>
      </c>
      <c r="B2" s="4" t="s">
        <v>5909</v>
      </c>
      <c r="C2" s="9">
        <v>800</v>
      </c>
    </row>
    <row r="3" spans="1:3" x14ac:dyDescent="0.25">
      <c r="A3" s="6">
        <v>42430</v>
      </c>
      <c r="B3" s="4" t="s">
        <v>5916</v>
      </c>
      <c r="C3" s="9">
        <v>5000</v>
      </c>
    </row>
    <row r="4" spans="1:3" x14ac:dyDescent="0.25">
      <c r="A4" s="6">
        <v>42430</v>
      </c>
      <c r="B4" s="4" t="s">
        <v>1890</v>
      </c>
      <c r="C4" s="9">
        <v>2000</v>
      </c>
    </row>
    <row r="5" spans="1:3" x14ac:dyDescent="0.25">
      <c r="A5" s="6">
        <v>42430</v>
      </c>
      <c r="B5" s="4" t="s">
        <v>1888</v>
      </c>
      <c r="C5" s="9">
        <v>1500</v>
      </c>
    </row>
    <row r="6" spans="1:3" x14ac:dyDescent="0.25">
      <c r="A6" s="6">
        <v>42430</v>
      </c>
      <c r="B6" s="4" t="s">
        <v>4767</v>
      </c>
      <c r="C6" s="9">
        <v>1000</v>
      </c>
    </row>
    <row r="7" spans="1:3" x14ac:dyDescent="0.25">
      <c r="A7" s="6">
        <v>42430</v>
      </c>
      <c r="B7" s="4" t="s">
        <v>4768</v>
      </c>
      <c r="C7" s="9">
        <v>300</v>
      </c>
    </row>
    <row r="8" spans="1:3" x14ac:dyDescent="0.25">
      <c r="A8" s="6">
        <v>42430</v>
      </c>
      <c r="B8" s="4" t="s">
        <v>1884</v>
      </c>
      <c r="C8" s="9">
        <v>500</v>
      </c>
    </row>
    <row r="9" spans="1:3" x14ac:dyDescent="0.25">
      <c r="A9" s="6">
        <v>42430</v>
      </c>
      <c r="B9" s="4" t="s">
        <v>5918</v>
      </c>
      <c r="C9" s="9">
        <v>500</v>
      </c>
    </row>
    <row r="10" spans="1:3" x14ac:dyDescent="0.25">
      <c r="A10" s="6">
        <v>42430</v>
      </c>
      <c r="B10" s="4" t="s">
        <v>1892</v>
      </c>
      <c r="C10" s="9">
        <v>200</v>
      </c>
    </row>
    <row r="11" spans="1:3" x14ac:dyDescent="0.25">
      <c r="A11" s="6">
        <v>42430</v>
      </c>
      <c r="B11" s="4" t="s">
        <v>3232</v>
      </c>
      <c r="C11" s="9">
        <v>300</v>
      </c>
    </row>
    <row r="12" spans="1:3" x14ac:dyDescent="0.25">
      <c r="A12" s="6">
        <v>42430</v>
      </c>
      <c r="B12" s="4" t="s">
        <v>5917</v>
      </c>
      <c r="C12" s="9">
        <v>2700</v>
      </c>
    </row>
    <row r="13" spans="1:3" x14ac:dyDescent="0.25">
      <c r="A13" s="6">
        <v>42430</v>
      </c>
      <c r="B13" s="4" t="s">
        <v>1880</v>
      </c>
      <c r="C13" s="9">
        <v>100</v>
      </c>
    </row>
    <row r="14" spans="1:3" x14ac:dyDescent="0.25">
      <c r="A14" s="6">
        <v>42430</v>
      </c>
      <c r="B14" s="4" t="s">
        <v>4824</v>
      </c>
      <c r="C14" s="9">
        <v>500</v>
      </c>
    </row>
    <row r="15" spans="1:3" x14ac:dyDescent="0.25">
      <c r="A15" s="6">
        <v>42430</v>
      </c>
      <c r="B15" s="4" t="s">
        <v>1876</v>
      </c>
      <c r="C15" s="9">
        <v>100</v>
      </c>
    </row>
    <row r="16" spans="1:3" x14ac:dyDescent="0.25">
      <c r="A16" s="6">
        <v>42430</v>
      </c>
      <c r="B16" s="4" t="s">
        <v>1895</v>
      </c>
      <c r="C16" s="9">
        <v>301</v>
      </c>
    </row>
    <row r="17" spans="1:3" x14ac:dyDescent="0.25">
      <c r="A17" s="6">
        <v>42430</v>
      </c>
      <c r="B17" s="4" t="s">
        <v>5908</v>
      </c>
      <c r="C17" s="9">
        <v>2500</v>
      </c>
    </row>
    <row r="18" spans="1:3" x14ac:dyDescent="0.25">
      <c r="A18" s="6">
        <v>42430</v>
      </c>
      <c r="B18" s="4" t="s">
        <v>1886</v>
      </c>
      <c r="C18" s="9">
        <v>500</v>
      </c>
    </row>
    <row r="19" spans="1:3" x14ac:dyDescent="0.25">
      <c r="A19" s="6">
        <v>42430</v>
      </c>
      <c r="B19" s="4" t="s">
        <v>1881</v>
      </c>
      <c r="C19" s="9">
        <v>1000</v>
      </c>
    </row>
    <row r="20" spans="1:3" x14ac:dyDescent="0.25">
      <c r="A20" s="6">
        <v>42430</v>
      </c>
      <c r="B20" s="4" t="s">
        <v>5915</v>
      </c>
      <c r="C20" s="9">
        <v>300</v>
      </c>
    </row>
    <row r="21" spans="1:3" x14ac:dyDescent="0.25">
      <c r="A21" s="6">
        <v>42430</v>
      </c>
      <c r="B21" s="4" t="s">
        <v>1914</v>
      </c>
      <c r="C21" s="9">
        <v>500</v>
      </c>
    </row>
    <row r="22" spans="1:3" x14ac:dyDescent="0.25">
      <c r="A22" s="6">
        <v>42430</v>
      </c>
      <c r="B22" s="4" t="s">
        <v>1882</v>
      </c>
      <c r="C22" s="9">
        <v>50</v>
      </c>
    </row>
    <row r="23" spans="1:3" x14ac:dyDescent="0.25">
      <c r="A23" s="6">
        <v>42430</v>
      </c>
      <c r="B23" s="4" t="s">
        <v>3152</v>
      </c>
      <c r="C23" s="9">
        <v>500</v>
      </c>
    </row>
    <row r="24" spans="1:3" x14ac:dyDescent="0.25">
      <c r="A24" s="6">
        <v>42430</v>
      </c>
      <c r="B24" s="4" t="s">
        <v>1877</v>
      </c>
      <c r="C24" s="9">
        <v>500</v>
      </c>
    </row>
    <row r="25" spans="1:3" x14ac:dyDescent="0.25">
      <c r="A25" s="6">
        <v>42430</v>
      </c>
      <c r="B25" s="4" t="s">
        <v>1879</v>
      </c>
      <c r="C25" s="9">
        <v>1000</v>
      </c>
    </row>
    <row r="26" spans="1:3" x14ac:dyDescent="0.25">
      <c r="A26" s="6">
        <v>42430</v>
      </c>
      <c r="B26" s="4" t="s">
        <v>5910</v>
      </c>
      <c r="C26" s="9">
        <v>500</v>
      </c>
    </row>
    <row r="27" spans="1:3" x14ac:dyDescent="0.25">
      <c r="A27" s="6">
        <v>42430</v>
      </c>
      <c r="B27" s="4" t="s">
        <v>1889</v>
      </c>
      <c r="C27" s="9">
        <v>500</v>
      </c>
    </row>
    <row r="28" spans="1:3" x14ac:dyDescent="0.25">
      <c r="A28" s="6">
        <v>42430</v>
      </c>
      <c r="B28" s="4" t="s">
        <v>1891</v>
      </c>
      <c r="C28" s="9">
        <v>300</v>
      </c>
    </row>
    <row r="29" spans="1:3" x14ac:dyDescent="0.25">
      <c r="A29" s="6">
        <v>42430</v>
      </c>
      <c r="B29" s="4" t="s">
        <v>1887</v>
      </c>
      <c r="C29" s="9">
        <v>4000</v>
      </c>
    </row>
    <row r="30" spans="1:3" x14ac:dyDescent="0.25">
      <c r="A30" s="6">
        <v>42430</v>
      </c>
      <c r="B30" s="4" t="s">
        <v>95</v>
      </c>
      <c r="C30" s="9">
        <v>150</v>
      </c>
    </row>
    <row r="31" spans="1:3" x14ac:dyDescent="0.25">
      <c r="A31" s="6">
        <v>42430</v>
      </c>
      <c r="B31" s="4" t="s">
        <v>1878</v>
      </c>
      <c r="C31" s="9">
        <v>500</v>
      </c>
    </row>
    <row r="32" spans="1:3" x14ac:dyDescent="0.25">
      <c r="A32" s="6">
        <v>42430</v>
      </c>
      <c r="B32" s="4" t="s">
        <v>1875</v>
      </c>
      <c r="C32" s="9">
        <v>500</v>
      </c>
    </row>
    <row r="33" spans="1:3" x14ac:dyDescent="0.25">
      <c r="A33" s="6">
        <v>42430</v>
      </c>
      <c r="B33" s="4" t="s">
        <v>1874</v>
      </c>
      <c r="C33" s="9">
        <v>1500</v>
      </c>
    </row>
    <row r="34" spans="1:3" x14ac:dyDescent="0.25">
      <c r="A34" s="6">
        <v>42430</v>
      </c>
      <c r="B34" s="4" t="s">
        <v>1893</v>
      </c>
      <c r="C34" s="9">
        <v>5000</v>
      </c>
    </row>
    <row r="35" spans="1:3" x14ac:dyDescent="0.25">
      <c r="A35" s="6">
        <v>42430</v>
      </c>
      <c r="B35" s="4" t="s">
        <v>1885</v>
      </c>
      <c r="C35" s="9">
        <v>10</v>
      </c>
    </row>
    <row r="36" spans="1:3" x14ac:dyDescent="0.25">
      <c r="A36" s="6">
        <v>42430</v>
      </c>
      <c r="B36" s="4" t="s">
        <v>1885</v>
      </c>
      <c r="C36" s="9">
        <v>8</v>
      </c>
    </row>
    <row r="37" spans="1:3" x14ac:dyDescent="0.25">
      <c r="A37" s="6">
        <v>42430</v>
      </c>
      <c r="B37" s="4" t="s">
        <v>1885</v>
      </c>
      <c r="C37" s="9">
        <v>11</v>
      </c>
    </row>
    <row r="38" spans="1:3" x14ac:dyDescent="0.25">
      <c r="A38" s="6">
        <v>42430</v>
      </c>
      <c r="B38" s="4" t="s">
        <v>1885</v>
      </c>
      <c r="C38" s="9">
        <v>12</v>
      </c>
    </row>
    <row r="39" spans="1:3" x14ac:dyDescent="0.25">
      <c r="A39" s="6">
        <v>42430</v>
      </c>
      <c r="B39" s="4" t="s">
        <v>1883</v>
      </c>
      <c r="C39" s="9">
        <v>2000</v>
      </c>
    </row>
    <row r="40" spans="1:3" x14ac:dyDescent="0.25">
      <c r="A40" s="6">
        <v>42430</v>
      </c>
      <c r="B40" s="4" t="s">
        <v>1894</v>
      </c>
      <c r="C40" s="9">
        <v>25000</v>
      </c>
    </row>
    <row r="41" spans="1:3" x14ac:dyDescent="0.25">
      <c r="A41" s="6">
        <v>42430</v>
      </c>
      <c r="B41" s="4" t="s">
        <v>5914</v>
      </c>
      <c r="C41" s="9">
        <v>1500</v>
      </c>
    </row>
    <row r="42" spans="1:3" x14ac:dyDescent="0.25">
      <c r="A42" s="6">
        <v>42430</v>
      </c>
      <c r="B42" s="4" t="s">
        <v>5911</v>
      </c>
      <c r="C42" s="9">
        <v>500</v>
      </c>
    </row>
    <row r="43" spans="1:3" x14ac:dyDescent="0.25">
      <c r="A43" s="6">
        <v>42430</v>
      </c>
      <c r="B43" s="4" t="s">
        <v>1873</v>
      </c>
      <c r="C43" s="9">
        <v>5000</v>
      </c>
    </row>
    <row r="44" spans="1:3" x14ac:dyDescent="0.25">
      <c r="A44" s="6">
        <v>42430</v>
      </c>
      <c r="B44" s="4" t="s">
        <v>2190</v>
      </c>
      <c r="C44" s="9">
        <v>300</v>
      </c>
    </row>
    <row r="45" spans="1:3" x14ac:dyDescent="0.25">
      <c r="A45" s="6">
        <v>42430</v>
      </c>
      <c r="B45" s="4" t="s">
        <v>3230</v>
      </c>
      <c r="C45" s="9">
        <v>1000</v>
      </c>
    </row>
    <row r="46" spans="1:3" x14ac:dyDescent="0.25">
      <c r="A46" s="6">
        <v>42430</v>
      </c>
      <c r="B46" s="4" t="s">
        <v>4766</v>
      </c>
      <c r="C46" s="9">
        <v>100</v>
      </c>
    </row>
    <row r="47" spans="1:3" x14ac:dyDescent="0.25">
      <c r="A47" s="6">
        <v>42430</v>
      </c>
      <c r="B47" s="4" t="s">
        <v>5913</v>
      </c>
      <c r="C47" s="9">
        <v>2000</v>
      </c>
    </row>
    <row r="48" spans="1:3" x14ac:dyDescent="0.25">
      <c r="A48" s="6">
        <v>42430</v>
      </c>
      <c r="B48" s="4" t="s">
        <v>3233</v>
      </c>
      <c r="C48" s="9">
        <v>500</v>
      </c>
    </row>
    <row r="49" spans="1:3" x14ac:dyDescent="0.25">
      <c r="A49" s="6">
        <v>42430</v>
      </c>
      <c r="B49" s="4" t="s">
        <v>4765</v>
      </c>
      <c r="C49" s="9">
        <v>2000</v>
      </c>
    </row>
    <row r="50" spans="1:3" x14ac:dyDescent="0.25">
      <c r="A50" s="6">
        <v>42430</v>
      </c>
      <c r="B50" s="4" t="s">
        <v>2126</v>
      </c>
      <c r="C50" s="9">
        <v>1000</v>
      </c>
    </row>
    <row r="51" spans="1:3" x14ac:dyDescent="0.25">
      <c r="A51" s="6">
        <v>42430</v>
      </c>
      <c r="B51" s="4" t="s">
        <v>5912</v>
      </c>
      <c r="C51" s="9">
        <v>2000</v>
      </c>
    </row>
    <row r="52" spans="1:3" x14ac:dyDescent="0.25">
      <c r="A52" s="6">
        <v>42430</v>
      </c>
      <c r="B52" s="4" t="s">
        <v>4867</v>
      </c>
      <c r="C52" s="9">
        <v>4000</v>
      </c>
    </row>
    <row r="53" spans="1:3" x14ac:dyDescent="0.25">
      <c r="A53" s="6">
        <v>42431</v>
      </c>
      <c r="B53" s="4" t="s">
        <v>2191</v>
      </c>
      <c r="C53" s="9">
        <v>500</v>
      </c>
    </row>
    <row r="54" spans="1:3" x14ac:dyDescent="0.25">
      <c r="A54" s="6">
        <v>42431</v>
      </c>
      <c r="B54" s="4" t="s">
        <v>5924</v>
      </c>
      <c r="C54" s="9">
        <v>500</v>
      </c>
    </row>
    <row r="55" spans="1:3" x14ac:dyDescent="0.25">
      <c r="A55" s="6">
        <v>42431</v>
      </c>
      <c r="B55" s="4" t="s">
        <v>1960</v>
      </c>
      <c r="C55" s="9">
        <v>1500</v>
      </c>
    </row>
    <row r="56" spans="1:3" x14ac:dyDescent="0.25">
      <c r="A56" s="6">
        <v>42431</v>
      </c>
      <c r="B56" s="4" t="s">
        <v>3228</v>
      </c>
      <c r="C56" s="9">
        <v>500</v>
      </c>
    </row>
    <row r="57" spans="1:3" x14ac:dyDescent="0.25">
      <c r="A57" s="6">
        <v>42431</v>
      </c>
      <c r="B57" s="4" t="s">
        <v>1899</v>
      </c>
      <c r="C57" s="9">
        <v>5000</v>
      </c>
    </row>
    <row r="58" spans="1:3" x14ac:dyDescent="0.25">
      <c r="A58" s="6">
        <v>42431</v>
      </c>
      <c r="B58" s="4" t="s">
        <v>5919</v>
      </c>
      <c r="C58" s="9">
        <v>500</v>
      </c>
    </row>
    <row r="59" spans="1:3" x14ac:dyDescent="0.25">
      <c r="A59" s="6">
        <v>42431</v>
      </c>
      <c r="B59" s="4" t="s">
        <v>1898</v>
      </c>
      <c r="C59" s="9">
        <v>500</v>
      </c>
    </row>
    <row r="60" spans="1:3" x14ac:dyDescent="0.25">
      <c r="A60" s="6">
        <v>42431</v>
      </c>
      <c r="B60" s="4" t="s">
        <v>5926</v>
      </c>
      <c r="C60" s="9">
        <v>1000</v>
      </c>
    </row>
    <row r="61" spans="1:3" x14ac:dyDescent="0.25">
      <c r="A61" s="6">
        <v>42431</v>
      </c>
      <c r="B61" s="4" t="s">
        <v>5921</v>
      </c>
      <c r="C61" s="9">
        <v>1100</v>
      </c>
    </row>
    <row r="62" spans="1:3" x14ac:dyDescent="0.25">
      <c r="A62" s="6">
        <v>42431</v>
      </c>
      <c r="B62" s="4" t="s">
        <v>2038</v>
      </c>
      <c r="C62" s="9">
        <v>1000</v>
      </c>
    </row>
    <row r="63" spans="1:3" x14ac:dyDescent="0.25">
      <c r="A63" s="6">
        <v>42431</v>
      </c>
      <c r="B63" s="4" t="s">
        <v>1971</v>
      </c>
      <c r="C63" s="9">
        <v>500</v>
      </c>
    </row>
    <row r="64" spans="1:3" x14ac:dyDescent="0.25">
      <c r="A64" s="6">
        <v>42431</v>
      </c>
      <c r="B64" s="4" t="s">
        <v>1919</v>
      </c>
      <c r="C64" s="9">
        <v>500</v>
      </c>
    </row>
    <row r="65" spans="1:3" x14ac:dyDescent="0.25">
      <c r="A65" s="6">
        <v>42431</v>
      </c>
      <c r="B65" s="4" t="s">
        <v>1919</v>
      </c>
      <c r="C65" s="9">
        <v>500</v>
      </c>
    </row>
    <row r="66" spans="1:3" x14ac:dyDescent="0.25">
      <c r="A66" s="6">
        <v>42431</v>
      </c>
      <c r="B66" s="4" t="s">
        <v>1895</v>
      </c>
      <c r="C66" s="9">
        <v>302</v>
      </c>
    </row>
    <row r="67" spans="1:3" x14ac:dyDescent="0.25">
      <c r="A67" s="6">
        <v>42431</v>
      </c>
      <c r="B67" s="4" t="s">
        <v>5923</v>
      </c>
      <c r="C67" s="9">
        <v>5000</v>
      </c>
    </row>
    <row r="68" spans="1:3" x14ac:dyDescent="0.25">
      <c r="A68" s="6">
        <v>42431</v>
      </c>
      <c r="B68" s="4" t="s">
        <v>3153</v>
      </c>
      <c r="C68" s="9">
        <v>500</v>
      </c>
    </row>
    <row r="69" spans="1:3" x14ac:dyDescent="0.25">
      <c r="A69" s="6">
        <v>42431</v>
      </c>
      <c r="B69" s="4" t="s">
        <v>1897</v>
      </c>
      <c r="C69" s="9">
        <v>5000</v>
      </c>
    </row>
    <row r="70" spans="1:3" x14ac:dyDescent="0.25">
      <c r="A70" s="6">
        <v>42431</v>
      </c>
      <c r="B70" s="4" t="s">
        <v>1896</v>
      </c>
      <c r="C70" s="9">
        <v>1000</v>
      </c>
    </row>
    <row r="71" spans="1:3" x14ac:dyDescent="0.25">
      <c r="A71" s="6">
        <v>42431</v>
      </c>
      <c r="B71" s="4" t="s">
        <v>5920</v>
      </c>
      <c r="C71" s="9">
        <v>500</v>
      </c>
    </row>
    <row r="72" spans="1:3" x14ac:dyDescent="0.25">
      <c r="A72" s="6">
        <v>42431</v>
      </c>
      <c r="B72" s="4" t="s">
        <v>4772</v>
      </c>
      <c r="C72" s="9">
        <v>100</v>
      </c>
    </row>
    <row r="73" spans="1:3" x14ac:dyDescent="0.25">
      <c r="A73" s="6">
        <v>42431</v>
      </c>
      <c r="B73" s="4" t="s">
        <v>5922</v>
      </c>
      <c r="C73" s="9">
        <v>500</v>
      </c>
    </row>
    <row r="74" spans="1:3" x14ac:dyDescent="0.25">
      <c r="A74" s="6">
        <v>42431</v>
      </c>
      <c r="B74" s="4" t="s">
        <v>5925</v>
      </c>
      <c r="C74" s="9">
        <v>2000</v>
      </c>
    </row>
    <row r="75" spans="1:3" x14ac:dyDescent="0.25">
      <c r="A75" s="6">
        <v>42431</v>
      </c>
      <c r="B75" s="4" t="s">
        <v>1941</v>
      </c>
      <c r="C75" s="9">
        <v>200</v>
      </c>
    </row>
    <row r="76" spans="1:3" x14ac:dyDescent="0.25">
      <c r="A76" s="6">
        <v>42431</v>
      </c>
      <c r="B76" s="4" t="s">
        <v>3174</v>
      </c>
      <c r="C76" s="9">
        <v>500</v>
      </c>
    </row>
    <row r="77" spans="1:3" x14ac:dyDescent="0.25">
      <c r="A77" s="6">
        <v>42432</v>
      </c>
      <c r="B77" s="4" t="s">
        <v>1912</v>
      </c>
      <c r="C77" s="9">
        <v>300</v>
      </c>
    </row>
    <row r="78" spans="1:3" x14ac:dyDescent="0.25">
      <c r="A78" s="6">
        <v>42432</v>
      </c>
      <c r="B78" s="4" t="s">
        <v>3225</v>
      </c>
      <c r="C78" s="9">
        <v>200</v>
      </c>
    </row>
    <row r="79" spans="1:3" x14ac:dyDescent="0.25">
      <c r="A79" s="6">
        <v>42432</v>
      </c>
      <c r="B79" s="4" t="s">
        <v>1917</v>
      </c>
      <c r="C79" s="9">
        <v>500</v>
      </c>
    </row>
    <row r="80" spans="1:3" x14ac:dyDescent="0.25">
      <c r="A80" s="6">
        <v>42432</v>
      </c>
      <c r="B80" s="4" t="s">
        <v>5937</v>
      </c>
      <c r="C80" s="9">
        <v>500</v>
      </c>
    </row>
    <row r="81" spans="1:3" x14ac:dyDescent="0.25">
      <c r="A81" s="6">
        <v>42432</v>
      </c>
      <c r="B81" s="4" t="s">
        <v>3240</v>
      </c>
      <c r="C81" s="9">
        <v>1000</v>
      </c>
    </row>
    <row r="82" spans="1:3" x14ac:dyDescent="0.25">
      <c r="A82" s="6">
        <v>42432</v>
      </c>
      <c r="B82" s="4" t="s">
        <v>5929</v>
      </c>
      <c r="C82" s="9">
        <v>56500</v>
      </c>
    </row>
    <row r="83" spans="1:3" x14ac:dyDescent="0.25">
      <c r="A83" s="6">
        <v>42432</v>
      </c>
      <c r="B83" s="4" t="s">
        <v>1895</v>
      </c>
      <c r="C83" s="9">
        <v>303</v>
      </c>
    </row>
    <row r="84" spans="1:3" x14ac:dyDescent="0.25">
      <c r="A84" s="6">
        <v>42432</v>
      </c>
      <c r="B84" s="4" t="s">
        <v>1940</v>
      </c>
      <c r="C84" s="9">
        <v>150000</v>
      </c>
    </row>
    <row r="85" spans="1:3" x14ac:dyDescent="0.25">
      <c r="A85" s="6">
        <v>42432</v>
      </c>
      <c r="B85" s="4" t="s">
        <v>5930</v>
      </c>
      <c r="C85" s="9">
        <v>2500</v>
      </c>
    </row>
    <row r="86" spans="1:3" x14ac:dyDescent="0.25">
      <c r="A86" s="6">
        <v>42432</v>
      </c>
      <c r="B86" s="4" t="s">
        <v>5932</v>
      </c>
      <c r="C86" s="9">
        <v>300</v>
      </c>
    </row>
    <row r="87" spans="1:3" x14ac:dyDescent="0.25">
      <c r="A87" s="6">
        <v>42432</v>
      </c>
      <c r="B87" s="4" t="s">
        <v>4801</v>
      </c>
      <c r="C87" s="9">
        <v>600</v>
      </c>
    </row>
    <row r="88" spans="1:3" x14ac:dyDescent="0.25">
      <c r="A88" s="6">
        <v>42432</v>
      </c>
      <c r="B88" s="4" t="s">
        <v>1915</v>
      </c>
      <c r="C88" s="9">
        <v>500</v>
      </c>
    </row>
    <row r="89" spans="1:3" x14ac:dyDescent="0.25">
      <c r="A89" s="6">
        <v>42432</v>
      </c>
      <c r="B89" s="4" t="s">
        <v>4773</v>
      </c>
      <c r="C89" s="9">
        <v>2000</v>
      </c>
    </row>
    <row r="90" spans="1:3" x14ac:dyDescent="0.25">
      <c r="A90" s="6">
        <v>42432</v>
      </c>
      <c r="B90" s="4" t="s">
        <v>5928</v>
      </c>
      <c r="C90" s="9">
        <v>1500</v>
      </c>
    </row>
    <row r="91" spans="1:3" x14ac:dyDescent="0.25">
      <c r="A91" s="6">
        <v>42432</v>
      </c>
      <c r="B91" s="4" t="s">
        <v>3224</v>
      </c>
      <c r="C91" s="9">
        <v>1</v>
      </c>
    </row>
    <row r="92" spans="1:3" x14ac:dyDescent="0.25">
      <c r="A92" s="6">
        <v>42432</v>
      </c>
      <c r="B92" s="4" t="s">
        <v>4774</v>
      </c>
      <c r="C92" s="9">
        <v>500</v>
      </c>
    </row>
    <row r="93" spans="1:3" x14ac:dyDescent="0.25">
      <c r="A93" s="6">
        <v>42432</v>
      </c>
      <c r="B93" s="4" t="s">
        <v>1921</v>
      </c>
      <c r="C93" s="9">
        <v>300</v>
      </c>
    </row>
    <row r="94" spans="1:3" x14ac:dyDescent="0.25">
      <c r="A94" s="6">
        <v>42432</v>
      </c>
      <c r="B94" s="4" t="s">
        <v>5934</v>
      </c>
      <c r="C94" s="9">
        <v>2000</v>
      </c>
    </row>
    <row r="95" spans="1:3" x14ac:dyDescent="0.25">
      <c r="A95" s="6">
        <v>42432</v>
      </c>
      <c r="B95" s="4" t="s">
        <v>4822</v>
      </c>
      <c r="C95" s="9">
        <v>1000</v>
      </c>
    </row>
    <row r="96" spans="1:3" x14ac:dyDescent="0.25">
      <c r="A96" s="6">
        <v>42432</v>
      </c>
      <c r="B96" s="4" t="s">
        <v>5933</v>
      </c>
      <c r="C96" s="9">
        <v>500</v>
      </c>
    </row>
    <row r="97" spans="1:3" x14ac:dyDescent="0.25">
      <c r="A97" s="6">
        <v>42432</v>
      </c>
      <c r="B97" s="4" t="s">
        <v>5938</v>
      </c>
      <c r="C97" s="9">
        <v>3000</v>
      </c>
    </row>
    <row r="98" spans="1:3" x14ac:dyDescent="0.25">
      <c r="A98" s="6">
        <v>42432</v>
      </c>
      <c r="B98" s="4" t="s">
        <v>1885</v>
      </c>
      <c r="C98" s="9">
        <v>10</v>
      </c>
    </row>
    <row r="99" spans="1:3" x14ac:dyDescent="0.25">
      <c r="A99" s="6">
        <v>42432</v>
      </c>
      <c r="B99" s="4" t="s">
        <v>5927</v>
      </c>
      <c r="C99" s="9">
        <v>10500</v>
      </c>
    </row>
    <row r="100" spans="1:3" x14ac:dyDescent="0.25">
      <c r="A100" s="6">
        <v>42432</v>
      </c>
      <c r="B100" s="4" t="s">
        <v>5935</v>
      </c>
      <c r="C100" s="9">
        <v>1000</v>
      </c>
    </row>
    <row r="101" spans="1:3" x14ac:dyDescent="0.25">
      <c r="A101" s="6">
        <v>42432</v>
      </c>
      <c r="B101" s="4" t="s">
        <v>5931</v>
      </c>
      <c r="C101" s="9">
        <v>500</v>
      </c>
    </row>
    <row r="102" spans="1:3" x14ac:dyDescent="0.25">
      <c r="A102" s="6">
        <v>42432</v>
      </c>
      <c r="B102" s="4" t="s">
        <v>5936</v>
      </c>
      <c r="C102" s="9">
        <v>500</v>
      </c>
    </row>
    <row r="103" spans="1:3" x14ac:dyDescent="0.25">
      <c r="A103" s="6">
        <v>42433</v>
      </c>
      <c r="B103" s="4" t="s">
        <v>1906</v>
      </c>
      <c r="C103" s="9">
        <v>500</v>
      </c>
    </row>
    <row r="104" spans="1:3" x14ac:dyDescent="0.25">
      <c r="A104" s="6">
        <v>42433</v>
      </c>
      <c r="B104" s="4" t="s">
        <v>1956</v>
      </c>
      <c r="C104" s="9">
        <v>500</v>
      </c>
    </row>
    <row r="105" spans="1:3" x14ac:dyDescent="0.25">
      <c r="A105" s="6">
        <v>42433</v>
      </c>
      <c r="B105" s="4" t="s">
        <v>5944</v>
      </c>
      <c r="C105" s="9">
        <v>500</v>
      </c>
    </row>
    <row r="106" spans="1:3" x14ac:dyDescent="0.25">
      <c r="A106" s="6">
        <v>42433</v>
      </c>
      <c r="B106" s="4" t="s">
        <v>5939</v>
      </c>
      <c r="C106" s="9">
        <v>10000</v>
      </c>
    </row>
    <row r="107" spans="1:3" x14ac:dyDescent="0.25">
      <c r="A107" s="6">
        <v>42433</v>
      </c>
      <c r="B107" s="4" t="s">
        <v>1905</v>
      </c>
      <c r="C107" s="9">
        <v>500</v>
      </c>
    </row>
    <row r="108" spans="1:3" x14ac:dyDescent="0.25">
      <c r="A108" s="6">
        <v>42433</v>
      </c>
      <c r="B108" s="4" t="s">
        <v>5940</v>
      </c>
      <c r="C108" s="9">
        <v>500</v>
      </c>
    </row>
    <row r="109" spans="1:3" x14ac:dyDescent="0.25">
      <c r="A109" s="6">
        <v>42433</v>
      </c>
      <c r="B109" s="4" t="s">
        <v>1895</v>
      </c>
      <c r="C109" s="9">
        <v>304</v>
      </c>
    </row>
    <row r="110" spans="1:3" x14ac:dyDescent="0.25">
      <c r="A110" s="6">
        <v>42433</v>
      </c>
      <c r="B110" s="4" t="s">
        <v>3241</v>
      </c>
      <c r="C110" s="9">
        <v>1500</v>
      </c>
    </row>
    <row r="111" spans="1:3" x14ac:dyDescent="0.25">
      <c r="A111" s="6">
        <v>42433</v>
      </c>
      <c r="B111" s="4" t="s">
        <v>5941</v>
      </c>
      <c r="C111" s="9">
        <v>3000</v>
      </c>
    </row>
    <row r="112" spans="1:3" x14ac:dyDescent="0.25">
      <c r="A112" s="6">
        <v>42433</v>
      </c>
      <c r="B112" s="4" t="s">
        <v>4844</v>
      </c>
      <c r="C112" s="9">
        <v>5000</v>
      </c>
    </row>
    <row r="113" spans="1:3" x14ac:dyDescent="0.25">
      <c r="A113" s="6">
        <v>42433</v>
      </c>
      <c r="B113" s="4" t="s">
        <v>5942</v>
      </c>
      <c r="C113" s="9">
        <v>5000</v>
      </c>
    </row>
    <row r="114" spans="1:3" x14ac:dyDescent="0.25">
      <c r="A114" s="6">
        <v>42433</v>
      </c>
      <c r="B114" s="4" t="s">
        <v>3191</v>
      </c>
      <c r="C114" s="9">
        <v>500</v>
      </c>
    </row>
    <row r="115" spans="1:3" x14ac:dyDescent="0.25">
      <c r="A115" s="6">
        <v>42433</v>
      </c>
      <c r="B115" s="4" t="s">
        <v>1903</v>
      </c>
      <c r="C115" s="9">
        <v>100</v>
      </c>
    </row>
    <row r="116" spans="1:3" x14ac:dyDescent="0.25">
      <c r="A116" s="6">
        <v>42433</v>
      </c>
      <c r="B116" s="4" t="s">
        <v>5943</v>
      </c>
      <c r="C116" s="9">
        <v>300</v>
      </c>
    </row>
    <row r="117" spans="1:3" x14ac:dyDescent="0.25">
      <c r="A117" s="6">
        <v>42433</v>
      </c>
      <c r="B117" s="4" t="s">
        <v>1904</v>
      </c>
      <c r="C117" s="9">
        <v>500</v>
      </c>
    </row>
    <row r="118" spans="1:3" x14ac:dyDescent="0.25">
      <c r="A118" s="6">
        <v>42434</v>
      </c>
      <c r="B118" s="4" t="s">
        <v>5951</v>
      </c>
      <c r="C118" s="9">
        <v>1000</v>
      </c>
    </row>
    <row r="119" spans="1:3" x14ac:dyDescent="0.25">
      <c r="A119" s="6">
        <v>42434</v>
      </c>
      <c r="B119" s="4" t="s">
        <v>5945</v>
      </c>
      <c r="C119" s="9">
        <v>100</v>
      </c>
    </row>
    <row r="120" spans="1:3" x14ac:dyDescent="0.25">
      <c r="A120" s="6">
        <v>42434</v>
      </c>
      <c r="B120" s="4" t="s">
        <v>5949</v>
      </c>
      <c r="C120" s="9">
        <v>1000</v>
      </c>
    </row>
    <row r="121" spans="1:3" x14ac:dyDescent="0.25">
      <c r="A121" s="6">
        <v>42434</v>
      </c>
      <c r="B121" s="4" t="s">
        <v>4770</v>
      </c>
      <c r="C121" s="9">
        <v>500</v>
      </c>
    </row>
    <row r="122" spans="1:3" x14ac:dyDescent="0.25">
      <c r="A122" s="6">
        <v>42434</v>
      </c>
      <c r="B122" s="4" t="s">
        <v>5953</v>
      </c>
      <c r="C122" s="9">
        <v>12500</v>
      </c>
    </row>
    <row r="123" spans="1:3" x14ac:dyDescent="0.25">
      <c r="A123" s="6">
        <v>42434</v>
      </c>
      <c r="B123" s="4" t="s">
        <v>3151</v>
      </c>
      <c r="C123" s="9">
        <v>500</v>
      </c>
    </row>
    <row r="124" spans="1:3" x14ac:dyDescent="0.25">
      <c r="A124" s="6">
        <v>42434</v>
      </c>
      <c r="B124" s="4" t="s">
        <v>3157</v>
      </c>
      <c r="C124" s="9">
        <v>250</v>
      </c>
    </row>
    <row r="125" spans="1:3" x14ac:dyDescent="0.25">
      <c r="A125" s="6">
        <v>42434</v>
      </c>
      <c r="B125" s="4" t="s">
        <v>1895</v>
      </c>
      <c r="C125" s="9">
        <v>305</v>
      </c>
    </row>
    <row r="126" spans="1:3" x14ac:dyDescent="0.25">
      <c r="A126" s="6">
        <v>42434</v>
      </c>
      <c r="B126" s="4" t="s">
        <v>5946</v>
      </c>
      <c r="C126" s="9">
        <v>6000</v>
      </c>
    </row>
    <row r="127" spans="1:3" x14ac:dyDescent="0.25">
      <c r="A127" s="6">
        <v>42434</v>
      </c>
      <c r="B127" s="4" t="s">
        <v>1923</v>
      </c>
      <c r="C127" s="9">
        <v>1000</v>
      </c>
    </row>
    <row r="128" spans="1:3" x14ac:dyDescent="0.25">
      <c r="A128" s="6">
        <v>42434</v>
      </c>
      <c r="B128" s="4" t="s">
        <v>3246</v>
      </c>
      <c r="C128" s="9">
        <v>1500</v>
      </c>
    </row>
    <row r="129" spans="1:3" x14ac:dyDescent="0.25">
      <c r="A129" s="6">
        <v>42434</v>
      </c>
      <c r="B129" s="4" t="s">
        <v>2052</v>
      </c>
      <c r="C129" s="9">
        <v>100</v>
      </c>
    </row>
    <row r="130" spans="1:3" x14ac:dyDescent="0.25">
      <c r="A130" s="6">
        <v>42434</v>
      </c>
      <c r="B130" s="4" t="s">
        <v>1922</v>
      </c>
      <c r="C130" s="9">
        <v>500</v>
      </c>
    </row>
    <row r="131" spans="1:3" x14ac:dyDescent="0.25">
      <c r="A131" s="6">
        <v>42434</v>
      </c>
      <c r="B131" s="4" t="s">
        <v>5947</v>
      </c>
      <c r="C131" s="9">
        <v>1000</v>
      </c>
    </row>
    <row r="132" spans="1:3" x14ac:dyDescent="0.25">
      <c r="A132" s="6">
        <v>42434</v>
      </c>
      <c r="B132" s="4" t="s">
        <v>3156</v>
      </c>
      <c r="C132" s="9">
        <v>100</v>
      </c>
    </row>
    <row r="133" spans="1:3" x14ac:dyDescent="0.25">
      <c r="A133" s="6">
        <v>42434</v>
      </c>
      <c r="B133" s="4" t="s">
        <v>3281</v>
      </c>
      <c r="C133" s="9">
        <v>500</v>
      </c>
    </row>
    <row r="134" spans="1:3" x14ac:dyDescent="0.25">
      <c r="A134" s="6">
        <v>42434</v>
      </c>
      <c r="B134" s="4" t="s">
        <v>1955</v>
      </c>
      <c r="C134" s="9">
        <v>6000</v>
      </c>
    </row>
    <row r="135" spans="1:3" x14ac:dyDescent="0.25">
      <c r="A135" s="6">
        <v>42434</v>
      </c>
      <c r="B135" s="4" t="s">
        <v>5950</v>
      </c>
      <c r="C135" s="9">
        <v>500</v>
      </c>
    </row>
    <row r="136" spans="1:3" x14ac:dyDescent="0.25">
      <c r="A136" s="6">
        <v>42434</v>
      </c>
      <c r="B136" s="4" t="s">
        <v>1926</v>
      </c>
      <c r="C136" s="9">
        <v>1000</v>
      </c>
    </row>
    <row r="137" spans="1:3" x14ac:dyDescent="0.25">
      <c r="A137" s="6">
        <v>42434</v>
      </c>
      <c r="B137" s="4" t="s">
        <v>5954</v>
      </c>
      <c r="C137" s="9">
        <v>100</v>
      </c>
    </row>
    <row r="138" spans="1:3" x14ac:dyDescent="0.25">
      <c r="A138" s="6">
        <v>42434</v>
      </c>
      <c r="B138" s="4" t="s">
        <v>5952</v>
      </c>
      <c r="C138" s="9">
        <v>500</v>
      </c>
    </row>
    <row r="139" spans="1:3" x14ac:dyDescent="0.25">
      <c r="A139" s="6">
        <v>42434</v>
      </c>
      <c r="B139" s="4" t="s">
        <v>2144</v>
      </c>
      <c r="C139" s="9">
        <v>1000</v>
      </c>
    </row>
    <row r="140" spans="1:3" x14ac:dyDescent="0.25">
      <c r="A140" s="6">
        <v>42434</v>
      </c>
      <c r="B140" s="4" t="s">
        <v>5948</v>
      </c>
      <c r="C140" s="9">
        <v>1000</v>
      </c>
    </row>
    <row r="141" spans="1:3" x14ac:dyDescent="0.25">
      <c r="A141" s="6">
        <v>42434</v>
      </c>
      <c r="B141" s="4" t="s">
        <v>1925</v>
      </c>
      <c r="C141" s="9">
        <v>100</v>
      </c>
    </row>
    <row r="142" spans="1:3" x14ac:dyDescent="0.25">
      <c r="A142" s="6">
        <v>42434</v>
      </c>
      <c r="B142" s="4" t="s">
        <v>2162</v>
      </c>
      <c r="C142" s="9">
        <v>1000</v>
      </c>
    </row>
    <row r="143" spans="1:3" x14ac:dyDescent="0.25">
      <c r="A143" s="6">
        <v>42434</v>
      </c>
      <c r="B143" s="4" t="s">
        <v>5955</v>
      </c>
      <c r="C143" s="9">
        <v>2000</v>
      </c>
    </row>
    <row r="144" spans="1:3" x14ac:dyDescent="0.25">
      <c r="A144" s="6">
        <v>42434</v>
      </c>
      <c r="B144" s="4" t="s">
        <v>3184</v>
      </c>
      <c r="C144" s="9">
        <v>500</v>
      </c>
    </row>
    <row r="145" spans="1:3" x14ac:dyDescent="0.25">
      <c r="A145" s="6">
        <v>42434</v>
      </c>
      <c r="B145" s="4" t="s">
        <v>1924</v>
      </c>
      <c r="C145" s="9">
        <v>5000</v>
      </c>
    </row>
    <row r="146" spans="1:3" x14ac:dyDescent="0.25">
      <c r="A146" s="6">
        <v>42435</v>
      </c>
      <c r="B146" s="4" t="s">
        <v>3159</v>
      </c>
      <c r="C146" s="9">
        <v>100</v>
      </c>
    </row>
    <row r="147" spans="1:3" x14ac:dyDescent="0.25">
      <c r="A147" s="6">
        <v>42435</v>
      </c>
      <c r="B147" s="4" t="s">
        <v>4796</v>
      </c>
      <c r="C147" s="9">
        <v>9000</v>
      </c>
    </row>
    <row r="148" spans="1:3" x14ac:dyDescent="0.25">
      <c r="A148" s="6">
        <v>42435</v>
      </c>
      <c r="B148" s="4" t="s">
        <v>3221</v>
      </c>
      <c r="C148" s="9">
        <v>300</v>
      </c>
    </row>
    <row r="149" spans="1:3" x14ac:dyDescent="0.25">
      <c r="A149" s="6">
        <v>42435</v>
      </c>
      <c r="B149" s="4" t="s">
        <v>1953</v>
      </c>
      <c r="C149" s="9">
        <v>1250</v>
      </c>
    </row>
    <row r="150" spans="1:3" x14ac:dyDescent="0.25">
      <c r="A150" s="6">
        <v>42435</v>
      </c>
      <c r="B150" s="4" t="s">
        <v>5945</v>
      </c>
      <c r="C150" s="9">
        <v>100</v>
      </c>
    </row>
    <row r="151" spans="1:3" x14ac:dyDescent="0.25">
      <c r="A151" s="6">
        <v>42435</v>
      </c>
      <c r="B151" s="4" t="s">
        <v>1948</v>
      </c>
      <c r="C151" s="9">
        <v>300</v>
      </c>
    </row>
    <row r="152" spans="1:3" x14ac:dyDescent="0.25">
      <c r="A152" s="6">
        <v>42435</v>
      </c>
      <c r="B152" s="4" t="s">
        <v>1954</v>
      </c>
      <c r="C152" s="9">
        <v>1000</v>
      </c>
    </row>
    <row r="153" spans="1:3" x14ac:dyDescent="0.25">
      <c r="A153" s="6">
        <v>42435</v>
      </c>
      <c r="B153" s="4" t="s">
        <v>1945</v>
      </c>
      <c r="C153" s="9">
        <v>300</v>
      </c>
    </row>
    <row r="154" spans="1:3" x14ac:dyDescent="0.25">
      <c r="A154" s="6">
        <v>42435</v>
      </c>
      <c r="B154" s="4" t="s">
        <v>1949</v>
      </c>
      <c r="C154" s="9">
        <v>200</v>
      </c>
    </row>
    <row r="155" spans="1:3" x14ac:dyDescent="0.25">
      <c r="A155" s="6">
        <v>42435</v>
      </c>
      <c r="B155" s="4" t="s">
        <v>5956</v>
      </c>
      <c r="C155" s="9">
        <v>1000</v>
      </c>
    </row>
    <row r="156" spans="1:3" x14ac:dyDescent="0.25">
      <c r="A156" s="6">
        <v>42435</v>
      </c>
      <c r="B156" s="4" t="s">
        <v>1952</v>
      </c>
      <c r="C156" s="9">
        <v>200</v>
      </c>
    </row>
    <row r="157" spans="1:3" x14ac:dyDescent="0.25">
      <c r="A157" s="6">
        <v>42435</v>
      </c>
      <c r="B157" s="4" t="s">
        <v>1942</v>
      </c>
      <c r="C157" s="9">
        <v>100</v>
      </c>
    </row>
    <row r="158" spans="1:3" x14ac:dyDescent="0.25">
      <c r="A158" s="6">
        <v>42435</v>
      </c>
      <c r="B158" s="4" t="s">
        <v>1942</v>
      </c>
      <c r="C158" s="9">
        <v>100</v>
      </c>
    </row>
    <row r="159" spans="1:3" x14ac:dyDescent="0.25">
      <c r="A159" s="6">
        <v>42435</v>
      </c>
      <c r="B159" s="4" t="s">
        <v>5957</v>
      </c>
      <c r="C159" s="9">
        <v>100</v>
      </c>
    </row>
    <row r="160" spans="1:3" x14ac:dyDescent="0.25">
      <c r="A160" s="6">
        <v>42435</v>
      </c>
      <c r="B160" s="4" t="s">
        <v>1895</v>
      </c>
      <c r="C160" s="9">
        <v>306</v>
      </c>
    </row>
    <row r="161" spans="1:3" x14ac:dyDescent="0.25">
      <c r="A161" s="6">
        <v>42435</v>
      </c>
      <c r="B161" s="4" t="s">
        <v>4823</v>
      </c>
      <c r="C161" s="9">
        <v>1000</v>
      </c>
    </row>
    <row r="162" spans="1:3" x14ac:dyDescent="0.25">
      <c r="A162" s="6">
        <v>42435</v>
      </c>
      <c r="B162" s="4" t="s">
        <v>2052</v>
      </c>
      <c r="C162" s="9">
        <v>100</v>
      </c>
    </row>
    <row r="163" spans="1:3" x14ac:dyDescent="0.25">
      <c r="A163" s="6">
        <v>42435</v>
      </c>
      <c r="B163" s="4" t="s">
        <v>1947</v>
      </c>
      <c r="C163" s="9">
        <v>1000</v>
      </c>
    </row>
    <row r="164" spans="1:3" x14ac:dyDescent="0.25">
      <c r="A164" s="6">
        <v>42435</v>
      </c>
      <c r="B164" s="4" t="s">
        <v>1950</v>
      </c>
      <c r="C164" s="9">
        <v>200</v>
      </c>
    </row>
    <row r="165" spans="1:3" x14ac:dyDescent="0.25">
      <c r="A165" s="6">
        <v>42435</v>
      </c>
      <c r="B165" s="4" t="s">
        <v>1951</v>
      </c>
      <c r="C165" s="9">
        <v>1000</v>
      </c>
    </row>
    <row r="166" spans="1:3" x14ac:dyDescent="0.25">
      <c r="A166" s="6">
        <v>42435</v>
      </c>
      <c r="B166" s="4" t="s">
        <v>3193</v>
      </c>
      <c r="C166" s="9">
        <v>500</v>
      </c>
    </row>
    <row r="167" spans="1:3" x14ac:dyDescent="0.25">
      <c r="A167" s="6">
        <v>42435</v>
      </c>
      <c r="B167" s="4" t="s">
        <v>1943</v>
      </c>
      <c r="C167" s="9">
        <v>500</v>
      </c>
    </row>
    <row r="168" spans="1:3" x14ac:dyDescent="0.25">
      <c r="A168" s="6">
        <v>42435</v>
      </c>
      <c r="B168" s="4" t="s">
        <v>5958</v>
      </c>
      <c r="C168" s="9">
        <v>300</v>
      </c>
    </row>
    <row r="169" spans="1:3" x14ac:dyDescent="0.25">
      <c r="A169" s="6">
        <v>42435</v>
      </c>
      <c r="B169" s="4" t="s">
        <v>1946</v>
      </c>
      <c r="C169" s="9">
        <v>5000</v>
      </c>
    </row>
    <row r="170" spans="1:3" x14ac:dyDescent="0.25">
      <c r="A170" s="6">
        <v>42435</v>
      </c>
      <c r="B170" s="4" t="s">
        <v>1944</v>
      </c>
      <c r="C170" s="9">
        <v>500</v>
      </c>
    </row>
    <row r="171" spans="1:3" x14ac:dyDescent="0.25">
      <c r="A171" s="6">
        <v>42435</v>
      </c>
      <c r="B171" s="4" t="s">
        <v>4780</v>
      </c>
      <c r="C171" s="9">
        <v>200</v>
      </c>
    </row>
    <row r="172" spans="1:3" x14ac:dyDescent="0.25">
      <c r="A172" s="6">
        <v>42435</v>
      </c>
      <c r="B172" s="4" t="s">
        <v>3222</v>
      </c>
      <c r="C172" s="9">
        <v>400</v>
      </c>
    </row>
    <row r="173" spans="1:3" x14ac:dyDescent="0.25">
      <c r="A173" s="6">
        <v>42436</v>
      </c>
      <c r="B173" s="4" t="s">
        <v>2076</v>
      </c>
      <c r="C173" s="9">
        <v>500</v>
      </c>
    </row>
    <row r="174" spans="1:3" x14ac:dyDescent="0.25">
      <c r="A174" s="6">
        <v>42436</v>
      </c>
      <c r="B174" s="4" t="s">
        <v>3272</v>
      </c>
      <c r="C174" s="9">
        <v>1000</v>
      </c>
    </row>
    <row r="175" spans="1:3" x14ac:dyDescent="0.25">
      <c r="A175" s="6">
        <v>42436</v>
      </c>
      <c r="B175" s="4" t="s">
        <v>1936</v>
      </c>
      <c r="C175" s="9">
        <v>500</v>
      </c>
    </row>
    <row r="176" spans="1:3" x14ac:dyDescent="0.25">
      <c r="A176" s="6">
        <v>42436</v>
      </c>
      <c r="B176" s="4" t="s">
        <v>5961</v>
      </c>
      <c r="C176" s="9">
        <v>5000</v>
      </c>
    </row>
    <row r="177" spans="1:3" x14ac:dyDescent="0.25">
      <c r="A177" s="6">
        <v>42436</v>
      </c>
      <c r="B177" s="4" t="s">
        <v>1932</v>
      </c>
      <c r="C177" s="9">
        <v>1000</v>
      </c>
    </row>
    <row r="178" spans="1:3" x14ac:dyDescent="0.25">
      <c r="A178" s="6">
        <v>42436</v>
      </c>
      <c r="B178" s="4" t="s">
        <v>1933</v>
      </c>
      <c r="C178" s="9">
        <v>5125</v>
      </c>
    </row>
    <row r="179" spans="1:3" x14ac:dyDescent="0.25">
      <c r="A179" s="6">
        <v>42436</v>
      </c>
      <c r="B179" s="4" t="s">
        <v>1934</v>
      </c>
      <c r="C179" s="9">
        <v>500</v>
      </c>
    </row>
    <row r="180" spans="1:3" x14ac:dyDescent="0.25">
      <c r="A180" s="6">
        <v>42436</v>
      </c>
      <c r="B180" s="4" t="s">
        <v>1895</v>
      </c>
      <c r="C180" s="9">
        <v>307</v>
      </c>
    </row>
    <row r="181" spans="1:3" x14ac:dyDescent="0.25">
      <c r="A181" s="6">
        <v>42436</v>
      </c>
      <c r="B181" s="4" t="s">
        <v>4849</v>
      </c>
      <c r="C181" s="9">
        <v>1000</v>
      </c>
    </row>
    <row r="182" spans="1:3" x14ac:dyDescent="0.25">
      <c r="A182" s="6">
        <v>42436</v>
      </c>
      <c r="B182" s="4" t="s">
        <v>2160</v>
      </c>
      <c r="C182" s="9">
        <v>500</v>
      </c>
    </row>
    <row r="183" spans="1:3" x14ac:dyDescent="0.25">
      <c r="A183" s="6">
        <v>42436</v>
      </c>
      <c r="B183" s="4" t="s">
        <v>2052</v>
      </c>
      <c r="C183" s="9">
        <v>500</v>
      </c>
    </row>
    <row r="184" spans="1:3" x14ac:dyDescent="0.25">
      <c r="A184" s="6">
        <v>42436</v>
      </c>
      <c r="B184" s="4" t="s">
        <v>1975</v>
      </c>
      <c r="C184" s="9">
        <v>30000</v>
      </c>
    </row>
    <row r="185" spans="1:3" x14ac:dyDescent="0.25">
      <c r="A185" s="6">
        <v>42436</v>
      </c>
      <c r="B185" s="4" t="s">
        <v>5962</v>
      </c>
      <c r="C185" s="9">
        <v>500</v>
      </c>
    </row>
    <row r="186" spans="1:3" x14ac:dyDescent="0.25">
      <c r="A186" s="6">
        <v>42436</v>
      </c>
      <c r="B186" s="4" t="s">
        <v>1935</v>
      </c>
      <c r="C186" s="9">
        <v>1500</v>
      </c>
    </row>
    <row r="187" spans="1:3" x14ac:dyDescent="0.25">
      <c r="A187" s="6">
        <v>42436</v>
      </c>
      <c r="B187" s="4" t="s">
        <v>96</v>
      </c>
      <c r="C187" s="9">
        <v>300</v>
      </c>
    </row>
    <row r="188" spans="1:3" x14ac:dyDescent="0.25">
      <c r="A188" s="6">
        <v>42436</v>
      </c>
      <c r="B188" s="4" t="s">
        <v>5959</v>
      </c>
      <c r="C188" s="9">
        <v>1400</v>
      </c>
    </row>
    <row r="189" spans="1:3" x14ac:dyDescent="0.25">
      <c r="A189" s="6">
        <v>42436</v>
      </c>
      <c r="B189" s="4" t="s">
        <v>3238</v>
      </c>
      <c r="C189" s="9">
        <v>1000</v>
      </c>
    </row>
    <row r="190" spans="1:3" x14ac:dyDescent="0.25">
      <c r="A190" s="6">
        <v>42436</v>
      </c>
      <c r="B190" s="4" t="s">
        <v>5965</v>
      </c>
      <c r="C190" s="9">
        <v>500</v>
      </c>
    </row>
    <row r="191" spans="1:3" x14ac:dyDescent="0.25">
      <c r="A191" s="6">
        <v>42436</v>
      </c>
      <c r="B191" s="4" t="s">
        <v>3220</v>
      </c>
      <c r="C191" s="9">
        <v>500</v>
      </c>
    </row>
    <row r="192" spans="1:3" x14ac:dyDescent="0.25">
      <c r="A192" s="6">
        <v>42436</v>
      </c>
      <c r="B192" s="4" t="s">
        <v>5964</v>
      </c>
      <c r="C192" s="9">
        <v>2000</v>
      </c>
    </row>
    <row r="193" spans="1:3" x14ac:dyDescent="0.25">
      <c r="A193" s="6">
        <v>42436</v>
      </c>
      <c r="B193" s="4" t="s">
        <v>5963</v>
      </c>
      <c r="C193" s="9">
        <v>1000</v>
      </c>
    </row>
    <row r="194" spans="1:3" x14ac:dyDescent="0.25">
      <c r="A194" s="6">
        <v>42436</v>
      </c>
      <c r="B194" s="4" t="s">
        <v>4855</v>
      </c>
      <c r="C194" s="9">
        <v>300</v>
      </c>
    </row>
    <row r="195" spans="1:3" x14ac:dyDescent="0.25">
      <c r="A195" s="6">
        <v>42436</v>
      </c>
      <c r="B195" s="4" t="s">
        <v>4786</v>
      </c>
      <c r="C195" s="9">
        <v>500</v>
      </c>
    </row>
    <row r="196" spans="1:3" x14ac:dyDescent="0.25">
      <c r="A196" s="6">
        <v>42436</v>
      </c>
      <c r="B196" s="4" t="s">
        <v>3299</v>
      </c>
      <c r="C196" s="9">
        <v>20</v>
      </c>
    </row>
    <row r="197" spans="1:3" x14ac:dyDescent="0.25">
      <c r="A197" s="6">
        <v>42436</v>
      </c>
      <c r="B197" s="4" t="s">
        <v>3219</v>
      </c>
      <c r="C197" s="9">
        <v>500</v>
      </c>
    </row>
    <row r="198" spans="1:3" x14ac:dyDescent="0.25">
      <c r="A198" s="6">
        <v>42436</v>
      </c>
      <c r="B198" s="4" t="s">
        <v>5966</v>
      </c>
      <c r="C198" s="9">
        <v>500</v>
      </c>
    </row>
    <row r="199" spans="1:3" x14ac:dyDescent="0.25">
      <c r="A199" s="6">
        <v>42436</v>
      </c>
      <c r="B199" s="4" t="s">
        <v>4787</v>
      </c>
      <c r="C199" s="9">
        <v>200</v>
      </c>
    </row>
    <row r="200" spans="1:3" x14ac:dyDescent="0.25">
      <c r="A200" s="6">
        <v>42436</v>
      </c>
      <c r="B200" s="4" t="s">
        <v>4782</v>
      </c>
      <c r="C200" s="9">
        <v>500</v>
      </c>
    </row>
    <row r="201" spans="1:3" x14ac:dyDescent="0.25">
      <c r="A201" s="6">
        <v>42436</v>
      </c>
      <c r="B201" s="4" t="s">
        <v>5960</v>
      </c>
      <c r="C201" s="9">
        <v>2000</v>
      </c>
    </row>
    <row r="202" spans="1:3" x14ac:dyDescent="0.25">
      <c r="A202" s="6">
        <v>42437</v>
      </c>
      <c r="B202" s="4" t="s">
        <v>5969</v>
      </c>
      <c r="C202" s="9">
        <v>1000</v>
      </c>
    </row>
    <row r="203" spans="1:3" x14ac:dyDescent="0.25">
      <c r="A203" s="6">
        <v>42437</v>
      </c>
      <c r="B203" s="4" t="s">
        <v>1930</v>
      </c>
      <c r="C203" s="9">
        <v>500</v>
      </c>
    </row>
    <row r="204" spans="1:3" x14ac:dyDescent="0.25">
      <c r="A204" s="6">
        <v>42437</v>
      </c>
      <c r="B204" s="4" t="s">
        <v>4788</v>
      </c>
      <c r="C204" s="9">
        <v>3000</v>
      </c>
    </row>
    <row r="205" spans="1:3" x14ac:dyDescent="0.25">
      <c r="A205" s="6">
        <v>42437</v>
      </c>
      <c r="B205" s="4" t="s">
        <v>3249</v>
      </c>
      <c r="C205" s="9">
        <v>500</v>
      </c>
    </row>
    <row r="206" spans="1:3" x14ac:dyDescent="0.25">
      <c r="A206" s="6">
        <v>42437</v>
      </c>
      <c r="B206" s="4" t="s">
        <v>5968</v>
      </c>
      <c r="C206" s="9">
        <v>1000</v>
      </c>
    </row>
    <row r="207" spans="1:3" x14ac:dyDescent="0.25">
      <c r="A207" s="6">
        <v>42437</v>
      </c>
      <c r="B207" s="4" t="s">
        <v>3161</v>
      </c>
      <c r="C207" s="9">
        <v>500</v>
      </c>
    </row>
    <row r="208" spans="1:3" x14ac:dyDescent="0.25">
      <c r="A208" s="6">
        <v>42437</v>
      </c>
      <c r="B208" s="4" t="s">
        <v>1895</v>
      </c>
      <c r="C208" s="9">
        <v>308</v>
      </c>
    </row>
    <row r="209" spans="1:3" x14ac:dyDescent="0.25">
      <c r="A209" s="6">
        <v>42437</v>
      </c>
      <c r="B209" s="4" t="s">
        <v>1975</v>
      </c>
      <c r="C209" s="9">
        <v>2000</v>
      </c>
    </row>
    <row r="210" spans="1:3" x14ac:dyDescent="0.25">
      <c r="A210" s="6">
        <v>42437</v>
      </c>
      <c r="B210" s="4" t="s">
        <v>5972</v>
      </c>
      <c r="C210" s="9">
        <v>1000</v>
      </c>
    </row>
    <row r="211" spans="1:3" x14ac:dyDescent="0.25">
      <c r="A211" s="6">
        <v>42437</v>
      </c>
      <c r="B211" s="4" t="s">
        <v>3216</v>
      </c>
      <c r="C211" s="9">
        <v>1030</v>
      </c>
    </row>
    <row r="212" spans="1:3" x14ac:dyDescent="0.25">
      <c r="A212" s="6">
        <v>42437</v>
      </c>
      <c r="B212" s="4" t="s">
        <v>92</v>
      </c>
      <c r="C212" s="9">
        <v>500</v>
      </c>
    </row>
    <row r="213" spans="1:3" x14ac:dyDescent="0.25">
      <c r="A213" s="6">
        <v>42437</v>
      </c>
      <c r="B213" s="4" t="s">
        <v>5967</v>
      </c>
      <c r="C213" s="9">
        <v>500</v>
      </c>
    </row>
    <row r="214" spans="1:3" x14ac:dyDescent="0.25">
      <c r="A214" s="6">
        <v>42437</v>
      </c>
      <c r="B214" s="4" t="s">
        <v>3178</v>
      </c>
      <c r="C214" s="9">
        <v>8200</v>
      </c>
    </row>
    <row r="215" spans="1:3" x14ac:dyDescent="0.25">
      <c r="A215" s="6">
        <v>42437</v>
      </c>
      <c r="B215" s="4" t="s">
        <v>1929</v>
      </c>
      <c r="C215" s="9">
        <v>300</v>
      </c>
    </row>
    <row r="216" spans="1:3" x14ac:dyDescent="0.25">
      <c r="A216" s="6">
        <v>42437</v>
      </c>
      <c r="B216" s="4" t="s">
        <v>5970</v>
      </c>
      <c r="C216" s="9">
        <v>500</v>
      </c>
    </row>
    <row r="217" spans="1:3" x14ac:dyDescent="0.25">
      <c r="A217" s="6">
        <v>42437</v>
      </c>
      <c r="B217" s="4" t="s">
        <v>5971</v>
      </c>
      <c r="C217" s="9">
        <v>6000</v>
      </c>
    </row>
    <row r="218" spans="1:3" x14ac:dyDescent="0.25">
      <c r="A218" s="6">
        <v>42437</v>
      </c>
      <c r="B218" s="4" t="s">
        <v>3217</v>
      </c>
      <c r="C218" s="9">
        <v>500</v>
      </c>
    </row>
    <row r="219" spans="1:3" x14ac:dyDescent="0.25">
      <c r="A219" s="6">
        <v>42438</v>
      </c>
      <c r="B219" s="4" t="s">
        <v>2057</v>
      </c>
      <c r="C219" s="9">
        <v>500</v>
      </c>
    </row>
    <row r="220" spans="1:3" x14ac:dyDescent="0.25">
      <c r="A220" s="6">
        <v>42438</v>
      </c>
      <c r="B220" s="4" t="s">
        <v>3215</v>
      </c>
      <c r="C220" s="9">
        <v>300</v>
      </c>
    </row>
    <row r="221" spans="1:3" x14ac:dyDescent="0.25">
      <c r="A221" s="6">
        <v>42438</v>
      </c>
      <c r="B221" s="4" t="s">
        <v>5975</v>
      </c>
      <c r="C221" s="9">
        <v>500</v>
      </c>
    </row>
    <row r="222" spans="1:3" x14ac:dyDescent="0.25">
      <c r="A222" s="6">
        <v>42438</v>
      </c>
      <c r="B222" s="4" t="s">
        <v>1895</v>
      </c>
      <c r="C222" s="9">
        <v>309</v>
      </c>
    </row>
    <row r="223" spans="1:3" x14ac:dyDescent="0.25">
      <c r="A223" s="6">
        <v>42438</v>
      </c>
      <c r="B223" s="4" t="s">
        <v>1958</v>
      </c>
      <c r="C223" s="9">
        <v>513</v>
      </c>
    </row>
    <row r="224" spans="1:3" x14ac:dyDescent="0.25">
      <c r="A224" s="6">
        <v>42438</v>
      </c>
      <c r="B224" s="4" t="s">
        <v>1928</v>
      </c>
      <c r="C224" s="9">
        <v>200</v>
      </c>
    </row>
    <row r="225" spans="1:3" x14ac:dyDescent="0.25">
      <c r="A225" s="6">
        <v>42438</v>
      </c>
      <c r="B225" s="4" t="s">
        <v>4783</v>
      </c>
      <c r="C225" s="9">
        <v>12000</v>
      </c>
    </row>
    <row r="226" spans="1:3" x14ac:dyDescent="0.25">
      <c r="A226" s="6">
        <v>42438</v>
      </c>
      <c r="B226" s="4" t="s">
        <v>5974</v>
      </c>
      <c r="C226" s="9">
        <v>10000</v>
      </c>
    </row>
    <row r="227" spans="1:3" x14ac:dyDescent="0.25">
      <c r="A227" s="6">
        <v>42438</v>
      </c>
      <c r="B227" s="4" t="s">
        <v>1959</v>
      </c>
      <c r="C227" s="9">
        <v>300</v>
      </c>
    </row>
    <row r="228" spans="1:3" x14ac:dyDescent="0.25">
      <c r="A228" s="6">
        <v>42438</v>
      </c>
      <c r="B228" s="4" t="s">
        <v>5973</v>
      </c>
      <c r="C228" s="9">
        <v>2000</v>
      </c>
    </row>
    <row r="229" spans="1:3" x14ac:dyDescent="0.25">
      <c r="A229" s="6">
        <v>42438</v>
      </c>
      <c r="B229" s="4" t="s">
        <v>4781</v>
      </c>
      <c r="C229" s="9">
        <v>500</v>
      </c>
    </row>
    <row r="230" spans="1:3" x14ac:dyDescent="0.25">
      <c r="A230" s="6">
        <v>42438</v>
      </c>
      <c r="B230" s="4" t="s">
        <v>4817</v>
      </c>
      <c r="C230" s="9">
        <v>1000</v>
      </c>
    </row>
    <row r="231" spans="1:3" x14ac:dyDescent="0.25">
      <c r="A231" s="6">
        <v>42439</v>
      </c>
      <c r="B231" s="4" t="s">
        <v>1961</v>
      </c>
      <c r="C231" s="9">
        <v>1000</v>
      </c>
    </row>
    <row r="232" spans="1:3" x14ac:dyDescent="0.25">
      <c r="A232" s="6">
        <v>42439</v>
      </c>
      <c r="B232" s="4" t="s">
        <v>1970</v>
      </c>
      <c r="C232" s="9">
        <v>1000</v>
      </c>
    </row>
    <row r="233" spans="1:3" x14ac:dyDescent="0.25">
      <c r="A233" s="6">
        <v>42439</v>
      </c>
      <c r="B233" s="4" t="s">
        <v>5989</v>
      </c>
      <c r="C233" s="9">
        <v>1000</v>
      </c>
    </row>
    <row r="234" spans="1:3" x14ac:dyDescent="0.25">
      <c r="A234" s="6">
        <v>42439</v>
      </c>
      <c r="B234" s="4" t="s">
        <v>5989</v>
      </c>
      <c r="C234" s="9">
        <v>1000</v>
      </c>
    </row>
    <row r="235" spans="1:3" x14ac:dyDescent="0.25">
      <c r="A235" s="6">
        <v>42439</v>
      </c>
      <c r="B235" s="4" t="s">
        <v>1971</v>
      </c>
      <c r="C235" s="9">
        <v>500</v>
      </c>
    </row>
    <row r="236" spans="1:3" x14ac:dyDescent="0.25">
      <c r="A236" s="6">
        <v>42439</v>
      </c>
      <c r="B236" s="4" t="s">
        <v>4771</v>
      </c>
      <c r="C236" s="9">
        <v>2000</v>
      </c>
    </row>
    <row r="237" spans="1:3" x14ac:dyDescent="0.25">
      <c r="A237" s="6">
        <v>42439</v>
      </c>
      <c r="B237" s="4" t="s">
        <v>4799</v>
      </c>
      <c r="C237" s="9">
        <v>500</v>
      </c>
    </row>
    <row r="238" spans="1:3" x14ac:dyDescent="0.25">
      <c r="A238" s="6">
        <v>42439</v>
      </c>
      <c r="B238" s="4" t="s">
        <v>1919</v>
      </c>
      <c r="C238" s="9">
        <v>200</v>
      </c>
    </row>
    <row r="239" spans="1:3" x14ac:dyDescent="0.25">
      <c r="A239" s="6">
        <v>42439</v>
      </c>
      <c r="B239" s="4" t="s">
        <v>5977</v>
      </c>
      <c r="C239" s="9">
        <v>300</v>
      </c>
    </row>
    <row r="240" spans="1:3" x14ac:dyDescent="0.25">
      <c r="A240" s="6">
        <v>42439</v>
      </c>
      <c r="B240" s="4" t="s">
        <v>1895</v>
      </c>
      <c r="C240" s="9">
        <v>310</v>
      </c>
    </row>
    <row r="241" spans="1:3" x14ac:dyDescent="0.25">
      <c r="A241" s="6">
        <v>42439</v>
      </c>
      <c r="B241" s="4" t="s">
        <v>3244</v>
      </c>
      <c r="C241" s="9">
        <v>1500</v>
      </c>
    </row>
    <row r="242" spans="1:3" x14ac:dyDescent="0.25">
      <c r="A242" s="6">
        <v>42439</v>
      </c>
      <c r="B242" s="4" t="s">
        <v>5982</v>
      </c>
      <c r="C242" s="9">
        <v>500</v>
      </c>
    </row>
    <row r="243" spans="1:3" x14ac:dyDescent="0.25">
      <c r="A243" s="6">
        <v>42439</v>
      </c>
      <c r="B243" s="4" t="s">
        <v>2052</v>
      </c>
      <c r="C243" s="9">
        <v>500</v>
      </c>
    </row>
    <row r="244" spans="1:3" x14ac:dyDescent="0.25">
      <c r="A244" s="6">
        <v>42439</v>
      </c>
      <c r="B244" s="4" t="s">
        <v>5990</v>
      </c>
      <c r="C244" s="9">
        <v>300</v>
      </c>
    </row>
    <row r="245" spans="1:3" x14ac:dyDescent="0.25">
      <c r="A245" s="6">
        <v>42439</v>
      </c>
      <c r="B245" s="4" t="s">
        <v>1968</v>
      </c>
      <c r="C245" s="9">
        <v>1000</v>
      </c>
    </row>
    <row r="246" spans="1:3" x14ac:dyDescent="0.25">
      <c r="A246" s="6">
        <v>42439</v>
      </c>
      <c r="B246" s="4" t="s">
        <v>3160</v>
      </c>
      <c r="C246" s="9">
        <v>1500</v>
      </c>
    </row>
    <row r="247" spans="1:3" x14ac:dyDescent="0.25">
      <c r="A247" s="6">
        <v>42439</v>
      </c>
      <c r="B247" s="4" t="s">
        <v>3162</v>
      </c>
      <c r="C247" s="9">
        <v>300</v>
      </c>
    </row>
    <row r="248" spans="1:3" x14ac:dyDescent="0.25">
      <c r="A248" s="6">
        <v>42439</v>
      </c>
      <c r="B248" s="4" t="s">
        <v>1972</v>
      </c>
      <c r="C248" s="9">
        <v>500</v>
      </c>
    </row>
    <row r="249" spans="1:3" x14ac:dyDescent="0.25">
      <c r="A249" s="6">
        <v>42439</v>
      </c>
      <c r="B249" s="4" t="s">
        <v>3214</v>
      </c>
      <c r="C249" s="9">
        <v>1</v>
      </c>
    </row>
    <row r="250" spans="1:3" x14ac:dyDescent="0.25">
      <c r="A250" s="6">
        <v>42439</v>
      </c>
      <c r="B250" s="4" t="s">
        <v>5980</v>
      </c>
      <c r="C250" s="9">
        <v>20000</v>
      </c>
    </row>
    <row r="251" spans="1:3" x14ac:dyDescent="0.25">
      <c r="A251" s="6">
        <v>42439</v>
      </c>
      <c r="B251" s="4" t="s">
        <v>1935</v>
      </c>
      <c r="C251" s="9">
        <v>500</v>
      </c>
    </row>
    <row r="252" spans="1:3" x14ac:dyDescent="0.25">
      <c r="A252" s="6">
        <v>42439</v>
      </c>
      <c r="B252" s="4" t="s">
        <v>5983</v>
      </c>
      <c r="C252" s="9">
        <v>2000</v>
      </c>
    </row>
    <row r="253" spans="1:3" x14ac:dyDescent="0.25">
      <c r="A253" s="6">
        <v>42439</v>
      </c>
      <c r="B253" s="4" t="s">
        <v>1974</v>
      </c>
      <c r="C253" s="9">
        <v>1000</v>
      </c>
    </row>
    <row r="254" spans="1:3" x14ac:dyDescent="0.25">
      <c r="A254" s="6">
        <v>42439</v>
      </c>
      <c r="B254" s="4" t="s">
        <v>5988</v>
      </c>
      <c r="C254" s="9">
        <v>30000</v>
      </c>
    </row>
    <row r="255" spans="1:3" x14ac:dyDescent="0.25">
      <c r="A255" s="6">
        <v>42439</v>
      </c>
      <c r="B255" s="4" t="s">
        <v>1966</v>
      </c>
      <c r="C255" s="9">
        <v>1000</v>
      </c>
    </row>
    <row r="256" spans="1:3" x14ac:dyDescent="0.25">
      <c r="A256" s="6">
        <v>42439</v>
      </c>
      <c r="B256" s="4" t="s">
        <v>3237</v>
      </c>
      <c r="C256" s="9">
        <v>200</v>
      </c>
    </row>
    <row r="257" spans="1:3" x14ac:dyDescent="0.25">
      <c r="A257" s="6">
        <v>42439</v>
      </c>
      <c r="B257" s="4" t="s">
        <v>1965</v>
      </c>
      <c r="C257" s="9">
        <v>3000</v>
      </c>
    </row>
    <row r="258" spans="1:3" x14ac:dyDescent="0.25">
      <c r="A258" s="6">
        <v>42439</v>
      </c>
      <c r="B258" s="4" t="s">
        <v>5986</v>
      </c>
      <c r="C258" s="9">
        <v>200</v>
      </c>
    </row>
    <row r="259" spans="1:3" x14ac:dyDescent="0.25">
      <c r="A259" s="6">
        <v>42439</v>
      </c>
      <c r="B259" s="4" t="s">
        <v>5979</v>
      </c>
      <c r="C259" s="9">
        <v>200</v>
      </c>
    </row>
    <row r="260" spans="1:3" x14ac:dyDescent="0.25">
      <c r="A260" s="6">
        <v>42439</v>
      </c>
      <c r="B260" s="4" t="s">
        <v>1963</v>
      </c>
      <c r="C260" s="9">
        <v>1000</v>
      </c>
    </row>
    <row r="261" spans="1:3" x14ac:dyDescent="0.25">
      <c r="A261" s="6">
        <v>42439</v>
      </c>
      <c r="B261" s="4" t="s">
        <v>5981</v>
      </c>
      <c r="C261" s="9">
        <v>1000</v>
      </c>
    </row>
    <row r="262" spans="1:3" x14ac:dyDescent="0.25">
      <c r="A262" s="6">
        <v>42439</v>
      </c>
      <c r="B262" s="4" t="s">
        <v>1964</v>
      </c>
      <c r="C262" s="9">
        <v>550</v>
      </c>
    </row>
    <row r="263" spans="1:3" x14ac:dyDescent="0.25">
      <c r="A263" s="6">
        <v>42439</v>
      </c>
      <c r="B263" s="4" t="s">
        <v>1967</v>
      </c>
      <c r="C263" s="9">
        <v>2000</v>
      </c>
    </row>
    <row r="264" spans="1:3" x14ac:dyDescent="0.25">
      <c r="A264" s="6">
        <v>42439</v>
      </c>
      <c r="B264" s="4" t="s">
        <v>1900</v>
      </c>
      <c r="C264" s="9">
        <v>300</v>
      </c>
    </row>
    <row r="265" spans="1:3" x14ac:dyDescent="0.25">
      <c r="A265" s="6">
        <v>42439</v>
      </c>
      <c r="B265" s="4" t="s">
        <v>5925</v>
      </c>
      <c r="C265" s="9">
        <v>2000</v>
      </c>
    </row>
    <row r="266" spans="1:3" x14ac:dyDescent="0.25">
      <c r="A266" s="6">
        <v>42439</v>
      </c>
      <c r="B266" s="4" t="s">
        <v>3183</v>
      </c>
      <c r="C266" s="9">
        <v>200</v>
      </c>
    </row>
    <row r="267" spans="1:3" x14ac:dyDescent="0.25">
      <c r="A267" s="6">
        <v>42439</v>
      </c>
      <c r="B267" s="4" t="s">
        <v>4785</v>
      </c>
      <c r="C267" s="9">
        <v>30000</v>
      </c>
    </row>
    <row r="268" spans="1:3" x14ac:dyDescent="0.25">
      <c r="A268" s="6">
        <v>42439</v>
      </c>
      <c r="B268" s="4" t="s">
        <v>1969</v>
      </c>
      <c r="C268" s="9">
        <v>500</v>
      </c>
    </row>
    <row r="269" spans="1:3" x14ac:dyDescent="0.25">
      <c r="A269" s="6">
        <v>42439</v>
      </c>
      <c r="B269" s="4" t="s">
        <v>1962</v>
      </c>
      <c r="C269" s="9">
        <v>300</v>
      </c>
    </row>
    <row r="270" spans="1:3" x14ac:dyDescent="0.25">
      <c r="A270" s="6">
        <v>42439</v>
      </c>
      <c r="B270" s="4" t="s">
        <v>5978</v>
      </c>
      <c r="C270" s="9">
        <v>500</v>
      </c>
    </row>
    <row r="271" spans="1:3" x14ac:dyDescent="0.25">
      <c r="A271" s="6">
        <v>42439</v>
      </c>
      <c r="B271" s="4" t="s">
        <v>3213</v>
      </c>
      <c r="C271" s="9">
        <v>500</v>
      </c>
    </row>
    <row r="272" spans="1:3" x14ac:dyDescent="0.25">
      <c r="A272" s="6">
        <v>42439</v>
      </c>
      <c r="B272" s="4" t="s">
        <v>5976</v>
      </c>
      <c r="C272" s="9">
        <v>1000</v>
      </c>
    </row>
    <row r="273" spans="1:3" x14ac:dyDescent="0.25">
      <c r="A273" s="6">
        <v>42439</v>
      </c>
      <c r="B273" s="4" t="s">
        <v>5985</v>
      </c>
      <c r="C273" s="9">
        <v>1500</v>
      </c>
    </row>
    <row r="274" spans="1:3" x14ac:dyDescent="0.25">
      <c r="A274" s="6">
        <v>42439</v>
      </c>
      <c r="B274" s="4" t="s">
        <v>5985</v>
      </c>
      <c r="C274" s="9">
        <v>100</v>
      </c>
    </row>
    <row r="275" spans="1:3" x14ac:dyDescent="0.25">
      <c r="A275" s="6">
        <v>42439</v>
      </c>
      <c r="B275" s="4" t="s">
        <v>5984</v>
      </c>
      <c r="C275" s="9">
        <v>500</v>
      </c>
    </row>
    <row r="276" spans="1:3" x14ac:dyDescent="0.25">
      <c r="A276" s="6">
        <v>42439</v>
      </c>
      <c r="B276" s="4" t="s">
        <v>5987</v>
      </c>
      <c r="C276" s="9">
        <v>10000</v>
      </c>
    </row>
    <row r="277" spans="1:3" x14ac:dyDescent="0.25">
      <c r="A277" s="6">
        <v>42440</v>
      </c>
      <c r="B277" s="4" t="s">
        <v>3154</v>
      </c>
      <c r="C277" s="9">
        <v>500</v>
      </c>
    </row>
    <row r="278" spans="1:3" x14ac:dyDescent="0.25">
      <c r="A278" s="6">
        <v>42440</v>
      </c>
      <c r="B278" s="4" t="s">
        <v>6014</v>
      </c>
      <c r="C278" s="9">
        <v>500</v>
      </c>
    </row>
    <row r="279" spans="1:3" x14ac:dyDescent="0.25">
      <c r="A279" s="6">
        <v>42440</v>
      </c>
      <c r="B279" s="4" t="s">
        <v>1976</v>
      </c>
      <c r="C279" s="9">
        <v>5000</v>
      </c>
    </row>
    <row r="280" spans="1:3" x14ac:dyDescent="0.25">
      <c r="A280" s="6">
        <v>42440</v>
      </c>
      <c r="B280" s="4" t="s">
        <v>6003</v>
      </c>
      <c r="C280" s="9">
        <v>1000</v>
      </c>
    </row>
    <row r="281" spans="1:3" x14ac:dyDescent="0.25">
      <c r="A281" s="6">
        <v>42440</v>
      </c>
      <c r="B281" s="4" t="s">
        <v>6020</v>
      </c>
      <c r="C281" s="9">
        <v>500</v>
      </c>
    </row>
    <row r="282" spans="1:3" x14ac:dyDescent="0.25">
      <c r="A282" s="6">
        <v>42440</v>
      </c>
      <c r="B282" s="4" t="s">
        <v>6008</v>
      </c>
      <c r="C282" s="9">
        <v>1000</v>
      </c>
    </row>
    <row r="283" spans="1:3" x14ac:dyDescent="0.25">
      <c r="A283" s="6">
        <v>42440</v>
      </c>
      <c r="B283" s="4" t="s">
        <v>1977</v>
      </c>
      <c r="C283" s="9">
        <v>500</v>
      </c>
    </row>
    <row r="284" spans="1:3" x14ac:dyDescent="0.25">
      <c r="A284" s="6">
        <v>42440</v>
      </c>
      <c r="B284" s="4" t="s">
        <v>6027</v>
      </c>
      <c r="C284" s="9">
        <v>300</v>
      </c>
    </row>
    <row r="285" spans="1:3" x14ac:dyDescent="0.25">
      <c r="A285" s="6">
        <v>42440</v>
      </c>
      <c r="B285" s="4" t="s">
        <v>5992</v>
      </c>
      <c r="C285" s="9">
        <v>500</v>
      </c>
    </row>
    <row r="286" spans="1:3" x14ac:dyDescent="0.25">
      <c r="A286" s="6">
        <v>42440</v>
      </c>
      <c r="B286" s="4" t="s">
        <v>6002</v>
      </c>
      <c r="C286" s="9">
        <v>5000</v>
      </c>
    </row>
    <row r="287" spans="1:3" x14ac:dyDescent="0.25">
      <c r="A287" s="6">
        <v>42440</v>
      </c>
      <c r="B287" s="4" t="s">
        <v>6029</v>
      </c>
      <c r="C287" s="9">
        <v>1000</v>
      </c>
    </row>
    <row r="288" spans="1:3" x14ac:dyDescent="0.25">
      <c r="A288" s="6">
        <v>42440</v>
      </c>
      <c r="B288" s="4" t="s">
        <v>1981</v>
      </c>
      <c r="C288" s="9">
        <v>500</v>
      </c>
    </row>
    <row r="289" spans="1:3" x14ac:dyDescent="0.25">
      <c r="A289" s="6">
        <v>42440</v>
      </c>
      <c r="B289" s="4" t="s">
        <v>4935</v>
      </c>
      <c r="C289" s="9">
        <v>500</v>
      </c>
    </row>
    <row r="290" spans="1:3" x14ac:dyDescent="0.25">
      <c r="A290" s="6">
        <v>42440</v>
      </c>
      <c r="B290" s="4" t="s">
        <v>6016</v>
      </c>
      <c r="C290" s="9">
        <v>1000</v>
      </c>
    </row>
    <row r="291" spans="1:3" x14ac:dyDescent="0.25">
      <c r="A291" s="6">
        <v>42440</v>
      </c>
      <c r="B291" s="4" t="s">
        <v>6004</v>
      </c>
      <c r="C291" s="9">
        <v>500</v>
      </c>
    </row>
    <row r="292" spans="1:3" x14ac:dyDescent="0.25">
      <c r="A292" s="6">
        <v>42440</v>
      </c>
      <c r="B292" s="4" t="s">
        <v>6028</v>
      </c>
      <c r="C292" s="9">
        <v>1000</v>
      </c>
    </row>
    <row r="293" spans="1:3" x14ac:dyDescent="0.25">
      <c r="A293" s="6">
        <v>42440</v>
      </c>
      <c r="B293" s="4" t="s">
        <v>3223</v>
      </c>
      <c r="C293" s="9">
        <v>2000</v>
      </c>
    </row>
    <row r="294" spans="1:3" x14ac:dyDescent="0.25">
      <c r="A294" s="6">
        <v>42440</v>
      </c>
      <c r="B294" s="4" t="s">
        <v>5995</v>
      </c>
      <c r="C294" s="9">
        <v>500</v>
      </c>
    </row>
    <row r="295" spans="1:3" x14ac:dyDescent="0.25">
      <c r="A295" s="6">
        <v>42440</v>
      </c>
      <c r="B295" s="4" t="s">
        <v>4811</v>
      </c>
      <c r="C295" s="9">
        <v>1500</v>
      </c>
    </row>
    <row r="296" spans="1:3" x14ac:dyDescent="0.25">
      <c r="A296" s="6">
        <v>42440</v>
      </c>
      <c r="B296" s="4" t="s">
        <v>5994</v>
      </c>
      <c r="C296" s="9">
        <v>5000</v>
      </c>
    </row>
    <row r="297" spans="1:3" x14ac:dyDescent="0.25">
      <c r="A297" s="6">
        <v>42440</v>
      </c>
      <c r="B297" s="4" t="s">
        <v>5993</v>
      </c>
      <c r="C297" s="9">
        <v>1000</v>
      </c>
    </row>
    <row r="298" spans="1:3" x14ac:dyDescent="0.25">
      <c r="A298" s="6">
        <v>42440</v>
      </c>
      <c r="B298" s="4" t="s">
        <v>3239</v>
      </c>
      <c r="C298" s="9">
        <v>1000</v>
      </c>
    </row>
    <row r="299" spans="1:3" x14ac:dyDescent="0.25">
      <c r="A299" s="6">
        <v>42440</v>
      </c>
      <c r="B299" s="4" t="s">
        <v>5921</v>
      </c>
      <c r="C299" s="9">
        <v>1300</v>
      </c>
    </row>
    <row r="300" spans="1:3" x14ac:dyDescent="0.25">
      <c r="A300" s="6">
        <v>42440</v>
      </c>
      <c r="B300" s="4" t="s">
        <v>6001</v>
      </c>
      <c r="C300" s="9">
        <v>5000</v>
      </c>
    </row>
    <row r="301" spans="1:3" x14ac:dyDescent="0.25">
      <c r="A301" s="6">
        <v>42440</v>
      </c>
      <c r="B301" s="4" t="s">
        <v>3188</v>
      </c>
      <c r="C301" s="9">
        <v>150</v>
      </c>
    </row>
    <row r="302" spans="1:3" x14ac:dyDescent="0.25">
      <c r="A302" s="6">
        <v>42440</v>
      </c>
      <c r="B302" s="4" t="s">
        <v>4771</v>
      </c>
      <c r="C302" s="9">
        <v>2000</v>
      </c>
    </row>
    <row r="303" spans="1:3" x14ac:dyDescent="0.25">
      <c r="A303" s="6">
        <v>42440</v>
      </c>
      <c r="B303" s="4" t="s">
        <v>6007</v>
      </c>
      <c r="C303" s="9">
        <v>1000</v>
      </c>
    </row>
    <row r="304" spans="1:3" x14ac:dyDescent="0.25">
      <c r="A304" s="6">
        <v>42440</v>
      </c>
      <c r="B304" s="4" t="s">
        <v>6009</v>
      </c>
      <c r="C304" s="9">
        <v>5000</v>
      </c>
    </row>
    <row r="305" spans="1:3" x14ac:dyDescent="0.25">
      <c r="A305" s="6">
        <v>42440</v>
      </c>
      <c r="B305" s="4" t="s">
        <v>1982</v>
      </c>
      <c r="C305" s="9">
        <v>1000</v>
      </c>
    </row>
    <row r="306" spans="1:3" x14ac:dyDescent="0.25">
      <c r="A306" s="6">
        <v>42440</v>
      </c>
      <c r="B306" s="4" t="s">
        <v>1973</v>
      </c>
      <c r="C306" s="9">
        <v>1000</v>
      </c>
    </row>
    <row r="307" spans="1:3" x14ac:dyDescent="0.25">
      <c r="A307" s="6">
        <v>42440</v>
      </c>
      <c r="B307" s="4" t="s">
        <v>6026</v>
      </c>
      <c r="C307" s="9">
        <v>1000</v>
      </c>
    </row>
    <row r="308" spans="1:3" x14ac:dyDescent="0.25">
      <c r="A308" s="6">
        <v>42440</v>
      </c>
      <c r="B308" s="4" t="s">
        <v>1895</v>
      </c>
      <c r="C308" s="9">
        <v>311</v>
      </c>
    </row>
    <row r="309" spans="1:3" x14ac:dyDescent="0.25">
      <c r="A309" s="6">
        <v>42440</v>
      </c>
      <c r="B309" s="4" t="s">
        <v>6025</v>
      </c>
      <c r="C309" s="9">
        <v>500</v>
      </c>
    </row>
    <row r="310" spans="1:3" x14ac:dyDescent="0.25">
      <c r="A310" s="6">
        <v>42440</v>
      </c>
      <c r="B310" s="4" t="s">
        <v>1980</v>
      </c>
      <c r="C310" s="9">
        <v>300</v>
      </c>
    </row>
    <row r="311" spans="1:3" x14ac:dyDescent="0.25">
      <c r="A311" s="6">
        <v>42440</v>
      </c>
      <c r="B311" s="4" t="s">
        <v>5999</v>
      </c>
      <c r="C311" s="9">
        <v>2000</v>
      </c>
    </row>
    <row r="312" spans="1:3" x14ac:dyDescent="0.25">
      <c r="A312" s="6">
        <v>42440</v>
      </c>
      <c r="B312" s="4" t="s">
        <v>1975</v>
      </c>
      <c r="C312" s="9">
        <v>5000</v>
      </c>
    </row>
    <row r="313" spans="1:3" x14ac:dyDescent="0.25">
      <c r="A313" s="6">
        <v>42440</v>
      </c>
      <c r="B313" s="4" t="s">
        <v>6022</v>
      </c>
      <c r="C313" s="9">
        <v>300</v>
      </c>
    </row>
    <row r="314" spans="1:3" x14ac:dyDescent="0.25">
      <c r="A314" s="6">
        <v>42440</v>
      </c>
      <c r="B314" s="4" t="s">
        <v>1978</v>
      </c>
      <c r="C314" s="9">
        <v>350</v>
      </c>
    </row>
    <row r="315" spans="1:3" x14ac:dyDescent="0.25">
      <c r="A315" s="6">
        <v>42440</v>
      </c>
      <c r="B315" s="4" t="s">
        <v>6000</v>
      </c>
      <c r="C315" s="9">
        <v>5000</v>
      </c>
    </row>
    <row r="316" spans="1:3" x14ac:dyDescent="0.25">
      <c r="A316" s="6">
        <v>42440</v>
      </c>
      <c r="B316" s="4" t="s">
        <v>1920</v>
      </c>
      <c r="C316" s="9">
        <v>500</v>
      </c>
    </row>
    <row r="317" spans="1:3" x14ac:dyDescent="0.25">
      <c r="A317" s="6">
        <v>42440</v>
      </c>
      <c r="B317" s="4" t="s">
        <v>6019</v>
      </c>
      <c r="C317" s="9">
        <v>10000</v>
      </c>
    </row>
    <row r="318" spans="1:3" x14ac:dyDescent="0.25">
      <c r="A318" s="6">
        <v>42440</v>
      </c>
      <c r="B318" s="4" t="s">
        <v>6018</v>
      </c>
      <c r="C318" s="9">
        <v>3000</v>
      </c>
    </row>
    <row r="319" spans="1:3" x14ac:dyDescent="0.25">
      <c r="A319" s="6">
        <v>42440</v>
      </c>
      <c r="B319" s="4" t="s">
        <v>6005</v>
      </c>
      <c r="C319" s="9">
        <v>1000</v>
      </c>
    </row>
    <row r="320" spans="1:3" x14ac:dyDescent="0.25">
      <c r="A320" s="6">
        <v>42440</v>
      </c>
      <c r="B320" s="4" t="s">
        <v>6017</v>
      </c>
      <c r="C320" s="9">
        <v>500</v>
      </c>
    </row>
    <row r="321" spans="1:3" x14ac:dyDescent="0.25">
      <c r="A321" s="6">
        <v>42440</v>
      </c>
      <c r="B321" s="4" t="s">
        <v>6012</v>
      </c>
      <c r="C321" s="9">
        <v>1500</v>
      </c>
    </row>
    <row r="322" spans="1:3" x14ac:dyDescent="0.25">
      <c r="A322" s="6">
        <v>42440</v>
      </c>
      <c r="B322" s="4" t="s">
        <v>6024</v>
      </c>
      <c r="C322" s="9">
        <v>1000</v>
      </c>
    </row>
    <row r="323" spans="1:3" x14ac:dyDescent="0.25">
      <c r="A323" s="6">
        <v>42440</v>
      </c>
      <c r="B323" s="4" t="s">
        <v>5991</v>
      </c>
      <c r="C323" s="9">
        <v>500</v>
      </c>
    </row>
    <row r="324" spans="1:3" x14ac:dyDescent="0.25">
      <c r="A324" s="6">
        <v>42440</v>
      </c>
      <c r="B324" s="4" t="s">
        <v>5998</v>
      </c>
      <c r="C324" s="9">
        <v>1000</v>
      </c>
    </row>
    <row r="325" spans="1:3" x14ac:dyDescent="0.25">
      <c r="A325" s="6">
        <v>42440</v>
      </c>
      <c r="B325" s="4" t="s">
        <v>5997</v>
      </c>
      <c r="C325" s="9">
        <v>500</v>
      </c>
    </row>
    <row r="326" spans="1:3" x14ac:dyDescent="0.25">
      <c r="A326" s="6">
        <v>42440</v>
      </c>
      <c r="B326" s="4" t="s">
        <v>6013</v>
      </c>
      <c r="C326" s="9">
        <v>700</v>
      </c>
    </row>
    <row r="327" spans="1:3" x14ac:dyDescent="0.25">
      <c r="A327" s="6">
        <v>42440</v>
      </c>
      <c r="B327" s="4" t="s">
        <v>6010</v>
      </c>
      <c r="C327" s="9">
        <v>1000</v>
      </c>
    </row>
    <row r="328" spans="1:3" x14ac:dyDescent="0.25">
      <c r="A328" s="6">
        <v>42440</v>
      </c>
      <c r="B328" s="4" t="s">
        <v>1979</v>
      </c>
      <c r="C328" s="9">
        <v>3000</v>
      </c>
    </row>
    <row r="329" spans="1:3" x14ac:dyDescent="0.25">
      <c r="A329" s="6">
        <v>42440</v>
      </c>
      <c r="B329" s="4" t="s">
        <v>6021</v>
      </c>
      <c r="C329" s="9">
        <v>100</v>
      </c>
    </row>
    <row r="330" spans="1:3" x14ac:dyDescent="0.25">
      <c r="A330" s="6">
        <v>42440</v>
      </c>
      <c r="B330" s="4" t="s">
        <v>6006</v>
      </c>
      <c r="C330" s="9">
        <v>1000</v>
      </c>
    </row>
    <row r="331" spans="1:3" x14ac:dyDescent="0.25">
      <c r="A331" s="6">
        <v>42440</v>
      </c>
      <c r="B331" s="4" t="s">
        <v>6015</v>
      </c>
      <c r="C331" s="9">
        <v>1000</v>
      </c>
    </row>
    <row r="332" spans="1:3" x14ac:dyDescent="0.25">
      <c r="A332" s="6">
        <v>42440</v>
      </c>
      <c r="B332" s="4" t="s">
        <v>5996</v>
      </c>
      <c r="C332" s="9">
        <v>2000</v>
      </c>
    </row>
    <row r="333" spans="1:3" x14ac:dyDescent="0.25">
      <c r="A333" s="6">
        <v>42440</v>
      </c>
      <c r="B333" s="4" t="s">
        <v>1941</v>
      </c>
      <c r="C333" s="9">
        <v>200</v>
      </c>
    </row>
    <row r="334" spans="1:3" x14ac:dyDescent="0.25">
      <c r="A334" s="6">
        <v>42440</v>
      </c>
      <c r="B334" s="4" t="s">
        <v>6011</v>
      </c>
      <c r="C334" s="9">
        <v>500</v>
      </c>
    </row>
    <row r="335" spans="1:3" x14ac:dyDescent="0.25">
      <c r="A335" s="6">
        <v>42440</v>
      </c>
      <c r="B335" s="4" t="s">
        <v>3169</v>
      </c>
      <c r="C335" s="9">
        <v>270</v>
      </c>
    </row>
    <row r="336" spans="1:3" x14ac:dyDescent="0.25">
      <c r="A336" s="6">
        <v>42440</v>
      </c>
      <c r="B336" s="4" t="s">
        <v>1904</v>
      </c>
      <c r="C336" s="9">
        <v>1000</v>
      </c>
    </row>
    <row r="337" spans="1:3" x14ac:dyDescent="0.25">
      <c r="A337" s="6">
        <v>42440</v>
      </c>
      <c r="B337" s="4" t="s">
        <v>6023</v>
      </c>
      <c r="C337" s="9">
        <v>500</v>
      </c>
    </row>
    <row r="338" spans="1:3" x14ac:dyDescent="0.25">
      <c r="A338" s="6">
        <v>42440</v>
      </c>
      <c r="B338" s="4" t="s">
        <v>78</v>
      </c>
      <c r="C338" s="9">
        <v>750</v>
      </c>
    </row>
    <row r="339" spans="1:3" x14ac:dyDescent="0.25">
      <c r="A339" s="6">
        <v>42441</v>
      </c>
      <c r="B339" s="4" t="s">
        <v>1986</v>
      </c>
      <c r="C339" s="9">
        <v>1200</v>
      </c>
    </row>
    <row r="340" spans="1:3" x14ac:dyDescent="0.25">
      <c r="A340" s="6">
        <v>42441</v>
      </c>
      <c r="B340" s="4" t="s">
        <v>4805</v>
      </c>
      <c r="C340" s="9">
        <v>1000</v>
      </c>
    </row>
    <row r="341" spans="1:3" x14ac:dyDescent="0.25">
      <c r="A341" s="6">
        <v>42441</v>
      </c>
      <c r="B341" s="4" t="s">
        <v>1987</v>
      </c>
      <c r="C341" s="9">
        <v>300</v>
      </c>
    </row>
    <row r="342" spans="1:3" x14ac:dyDescent="0.25">
      <c r="A342" s="6">
        <v>42441</v>
      </c>
      <c r="B342" s="4" t="s">
        <v>1990</v>
      </c>
      <c r="C342" s="9">
        <v>500</v>
      </c>
    </row>
    <row r="343" spans="1:3" x14ac:dyDescent="0.25">
      <c r="A343" s="6">
        <v>42441</v>
      </c>
      <c r="B343" s="4" t="s">
        <v>6037</v>
      </c>
      <c r="C343" s="9">
        <v>1000</v>
      </c>
    </row>
    <row r="344" spans="1:3" x14ac:dyDescent="0.25">
      <c r="A344" s="6">
        <v>42441</v>
      </c>
      <c r="B344" s="4" t="s">
        <v>4942</v>
      </c>
      <c r="C344" s="9">
        <v>500</v>
      </c>
    </row>
    <row r="345" spans="1:3" x14ac:dyDescent="0.25">
      <c r="A345" s="6">
        <v>42441</v>
      </c>
      <c r="B345" s="4" t="s">
        <v>6031</v>
      </c>
      <c r="C345" s="9">
        <v>1500</v>
      </c>
    </row>
    <row r="346" spans="1:3" x14ac:dyDescent="0.25">
      <c r="A346" s="6">
        <v>42441</v>
      </c>
      <c r="B346" s="4" t="s">
        <v>1993</v>
      </c>
      <c r="C346" s="9">
        <v>500</v>
      </c>
    </row>
    <row r="347" spans="1:3" x14ac:dyDescent="0.25">
      <c r="A347" s="6">
        <v>42441</v>
      </c>
      <c r="B347" s="4" t="s">
        <v>4806</v>
      </c>
      <c r="C347" s="9">
        <v>500</v>
      </c>
    </row>
    <row r="348" spans="1:3" x14ac:dyDescent="0.25">
      <c r="A348" s="6">
        <v>42441</v>
      </c>
      <c r="B348" s="4" t="s">
        <v>6035</v>
      </c>
      <c r="C348" s="9">
        <v>2000</v>
      </c>
    </row>
    <row r="349" spans="1:3" x14ac:dyDescent="0.25">
      <c r="A349" s="6">
        <v>42441</v>
      </c>
      <c r="B349" s="4" t="s">
        <v>1895</v>
      </c>
      <c r="C349" s="9">
        <v>312</v>
      </c>
    </row>
    <row r="350" spans="1:3" x14ac:dyDescent="0.25">
      <c r="A350" s="6">
        <v>42441</v>
      </c>
      <c r="B350" s="4" t="s">
        <v>1988</v>
      </c>
      <c r="C350" s="9">
        <v>500</v>
      </c>
    </row>
    <row r="351" spans="1:3" x14ac:dyDescent="0.25">
      <c r="A351" s="6">
        <v>42441</v>
      </c>
      <c r="B351" s="4" t="s">
        <v>6030</v>
      </c>
      <c r="C351" s="9">
        <v>2000</v>
      </c>
    </row>
    <row r="352" spans="1:3" x14ac:dyDescent="0.25">
      <c r="A352" s="6">
        <v>42441</v>
      </c>
      <c r="B352" s="4" t="s">
        <v>1992</v>
      </c>
      <c r="C352" s="9">
        <v>1000</v>
      </c>
    </row>
    <row r="353" spans="1:3" x14ac:dyDescent="0.25">
      <c r="A353" s="6">
        <v>42441</v>
      </c>
      <c r="B353" s="4" t="s">
        <v>3297</v>
      </c>
      <c r="C353" s="9">
        <v>300</v>
      </c>
    </row>
    <row r="354" spans="1:3" x14ac:dyDescent="0.25">
      <c r="A354" s="6">
        <v>42441</v>
      </c>
      <c r="B354" s="4" t="s">
        <v>4810</v>
      </c>
      <c r="C354" s="9">
        <v>2000</v>
      </c>
    </row>
    <row r="355" spans="1:3" x14ac:dyDescent="0.25">
      <c r="A355" s="6">
        <v>42441</v>
      </c>
      <c r="B355" s="4" t="s">
        <v>4804</v>
      </c>
      <c r="C355" s="9">
        <v>1000</v>
      </c>
    </row>
    <row r="356" spans="1:3" x14ac:dyDescent="0.25">
      <c r="A356" s="6">
        <v>42441</v>
      </c>
      <c r="B356" s="4" t="s">
        <v>6032</v>
      </c>
      <c r="C356" s="9">
        <v>500</v>
      </c>
    </row>
    <row r="357" spans="1:3" x14ac:dyDescent="0.25">
      <c r="A357" s="6">
        <v>42441</v>
      </c>
      <c r="B357" s="4" t="s">
        <v>1985</v>
      </c>
      <c r="C357" s="9">
        <v>350</v>
      </c>
    </row>
    <row r="358" spans="1:3" x14ac:dyDescent="0.25">
      <c r="A358" s="6">
        <v>42441</v>
      </c>
      <c r="B358" s="4" t="s">
        <v>1989</v>
      </c>
      <c r="C358" s="9">
        <v>2000</v>
      </c>
    </row>
    <row r="359" spans="1:3" x14ac:dyDescent="0.25">
      <c r="A359" s="6">
        <v>42441</v>
      </c>
      <c r="B359" s="4" t="s">
        <v>6033</v>
      </c>
      <c r="C359" s="9">
        <v>1000</v>
      </c>
    </row>
    <row r="360" spans="1:3" x14ac:dyDescent="0.25">
      <c r="A360" s="6">
        <v>42441</v>
      </c>
      <c r="B360" s="4" t="s">
        <v>6036</v>
      </c>
      <c r="C360" s="9">
        <v>2000</v>
      </c>
    </row>
    <row r="361" spans="1:3" x14ac:dyDescent="0.25">
      <c r="A361" s="6">
        <v>42441</v>
      </c>
      <c r="B361" s="4" t="s">
        <v>5976</v>
      </c>
      <c r="C361" s="9">
        <v>1000</v>
      </c>
    </row>
    <row r="362" spans="1:3" x14ac:dyDescent="0.25">
      <c r="A362" s="6">
        <v>42441</v>
      </c>
      <c r="B362" s="4" t="s">
        <v>6034</v>
      </c>
      <c r="C362" s="9">
        <v>5000</v>
      </c>
    </row>
    <row r="363" spans="1:3" x14ac:dyDescent="0.25">
      <c r="A363" s="6">
        <v>42442</v>
      </c>
      <c r="B363" s="4" t="s">
        <v>2022</v>
      </c>
      <c r="C363" s="9">
        <v>1000</v>
      </c>
    </row>
    <row r="364" spans="1:3" x14ac:dyDescent="0.25">
      <c r="A364" s="6">
        <v>42442</v>
      </c>
      <c r="B364" s="4" t="s">
        <v>2019</v>
      </c>
      <c r="C364" s="9">
        <v>1000</v>
      </c>
    </row>
    <row r="365" spans="1:3" x14ac:dyDescent="0.25">
      <c r="A365" s="6">
        <v>42442</v>
      </c>
      <c r="B365" s="4" t="s">
        <v>1913</v>
      </c>
      <c r="C365" s="9">
        <v>500</v>
      </c>
    </row>
    <row r="366" spans="1:3" x14ac:dyDescent="0.25">
      <c r="A366" s="6">
        <v>42442</v>
      </c>
      <c r="B366" s="4" t="s">
        <v>1901</v>
      </c>
      <c r="C366" s="9">
        <v>1000</v>
      </c>
    </row>
    <row r="367" spans="1:3" x14ac:dyDescent="0.25">
      <c r="A367" s="6">
        <v>42442</v>
      </c>
      <c r="B367" s="4" t="s">
        <v>2026</v>
      </c>
      <c r="C367" s="9">
        <v>2000</v>
      </c>
    </row>
    <row r="368" spans="1:3" x14ac:dyDescent="0.25">
      <c r="A368" s="6">
        <v>42442</v>
      </c>
      <c r="B368" s="4" t="s">
        <v>2020</v>
      </c>
      <c r="C368" s="9">
        <v>1500</v>
      </c>
    </row>
    <row r="369" spans="1:3" x14ac:dyDescent="0.25">
      <c r="A369" s="6">
        <v>42442</v>
      </c>
      <c r="B369" s="4" t="s">
        <v>3194</v>
      </c>
      <c r="C369" s="9">
        <v>500</v>
      </c>
    </row>
    <row r="370" spans="1:3" x14ac:dyDescent="0.25">
      <c r="A370" s="6">
        <v>42442</v>
      </c>
      <c r="B370" s="4" t="s">
        <v>2025</v>
      </c>
      <c r="C370" s="9">
        <v>100</v>
      </c>
    </row>
    <row r="371" spans="1:3" x14ac:dyDescent="0.25">
      <c r="A371" s="6">
        <v>42442</v>
      </c>
      <c r="B371" s="4" t="s">
        <v>2024</v>
      </c>
      <c r="C371" s="9">
        <v>2000</v>
      </c>
    </row>
    <row r="372" spans="1:3" x14ac:dyDescent="0.25">
      <c r="A372" s="6">
        <v>42442</v>
      </c>
      <c r="B372" s="4" t="s">
        <v>2016</v>
      </c>
      <c r="C372" s="9">
        <v>500</v>
      </c>
    </row>
    <row r="373" spans="1:3" x14ac:dyDescent="0.25">
      <c r="A373" s="6">
        <v>42442</v>
      </c>
      <c r="B373" s="4" t="s">
        <v>3269</v>
      </c>
      <c r="C373" s="9">
        <v>2000</v>
      </c>
    </row>
    <row r="374" spans="1:3" x14ac:dyDescent="0.25">
      <c r="A374" s="6">
        <v>42442</v>
      </c>
      <c r="B374" s="4" t="s">
        <v>6039</v>
      </c>
      <c r="C374" s="9">
        <v>2000</v>
      </c>
    </row>
    <row r="375" spans="1:3" x14ac:dyDescent="0.25">
      <c r="A375" s="6">
        <v>42442</v>
      </c>
      <c r="B375" s="4" t="s">
        <v>1895</v>
      </c>
      <c r="C375" s="9">
        <v>313</v>
      </c>
    </row>
    <row r="376" spans="1:3" x14ac:dyDescent="0.25">
      <c r="A376" s="6">
        <v>42442</v>
      </c>
      <c r="B376" s="4" t="s">
        <v>4807</v>
      </c>
      <c r="C376" s="9">
        <v>3000</v>
      </c>
    </row>
    <row r="377" spans="1:3" x14ac:dyDescent="0.25">
      <c r="A377" s="6">
        <v>42442</v>
      </c>
      <c r="B377" s="4" t="s">
        <v>2023</v>
      </c>
      <c r="C377" s="9">
        <v>1500</v>
      </c>
    </row>
    <row r="378" spans="1:3" x14ac:dyDescent="0.25">
      <c r="A378" s="6">
        <v>42442</v>
      </c>
      <c r="B378" s="4" t="s">
        <v>2017</v>
      </c>
      <c r="C378" s="9">
        <v>500</v>
      </c>
    </row>
    <row r="379" spans="1:3" x14ac:dyDescent="0.25">
      <c r="A379" s="6">
        <v>42442</v>
      </c>
      <c r="B379" s="4" t="s">
        <v>2015</v>
      </c>
      <c r="C379" s="9">
        <v>500</v>
      </c>
    </row>
    <row r="380" spans="1:3" x14ac:dyDescent="0.25">
      <c r="A380" s="6">
        <v>42442</v>
      </c>
      <c r="B380" s="4" t="s">
        <v>2018</v>
      </c>
      <c r="C380" s="9">
        <v>500</v>
      </c>
    </row>
    <row r="381" spans="1:3" x14ac:dyDescent="0.25">
      <c r="A381" s="6">
        <v>42442</v>
      </c>
      <c r="B381" s="4" t="s">
        <v>2021</v>
      </c>
      <c r="C381" s="9">
        <v>500</v>
      </c>
    </row>
    <row r="382" spans="1:3" x14ac:dyDescent="0.25">
      <c r="A382" s="6">
        <v>42442</v>
      </c>
      <c r="B382" s="4" t="s">
        <v>6040</v>
      </c>
      <c r="C382" s="9">
        <v>7500</v>
      </c>
    </row>
    <row r="383" spans="1:3" x14ac:dyDescent="0.25">
      <c r="A383" s="6">
        <v>42442</v>
      </c>
      <c r="B383" s="4" t="s">
        <v>2027</v>
      </c>
      <c r="C383" s="9">
        <v>500</v>
      </c>
    </row>
    <row r="384" spans="1:3" x14ac:dyDescent="0.25">
      <c r="A384" s="6">
        <v>42442</v>
      </c>
      <c r="B384" s="4" t="s">
        <v>3164</v>
      </c>
      <c r="C384" s="9">
        <v>100</v>
      </c>
    </row>
    <row r="385" spans="1:3" x14ac:dyDescent="0.25">
      <c r="A385" s="6">
        <v>42442</v>
      </c>
      <c r="B385" s="4" t="s">
        <v>6041</v>
      </c>
      <c r="C385" s="9">
        <v>500</v>
      </c>
    </row>
    <row r="386" spans="1:3" x14ac:dyDescent="0.25">
      <c r="A386" s="6">
        <v>42442</v>
      </c>
      <c r="B386" s="4" t="s">
        <v>6038</v>
      </c>
      <c r="C386" s="9">
        <v>500</v>
      </c>
    </row>
    <row r="387" spans="1:3" x14ac:dyDescent="0.25">
      <c r="A387" s="6">
        <v>42442</v>
      </c>
      <c r="B387" s="4" t="s">
        <v>3169</v>
      </c>
      <c r="C387" s="9">
        <v>500</v>
      </c>
    </row>
    <row r="388" spans="1:3" x14ac:dyDescent="0.25">
      <c r="A388" s="6">
        <v>42443</v>
      </c>
      <c r="B388" s="4" t="s">
        <v>6042</v>
      </c>
      <c r="C388" s="9">
        <v>1000</v>
      </c>
    </row>
    <row r="389" spans="1:3" x14ac:dyDescent="0.25">
      <c r="A389" s="6">
        <v>42443</v>
      </c>
      <c r="B389" s="4" t="s">
        <v>4809</v>
      </c>
      <c r="C389" s="9">
        <v>5000</v>
      </c>
    </row>
    <row r="390" spans="1:3" x14ac:dyDescent="0.25">
      <c r="A390" s="6">
        <v>42443</v>
      </c>
      <c r="B390" s="4" t="s">
        <v>2008</v>
      </c>
      <c r="C390" s="9">
        <v>300</v>
      </c>
    </row>
    <row r="391" spans="1:3" x14ac:dyDescent="0.25">
      <c r="A391" s="6">
        <v>42443</v>
      </c>
      <c r="B391" s="4" t="s">
        <v>6043</v>
      </c>
      <c r="C391" s="9">
        <v>500</v>
      </c>
    </row>
    <row r="392" spans="1:3" x14ac:dyDescent="0.25">
      <c r="A392" s="6">
        <v>42443</v>
      </c>
      <c r="B392" s="4" t="s">
        <v>4813</v>
      </c>
      <c r="C392" s="9">
        <v>1000</v>
      </c>
    </row>
    <row r="393" spans="1:3" x14ac:dyDescent="0.25">
      <c r="A393" s="6">
        <v>42443</v>
      </c>
      <c r="B393" s="4" t="s">
        <v>6045</v>
      </c>
      <c r="C393" s="9">
        <v>500</v>
      </c>
    </row>
    <row r="394" spans="1:3" x14ac:dyDescent="0.25">
      <c r="A394" s="6">
        <v>42443</v>
      </c>
      <c r="B394" s="4" t="s">
        <v>2011</v>
      </c>
      <c r="C394" s="9">
        <v>2500</v>
      </c>
    </row>
    <row r="395" spans="1:3" x14ac:dyDescent="0.25">
      <c r="A395" s="6">
        <v>42443</v>
      </c>
      <c r="B395" s="4" t="s">
        <v>3255</v>
      </c>
      <c r="C395" s="9">
        <v>1500</v>
      </c>
    </row>
    <row r="396" spans="1:3" x14ac:dyDescent="0.25">
      <c r="A396" s="6">
        <v>42443</v>
      </c>
      <c r="B396" s="4" t="s">
        <v>6046</v>
      </c>
      <c r="C396" s="9">
        <v>300</v>
      </c>
    </row>
    <row r="397" spans="1:3" x14ac:dyDescent="0.25">
      <c r="A397" s="6">
        <v>42443</v>
      </c>
      <c r="B397" s="4" t="s">
        <v>1895</v>
      </c>
      <c r="C397" s="9">
        <v>314</v>
      </c>
    </row>
    <row r="398" spans="1:3" x14ac:dyDescent="0.25">
      <c r="A398" s="6">
        <v>42443</v>
      </c>
      <c r="B398" s="4" t="s">
        <v>3165</v>
      </c>
      <c r="C398" s="9">
        <v>100</v>
      </c>
    </row>
    <row r="399" spans="1:3" x14ac:dyDescent="0.25">
      <c r="A399" s="6">
        <v>42443</v>
      </c>
      <c r="B399" s="4" t="s">
        <v>2009</v>
      </c>
      <c r="C399" s="9">
        <v>500</v>
      </c>
    </row>
    <row r="400" spans="1:3" x14ac:dyDescent="0.25">
      <c r="A400" s="6">
        <v>42443</v>
      </c>
      <c r="B400" s="4" t="s">
        <v>2014</v>
      </c>
      <c r="C400" s="9">
        <v>100</v>
      </c>
    </row>
    <row r="401" spans="1:3" x14ac:dyDescent="0.25">
      <c r="A401" s="6">
        <v>42443</v>
      </c>
      <c r="B401" s="4" t="s">
        <v>2012</v>
      </c>
      <c r="C401" s="9">
        <v>500</v>
      </c>
    </row>
    <row r="402" spans="1:3" x14ac:dyDescent="0.25">
      <c r="A402" s="6">
        <v>42443</v>
      </c>
      <c r="B402" s="4" t="s">
        <v>94</v>
      </c>
      <c r="C402" s="9">
        <v>3000</v>
      </c>
    </row>
    <row r="403" spans="1:3" x14ac:dyDescent="0.25">
      <c r="A403" s="6">
        <v>42443</v>
      </c>
      <c r="B403" s="4" t="s">
        <v>2013</v>
      </c>
      <c r="C403" s="9">
        <v>2500</v>
      </c>
    </row>
    <row r="404" spans="1:3" x14ac:dyDescent="0.25">
      <c r="A404" s="6">
        <v>42443</v>
      </c>
      <c r="B404" s="4" t="s">
        <v>6047</v>
      </c>
      <c r="C404" s="9">
        <v>1000</v>
      </c>
    </row>
    <row r="405" spans="1:3" x14ac:dyDescent="0.25">
      <c r="A405" s="6">
        <v>42443</v>
      </c>
      <c r="B405" s="4" t="s">
        <v>6044</v>
      </c>
      <c r="C405" s="9">
        <v>500</v>
      </c>
    </row>
    <row r="406" spans="1:3" x14ac:dyDescent="0.25">
      <c r="A406" s="6">
        <v>42443</v>
      </c>
      <c r="B406" s="4" t="s">
        <v>3166</v>
      </c>
      <c r="C406" s="9">
        <v>2500</v>
      </c>
    </row>
    <row r="407" spans="1:3" x14ac:dyDescent="0.25">
      <c r="A407" s="6">
        <v>42443</v>
      </c>
      <c r="B407" s="4" t="s">
        <v>1885</v>
      </c>
      <c r="C407" s="9">
        <v>11</v>
      </c>
    </row>
    <row r="408" spans="1:3" x14ac:dyDescent="0.25">
      <c r="A408" s="6">
        <v>42443</v>
      </c>
      <c r="B408" s="4" t="s">
        <v>2010</v>
      </c>
      <c r="C408" s="9">
        <v>500</v>
      </c>
    </row>
    <row r="409" spans="1:3" x14ac:dyDescent="0.25">
      <c r="A409" s="6">
        <v>42444</v>
      </c>
      <c r="B409" s="4" t="s">
        <v>6048</v>
      </c>
      <c r="C409" s="9">
        <v>1000</v>
      </c>
    </row>
    <row r="410" spans="1:3" x14ac:dyDescent="0.25">
      <c r="A410" s="6">
        <v>42444</v>
      </c>
      <c r="B410" s="4" t="s">
        <v>4796</v>
      </c>
      <c r="C410" s="9">
        <v>10000</v>
      </c>
    </row>
    <row r="411" spans="1:3" x14ac:dyDescent="0.25">
      <c r="A411" s="6">
        <v>42444</v>
      </c>
      <c r="B411" s="4" t="s">
        <v>1995</v>
      </c>
      <c r="C411" s="9">
        <v>1000</v>
      </c>
    </row>
    <row r="412" spans="1:3" x14ac:dyDescent="0.25">
      <c r="A412" s="6">
        <v>42444</v>
      </c>
      <c r="B412" s="4" t="s">
        <v>3231</v>
      </c>
      <c r="C412" s="9">
        <v>700</v>
      </c>
    </row>
    <row r="413" spans="1:3" x14ac:dyDescent="0.25">
      <c r="A413" s="6">
        <v>42444</v>
      </c>
      <c r="B413" s="4" t="s">
        <v>3192</v>
      </c>
      <c r="C413" s="9">
        <v>1000</v>
      </c>
    </row>
    <row r="414" spans="1:3" x14ac:dyDescent="0.25">
      <c r="A414" s="6">
        <v>42444</v>
      </c>
      <c r="B414" s="4" t="s">
        <v>3253</v>
      </c>
      <c r="C414" s="9">
        <v>1500</v>
      </c>
    </row>
    <row r="415" spans="1:3" x14ac:dyDescent="0.25">
      <c r="A415" s="6">
        <v>42444</v>
      </c>
      <c r="B415" s="4" t="s">
        <v>4815</v>
      </c>
      <c r="C415" s="9">
        <v>900</v>
      </c>
    </row>
    <row r="416" spans="1:3" x14ac:dyDescent="0.25">
      <c r="A416" s="6">
        <v>42444</v>
      </c>
      <c r="B416" s="4" t="s">
        <v>1899</v>
      </c>
      <c r="C416" s="9">
        <v>500</v>
      </c>
    </row>
    <row r="417" spans="1:3" x14ac:dyDescent="0.25">
      <c r="A417" s="6">
        <v>42444</v>
      </c>
      <c r="B417" s="4" t="s">
        <v>4863</v>
      </c>
      <c r="C417" s="9">
        <v>500</v>
      </c>
    </row>
    <row r="418" spans="1:3" x14ac:dyDescent="0.25">
      <c r="A418" s="6">
        <v>42444</v>
      </c>
      <c r="B418" s="4" t="s">
        <v>3254</v>
      </c>
      <c r="C418" s="9">
        <v>3000</v>
      </c>
    </row>
    <row r="419" spans="1:3" x14ac:dyDescent="0.25">
      <c r="A419" s="6">
        <v>42444</v>
      </c>
      <c r="B419" s="4" t="s">
        <v>1994</v>
      </c>
      <c r="C419" s="9">
        <v>200</v>
      </c>
    </row>
    <row r="420" spans="1:3" x14ac:dyDescent="0.25">
      <c r="A420" s="6">
        <v>42444</v>
      </c>
      <c r="B420" s="4" t="s">
        <v>6059</v>
      </c>
      <c r="C420" s="9">
        <v>2000</v>
      </c>
    </row>
    <row r="421" spans="1:3" x14ac:dyDescent="0.25">
      <c r="A421" s="6">
        <v>42444</v>
      </c>
      <c r="B421" s="4" t="s">
        <v>1919</v>
      </c>
      <c r="C421" s="9">
        <v>500</v>
      </c>
    </row>
    <row r="422" spans="1:3" x14ac:dyDescent="0.25">
      <c r="A422" s="6">
        <v>42444</v>
      </c>
      <c r="B422" s="4" t="s">
        <v>6053</v>
      </c>
      <c r="C422" s="9">
        <v>1000</v>
      </c>
    </row>
    <row r="423" spans="1:3" x14ac:dyDescent="0.25">
      <c r="A423" s="6">
        <v>42444</v>
      </c>
      <c r="B423" s="4" t="s">
        <v>1895</v>
      </c>
      <c r="C423" s="9">
        <v>315</v>
      </c>
    </row>
    <row r="424" spans="1:3" x14ac:dyDescent="0.25">
      <c r="A424" s="6">
        <v>42444</v>
      </c>
      <c r="B424" s="4" t="s">
        <v>93</v>
      </c>
      <c r="C424" s="9">
        <v>500</v>
      </c>
    </row>
    <row r="425" spans="1:3" x14ac:dyDescent="0.25">
      <c r="A425" s="6">
        <v>42444</v>
      </c>
      <c r="B425" s="4" t="s">
        <v>6052</v>
      </c>
      <c r="C425" s="9">
        <v>1000</v>
      </c>
    </row>
    <row r="426" spans="1:3" x14ac:dyDescent="0.25">
      <c r="A426" s="6">
        <v>42444</v>
      </c>
      <c r="B426" s="4" t="s">
        <v>6054</v>
      </c>
      <c r="C426" s="9">
        <v>1500</v>
      </c>
    </row>
    <row r="427" spans="1:3" x14ac:dyDescent="0.25">
      <c r="A427" s="6">
        <v>42444</v>
      </c>
      <c r="B427" s="4" t="s">
        <v>2092</v>
      </c>
      <c r="C427" s="9">
        <v>500</v>
      </c>
    </row>
    <row r="428" spans="1:3" x14ac:dyDescent="0.25">
      <c r="A428" s="6">
        <v>42444</v>
      </c>
      <c r="B428" s="4" t="s">
        <v>2006</v>
      </c>
      <c r="C428" s="9">
        <v>2000</v>
      </c>
    </row>
    <row r="429" spans="1:3" x14ac:dyDescent="0.25">
      <c r="A429" s="6">
        <v>42444</v>
      </c>
      <c r="B429" s="4" t="s">
        <v>3167</v>
      </c>
      <c r="C429" s="9">
        <v>500</v>
      </c>
    </row>
    <row r="430" spans="1:3" x14ac:dyDescent="0.25">
      <c r="A430" s="6">
        <v>42444</v>
      </c>
      <c r="B430" s="4" t="s">
        <v>2003</v>
      </c>
      <c r="C430" s="9">
        <v>500</v>
      </c>
    </row>
    <row r="431" spans="1:3" x14ac:dyDescent="0.25">
      <c r="A431" s="6">
        <v>42444</v>
      </c>
      <c r="B431" s="4" t="s">
        <v>6057</v>
      </c>
      <c r="C431" s="9">
        <v>500</v>
      </c>
    </row>
    <row r="432" spans="1:3" x14ac:dyDescent="0.25">
      <c r="A432" s="6">
        <v>42444</v>
      </c>
      <c r="B432" s="4" t="s">
        <v>6055</v>
      </c>
      <c r="C432" s="9">
        <v>300</v>
      </c>
    </row>
    <row r="433" spans="1:3" x14ac:dyDescent="0.25">
      <c r="A433" s="6">
        <v>42444</v>
      </c>
      <c r="B433" s="4" t="s">
        <v>2005</v>
      </c>
      <c r="C433" s="9">
        <v>1000</v>
      </c>
    </row>
    <row r="434" spans="1:3" x14ac:dyDescent="0.25">
      <c r="A434" s="6">
        <v>42444</v>
      </c>
      <c r="B434" s="4" t="s">
        <v>3252</v>
      </c>
      <c r="C434" s="9">
        <v>500</v>
      </c>
    </row>
    <row r="435" spans="1:3" x14ac:dyDescent="0.25">
      <c r="A435" s="6">
        <v>42444</v>
      </c>
      <c r="B435" s="4" t="s">
        <v>2002</v>
      </c>
      <c r="C435" s="9">
        <v>300</v>
      </c>
    </row>
    <row r="436" spans="1:3" x14ac:dyDescent="0.25">
      <c r="A436" s="6">
        <v>42444</v>
      </c>
      <c r="B436" s="4" t="s">
        <v>6056</v>
      </c>
      <c r="C436" s="9">
        <v>1000</v>
      </c>
    </row>
    <row r="437" spans="1:3" x14ac:dyDescent="0.25">
      <c r="A437" s="6">
        <v>42444</v>
      </c>
      <c r="B437" s="4" t="s">
        <v>3234</v>
      </c>
      <c r="C437" s="9">
        <v>500</v>
      </c>
    </row>
    <row r="438" spans="1:3" x14ac:dyDescent="0.25">
      <c r="A438" s="6">
        <v>42444</v>
      </c>
      <c r="B438" s="4" t="s">
        <v>1983</v>
      </c>
      <c r="C438" s="9">
        <v>1000</v>
      </c>
    </row>
    <row r="439" spans="1:3" x14ac:dyDescent="0.25">
      <c r="A439" s="6">
        <v>42444</v>
      </c>
      <c r="B439" s="4" t="s">
        <v>3237</v>
      </c>
      <c r="C439" s="9">
        <v>150</v>
      </c>
    </row>
    <row r="440" spans="1:3" x14ac:dyDescent="0.25">
      <c r="A440" s="6">
        <v>42444</v>
      </c>
      <c r="B440" s="4" t="s">
        <v>6049</v>
      </c>
      <c r="C440" s="9">
        <v>500</v>
      </c>
    </row>
    <row r="441" spans="1:3" x14ac:dyDescent="0.25">
      <c r="A441" s="6">
        <v>42444</v>
      </c>
      <c r="B441" s="4" t="s">
        <v>6061</v>
      </c>
      <c r="C441" s="9">
        <v>30000</v>
      </c>
    </row>
    <row r="442" spans="1:3" x14ac:dyDescent="0.25">
      <c r="A442" s="6">
        <v>42444</v>
      </c>
      <c r="B442" s="4" t="s">
        <v>3248</v>
      </c>
      <c r="C442" s="9">
        <v>100</v>
      </c>
    </row>
    <row r="443" spans="1:3" x14ac:dyDescent="0.25">
      <c r="A443" s="6">
        <v>42444</v>
      </c>
      <c r="B443" s="4" t="s">
        <v>1991</v>
      </c>
      <c r="C443" s="9">
        <v>1000</v>
      </c>
    </row>
    <row r="444" spans="1:3" x14ac:dyDescent="0.25">
      <c r="A444" s="6">
        <v>42444</v>
      </c>
      <c r="B444" s="4" t="s">
        <v>4856</v>
      </c>
      <c r="C444" s="9">
        <v>500</v>
      </c>
    </row>
    <row r="445" spans="1:3" x14ac:dyDescent="0.25">
      <c r="A445" s="6">
        <v>42444</v>
      </c>
      <c r="B445" s="4" t="s">
        <v>6058</v>
      </c>
      <c r="C445" s="9">
        <v>500</v>
      </c>
    </row>
    <row r="446" spans="1:3" x14ac:dyDescent="0.25">
      <c r="A446" s="6">
        <v>42444</v>
      </c>
      <c r="B446" s="4" t="s">
        <v>3250</v>
      </c>
      <c r="C446" s="9">
        <v>500</v>
      </c>
    </row>
    <row r="447" spans="1:3" x14ac:dyDescent="0.25">
      <c r="A447" s="6">
        <v>42444</v>
      </c>
      <c r="B447" s="4" t="s">
        <v>2001</v>
      </c>
      <c r="C447" s="9">
        <v>10000</v>
      </c>
    </row>
    <row r="448" spans="1:3" x14ac:dyDescent="0.25">
      <c r="A448" s="6">
        <v>42444</v>
      </c>
      <c r="B448" s="4" t="s">
        <v>2000</v>
      </c>
      <c r="C448" s="9">
        <v>500</v>
      </c>
    </row>
    <row r="449" spans="1:3" x14ac:dyDescent="0.25">
      <c r="A449" s="6">
        <v>42444</v>
      </c>
      <c r="B449" s="4" t="s">
        <v>6060</v>
      </c>
      <c r="C449" s="9">
        <v>5000</v>
      </c>
    </row>
    <row r="450" spans="1:3" x14ac:dyDescent="0.25">
      <c r="A450" s="6">
        <v>42444</v>
      </c>
      <c r="B450" s="4" t="s">
        <v>6060</v>
      </c>
      <c r="C450" s="9">
        <v>5000</v>
      </c>
    </row>
    <row r="451" spans="1:3" x14ac:dyDescent="0.25">
      <c r="A451" s="6">
        <v>42444</v>
      </c>
      <c r="B451" s="4" t="s">
        <v>6050</v>
      </c>
      <c r="C451" s="9">
        <v>200</v>
      </c>
    </row>
    <row r="452" spans="1:3" x14ac:dyDescent="0.25">
      <c r="A452" s="6">
        <v>42444</v>
      </c>
      <c r="B452" s="4" t="s">
        <v>1998</v>
      </c>
      <c r="C452" s="9">
        <v>500</v>
      </c>
    </row>
    <row r="453" spans="1:3" x14ac:dyDescent="0.25">
      <c r="A453" s="6">
        <v>42444</v>
      </c>
      <c r="B453" s="4" t="s">
        <v>1999</v>
      </c>
      <c r="C453" s="9">
        <v>500</v>
      </c>
    </row>
    <row r="454" spans="1:3" x14ac:dyDescent="0.25">
      <c r="A454" s="6">
        <v>42444</v>
      </c>
      <c r="B454" s="4" t="s">
        <v>2004</v>
      </c>
      <c r="C454" s="9">
        <v>1000</v>
      </c>
    </row>
    <row r="455" spans="1:3" x14ac:dyDescent="0.25">
      <c r="A455" s="6">
        <v>42444</v>
      </c>
      <c r="B455" s="4" t="s">
        <v>6051</v>
      </c>
      <c r="C455" s="9">
        <v>2500</v>
      </c>
    </row>
    <row r="456" spans="1:3" x14ac:dyDescent="0.25">
      <c r="A456" s="6">
        <v>42444</v>
      </c>
      <c r="B456" s="4" t="s">
        <v>3251</v>
      </c>
      <c r="C456" s="9">
        <v>500</v>
      </c>
    </row>
    <row r="457" spans="1:3" x14ac:dyDescent="0.25">
      <c r="A457" s="6">
        <v>42444</v>
      </c>
      <c r="B457" s="4" t="s">
        <v>2035</v>
      </c>
      <c r="C457" s="9">
        <v>500</v>
      </c>
    </row>
    <row r="458" spans="1:3" x14ac:dyDescent="0.25">
      <c r="A458" s="6">
        <v>42444</v>
      </c>
      <c r="B458" s="4" t="s">
        <v>1941</v>
      </c>
      <c r="C458" s="9">
        <v>200</v>
      </c>
    </row>
    <row r="459" spans="1:3" x14ac:dyDescent="0.25">
      <c r="A459" s="6">
        <v>42444</v>
      </c>
      <c r="B459" s="4" t="s">
        <v>1997</v>
      </c>
      <c r="C459" s="9">
        <v>500</v>
      </c>
    </row>
    <row r="460" spans="1:3" x14ac:dyDescent="0.25">
      <c r="A460" s="6">
        <v>42445</v>
      </c>
      <c r="B460" s="4" t="s">
        <v>2039</v>
      </c>
      <c r="C460" s="9">
        <v>1500</v>
      </c>
    </row>
    <row r="461" spans="1:3" x14ac:dyDescent="0.25">
      <c r="A461" s="6">
        <v>42445</v>
      </c>
      <c r="B461" s="4" t="s">
        <v>2030</v>
      </c>
      <c r="C461" s="9">
        <v>500</v>
      </c>
    </row>
    <row r="462" spans="1:3" x14ac:dyDescent="0.25">
      <c r="A462" s="6">
        <v>42445</v>
      </c>
      <c r="B462" s="4" t="s">
        <v>6062</v>
      </c>
      <c r="C462" s="9">
        <v>200</v>
      </c>
    </row>
    <row r="463" spans="1:3" x14ac:dyDescent="0.25">
      <c r="A463" s="6">
        <v>42445</v>
      </c>
      <c r="B463" s="4" t="s">
        <v>4830</v>
      </c>
      <c r="C463" s="9">
        <v>3000</v>
      </c>
    </row>
    <row r="464" spans="1:3" x14ac:dyDescent="0.25">
      <c r="A464" s="6">
        <v>42445</v>
      </c>
      <c r="B464" s="4" t="s">
        <v>2041</v>
      </c>
      <c r="C464" s="9">
        <v>1000</v>
      </c>
    </row>
    <row r="465" spans="1:3" x14ac:dyDescent="0.25">
      <c r="A465" s="6">
        <v>42445</v>
      </c>
      <c r="B465" s="4" t="s">
        <v>3196</v>
      </c>
      <c r="C465" s="9">
        <v>1000</v>
      </c>
    </row>
    <row r="466" spans="1:3" x14ac:dyDescent="0.25">
      <c r="A466" s="6">
        <v>42445</v>
      </c>
      <c r="B466" s="4" t="s">
        <v>1895</v>
      </c>
      <c r="C466" s="9">
        <v>316</v>
      </c>
    </row>
    <row r="467" spans="1:3" x14ac:dyDescent="0.25">
      <c r="A467" s="6">
        <v>42445</v>
      </c>
      <c r="B467" s="4" t="s">
        <v>4831</v>
      </c>
      <c r="C467" s="9">
        <v>3000</v>
      </c>
    </row>
    <row r="468" spans="1:3" x14ac:dyDescent="0.25">
      <c r="A468" s="6">
        <v>42445</v>
      </c>
      <c r="B468" s="4" t="s">
        <v>3297</v>
      </c>
      <c r="C468" s="9">
        <v>300</v>
      </c>
    </row>
    <row r="469" spans="1:3" x14ac:dyDescent="0.25">
      <c r="A469" s="6">
        <v>42445</v>
      </c>
      <c r="B469" s="4" t="s">
        <v>1975</v>
      </c>
      <c r="C469" s="9">
        <v>5000</v>
      </c>
    </row>
    <row r="470" spans="1:3" x14ac:dyDescent="0.25">
      <c r="A470" s="6">
        <v>42445</v>
      </c>
      <c r="B470" s="4" t="s">
        <v>2006</v>
      </c>
      <c r="C470" s="9">
        <v>1000</v>
      </c>
    </row>
    <row r="471" spans="1:3" x14ac:dyDescent="0.25">
      <c r="A471" s="6">
        <v>42445</v>
      </c>
      <c r="B471" s="4" t="s">
        <v>2032</v>
      </c>
      <c r="C471" s="9">
        <v>1000</v>
      </c>
    </row>
    <row r="472" spans="1:3" x14ac:dyDescent="0.25">
      <c r="A472" s="6">
        <v>42445</v>
      </c>
      <c r="B472" s="4" t="s">
        <v>6067</v>
      </c>
      <c r="C472" s="9">
        <v>800</v>
      </c>
    </row>
    <row r="473" spans="1:3" x14ac:dyDescent="0.25">
      <c r="A473" s="6">
        <v>42445</v>
      </c>
      <c r="B473" s="4" t="s">
        <v>6064</v>
      </c>
      <c r="C473" s="9">
        <v>1500</v>
      </c>
    </row>
    <row r="474" spans="1:3" x14ac:dyDescent="0.25">
      <c r="A474" s="6">
        <v>42445</v>
      </c>
      <c r="B474" s="4" t="s">
        <v>2034</v>
      </c>
      <c r="C474" s="9">
        <v>500</v>
      </c>
    </row>
    <row r="475" spans="1:3" x14ac:dyDescent="0.25">
      <c r="A475" s="6">
        <v>42445</v>
      </c>
      <c r="B475" s="4" t="s">
        <v>2033</v>
      </c>
      <c r="C475" s="9">
        <v>1000</v>
      </c>
    </row>
    <row r="476" spans="1:3" x14ac:dyDescent="0.25">
      <c r="A476" s="6">
        <v>42445</v>
      </c>
      <c r="B476" s="4" t="s">
        <v>2036</v>
      </c>
      <c r="C476" s="9">
        <v>500</v>
      </c>
    </row>
    <row r="477" spans="1:3" x14ac:dyDescent="0.25">
      <c r="A477" s="6">
        <v>42445</v>
      </c>
      <c r="B477" s="4" t="s">
        <v>1996</v>
      </c>
      <c r="C477" s="9">
        <v>100</v>
      </c>
    </row>
    <row r="478" spans="1:3" x14ac:dyDescent="0.25">
      <c r="A478" s="6">
        <v>42445</v>
      </c>
      <c r="B478" s="4" t="s">
        <v>1907</v>
      </c>
      <c r="C478" s="9">
        <v>1000</v>
      </c>
    </row>
    <row r="479" spans="1:3" x14ac:dyDescent="0.25">
      <c r="A479" s="6">
        <v>42445</v>
      </c>
      <c r="B479" s="4" t="s">
        <v>2042</v>
      </c>
      <c r="C479" s="9">
        <v>1500</v>
      </c>
    </row>
    <row r="480" spans="1:3" x14ac:dyDescent="0.25">
      <c r="A480" s="6">
        <v>42445</v>
      </c>
      <c r="B480" s="4" t="s">
        <v>3168</v>
      </c>
      <c r="C480" s="9">
        <v>1000</v>
      </c>
    </row>
    <row r="481" spans="1:3" x14ac:dyDescent="0.25">
      <c r="A481" s="6">
        <v>42445</v>
      </c>
      <c r="B481" s="4" t="s">
        <v>2031</v>
      </c>
      <c r="C481" s="9">
        <v>300</v>
      </c>
    </row>
    <row r="482" spans="1:3" x14ac:dyDescent="0.25">
      <c r="A482" s="6">
        <v>42445</v>
      </c>
      <c r="B482" s="4" t="s">
        <v>6063</v>
      </c>
      <c r="C482" s="9">
        <v>2000</v>
      </c>
    </row>
    <row r="483" spans="1:3" x14ac:dyDescent="0.25">
      <c r="A483" s="6">
        <v>42445</v>
      </c>
      <c r="B483" s="4" t="s">
        <v>6065</v>
      </c>
      <c r="C483" s="9">
        <v>500</v>
      </c>
    </row>
    <row r="484" spans="1:3" x14ac:dyDescent="0.25">
      <c r="A484" s="6">
        <v>42445</v>
      </c>
      <c r="B484" s="4" t="s">
        <v>2040</v>
      </c>
      <c r="C484" s="9">
        <v>500</v>
      </c>
    </row>
    <row r="485" spans="1:3" x14ac:dyDescent="0.25">
      <c r="A485" s="6">
        <v>42445</v>
      </c>
      <c r="B485" s="4" t="s">
        <v>6066</v>
      </c>
      <c r="C485" s="9">
        <v>500</v>
      </c>
    </row>
    <row r="486" spans="1:3" x14ac:dyDescent="0.25">
      <c r="A486" s="6">
        <v>42445</v>
      </c>
      <c r="B486" s="4" t="s">
        <v>3289</v>
      </c>
      <c r="C486" s="9">
        <v>2000</v>
      </c>
    </row>
    <row r="487" spans="1:3" x14ac:dyDescent="0.25">
      <c r="A487" s="6">
        <v>42445</v>
      </c>
      <c r="B487" s="4" t="s">
        <v>2035</v>
      </c>
      <c r="C487" s="9">
        <v>500</v>
      </c>
    </row>
    <row r="488" spans="1:3" x14ac:dyDescent="0.25">
      <c r="A488" s="6">
        <v>42445</v>
      </c>
      <c r="B488" s="4" t="s">
        <v>2037</v>
      </c>
      <c r="C488" s="9">
        <v>500</v>
      </c>
    </row>
    <row r="489" spans="1:3" x14ac:dyDescent="0.25">
      <c r="A489" s="6">
        <v>42446</v>
      </c>
      <c r="B489" s="4" t="s">
        <v>2047</v>
      </c>
      <c r="C489" s="9">
        <v>1000</v>
      </c>
    </row>
    <row r="490" spans="1:3" x14ac:dyDescent="0.25">
      <c r="A490" s="6">
        <v>42446</v>
      </c>
      <c r="B490" s="4" t="s">
        <v>2048</v>
      </c>
      <c r="C490" s="9">
        <v>500</v>
      </c>
    </row>
    <row r="491" spans="1:3" x14ac:dyDescent="0.25">
      <c r="A491" s="6">
        <v>42446</v>
      </c>
      <c r="B491" s="4" t="s">
        <v>4827</v>
      </c>
      <c r="C491" s="9">
        <v>10000</v>
      </c>
    </row>
    <row r="492" spans="1:3" x14ac:dyDescent="0.25">
      <c r="A492" s="6">
        <v>42446</v>
      </c>
      <c r="B492" s="4" t="s">
        <v>6043</v>
      </c>
      <c r="C492" s="9">
        <v>500</v>
      </c>
    </row>
    <row r="493" spans="1:3" x14ac:dyDescent="0.25">
      <c r="A493" s="6">
        <v>42446</v>
      </c>
      <c r="B493" s="4" t="s">
        <v>6077</v>
      </c>
      <c r="C493" s="9">
        <v>100</v>
      </c>
    </row>
    <row r="494" spans="1:3" x14ac:dyDescent="0.25">
      <c r="A494" s="6">
        <v>42446</v>
      </c>
      <c r="B494" s="4" t="s">
        <v>6071</v>
      </c>
      <c r="C494" s="9">
        <v>2000</v>
      </c>
    </row>
    <row r="495" spans="1:3" x14ac:dyDescent="0.25">
      <c r="A495" s="6">
        <v>42446</v>
      </c>
      <c r="B495" s="4" t="s">
        <v>2046</v>
      </c>
      <c r="C495" s="9">
        <v>1500</v>
      </c>
    </row>
    <row r="496" spans="1:3" x14ac:dyDescent="0.25">
      <c r="A496" s="6">
        <v>42446</v>
      </c>
      <c r="B496" s="4" t="s">
        <v>6074</v>
      </c>
      <c r="C496" s="9">
        <v>500</v>
      </c>
    </row>
    <row r="497" spans="1:3" x14ac:dyDescent="0.25">
      <c r="A497" s="6">
        <v>42446</v>
      </c>
      <c r="B497" s="4" t="s">
        <v>2045</v>
      </c>
      <c r="C497" s="9">
        <v>500</v>
      </c>
    </row>
    <row r="498" spans="1:3" x14ac:dyDescent="0.25">
      <c r="A498" s="6">
        <v>42446</v>
      </c>
      <c r="B498" s="4" t="s">
        <v>1895</v>
      </c>
      <c r="C498" s="9">
        <v>317</v>
      </c>
    </row>
    <row r="499" spans="1:3" x14ac:dyDescent="0.25">
      <c r="A499" s="6">
        <v>42446</v>
      </c>
      <c r="B499" s="4" t="s">
        <v>4854</v>
      </c>
      <c r="C499" s="9">
        <v>10000</v>
      </c>
    </row>
    <row r="500" spans="1:3" x14ac:dyDescent="0.25">
      <c r="A500" s="6">
        <v>42446</v>
      </c>
      <c r="B500" s="4" t="s">
        <v>1882</v>
      </c>
      <c r="C500" s="9">
        <v>150</v>
      </c>
    </row>
    <row r="501" spans="1:3" x14ac:dyDescent="0.25">
      <c r="A501" s="6">
        <v>42446</v>
      </c>
      <c r="B501" s="4" t="s">
        <v>2028</v>
      </c>
      <c r="C501" s="9">
        <v>500</v>
      </c>
    </row>
    <row r="502" spans="1:3" x14ac:dyDescent="0.25">
      <c r="A502" s="6">
        <v>42446</v>
      </c>
      <c r="B502" s="4" t="s">
        <v>6075</v>
      </c>
      <c r="C502" s="9">
        <v>500</v>
      </c>
    </row>
    <row r="503" spans="1:3" x14ac:dyDescent="0.25">
      <c r="A503" s="6">
        <v>42446</v>
      </c>
      <c r="B503" s="4" t="s">
        <v>2050</v>
      </c>
      <c r="C503" s="9">
        <v>500</v>
      </c>
    </row>
    <row r="504" spans="1:3" x14ac:dyDescent="0.25">
      <c r="A504" s="6">
        <v>42446</v>
      </c>
      <c r="B504" s="4" t="s">
        <v>6072</v>
      </c>
      <c r="C504" s="9">
        <v>500</v>
      </c>
    </row>
    <row r="505" spans="1:3" x14ac:dyDescent="0.25">
      <c r="A505" s="6">
        <v>42446</v>
      </c>
      <c r="B505" s="4" t="s">
        <v>2044</v>
      </c>
      <c r="C505" s="9">
        <v>100</v>
      </c>
    </row>
    <row r="506" spans="1:3" x14ac:dyDescent="0.25">
      <c r="A506" s="6">
        <v>42446</v>
      </c>
      <c r="B506" s="4" t="s">
        <v>6069</v>
      </c>
      <c r="C506" s="9">
        <v>500</v>
      </c>
    </row>
    <row r="507" spans="1:3" x14ac:dyDescent="0.25">
      <c r="A507" s="6">
        <v>42446</v>
      </c>
      <c r="B507" s="4" t="s">
        <v>6078</v>
      </c>
      <c r="C507" s="9">
        <v>1000</v>
      </c>
    </row>
    <row r="508" spans="1:3" x14ac:dyDescent="0.25">
      <c r="A508" s="6">
        <v>42446</v>
      </c>
      <c r="B508" s="4" t="s">
        <v>2049</v>
      </c>
      <c r="C508" s="9">
        <v>500</v>
      </c>
    </row>
    <row r="509" spans="1:3" x14ac:dyDescent="0.25">
      <c r="A509" s="6">
        <v>42446</v>
      </c>
      <c r="B509" s="4" t="s">
        <v>2043</v>
      </c>
      <c r="C509" s="9">
        <v>5000</v>
      </c>
    </row>
    <row r="510" spans="1:3" x14ac:dyDescent="0.25">
      <c r="A510" s="6">
        <v>42446</v>
      </c>
      <c r="B510" s="4" t="s">
        <v>6073</v>
      </c>
      <c r="C510" s="9">
        <v>500</v>
      </c>
    </row>
    <row r="511" spans="1:3" x14ac:dyDescent="0.25">
      <c r="A511" s="6">
        <v>42446</v>
      </c>
      <c r="B511" s="4" t="s">
        <v>6076</v>
      </c>
      <c r="C511" s="9">
        <v>100</v>
      </c>
    </row>
    <row r="512" spans="1:3" x14ac:dyDescent="0.25">
      <c r="A512" s="6">
        <v>42446</v>
      </c>
      <c r="B512" s="4" t="s">
        <v>6070</v>
      </c>
      <c r="C512" s="9">
        <v>500</v>
      </c>
    </row>
    <row r="513" spans="1:3" x14ac:dyDescent="0.25">
      <c r="A513" s="6">
        <v>42446</v>
      </c>
      <c r="B513" s="4" t="s">
        <v>4776</v>
      </c>
      <c r="C513" s="9">
        <v>628.79999999999995</v>
      </c>
    </row>
    <row r="514" spans="1:3" x14ac:dyDescent="0.25">
      <c r="A514" s="6">
        <v>42446</v>
      </c>
      <c r="B514" s="4" t="s">
        <v>3169</v>
      </c>
      <c r="C514" s="9">
        <v>200</v>
      </c>
    </row>
    <row r="515" spans="1:3" x14ac:dyDescent="0.25">
      <c r="A515" s="6">
        <v>42446</v>
      </c>
      <c r="B515" s="4" t="s">
        <v>6068</v>
      </c>
      <c r="C515" s="9">
        <v>1000</v>
      </c>
    </row>
    <row r="516" spans="1:3" x14ac:dyDescent="0.25">
      <c r="A516" s="6">
        <v>42447</v>
      </c>
      <c r="B516" s="4" t="s">
        <v>2066</v>
      </c>
      <c r="C516" s="9">
        <v>300</v>
      </c>
    </row>
    <row r="517" spans="1:3" x14ac:dyDescent="0.25">
      <c r="A517" s="6">
        <v>42447</v>
      </c>
      <c r="B517" s="4" t="s">
        <v>1956</v>
      </c>
      <c r="C517" s="9">
        <v>500</v>
      </c>
    </row>
    <row r="518" spans="1:3" x14ac:dyDescent="0.25">
      <c r="A518" s="6">
        <v>42447</v>
      </c>
      <c r="B518" s="4" t="s">
        <v>6087</v>
      </c>
      <c r="C518" s="9">
        <v>1000</v>
      </c>
    </row>
    <row r="519" spans="1:3" x14ac:dyDescent="0.25">
      <c r="A519" s="6">
        <v>42447</v>
      </c>
      <c r="B519" s="4" t="s">
        <v>2060</v>
      </c>
      <c r="C519" s="9">
        <v>1000</v>
      </c>
    </row>
    <row r="520" spans="1:3" x14ac:dyDescent="0.25">
      <c r="A520" s="6">
        <v>42447</v>
      </c>
      <c r="B520" s="4" t="s">
        <v>6083</v>
      </c>
      <c r="C520" s="9">
        <v>200</v>
      </c>
    </row>
    <row r="521" spans="1:3" x14ac:dyDescent="0.25">
      <c r="A521" s="6">
        <v>42447</v>
      </c>
      <c r="B521" s="4" t="s">
        <v>2058</v>
      </c>
      <c r="C521" s="9">
        <v>500</v>
      </c>
    </row>
    <row r="522" spans="1:3" x14ac:dyDescent="0.25">
      <c r="A522" s="6">
        <v>42447</v>
      </c>
      <c r="B522" s="4" t="s">
        <v>2062</v>
      </c>
      <c r="C522" s="9">
        <v>1000</v>
      </c>
    </row>
    <row r="523" spans="1:3" x14ac:dyDescent="0.25">
      <c r="A523" s="6">
        <v>42447</v>
      </c>
      <c r="B523" s="4" t="s">
        <v>3258</v>
      </c>
      <c r="C523" s="9">
        <v>500</v>
      </c>
    </row>
    <row r="524" spans="1:3" x14ac:dyDescent="0.25">
      <c r="A524" s="6">
        <v>42447</v>
      </c>
      <c r="B524" s="4" t="s">
        <v>2038</v>
      </c>
      <c r="C524" s="9">
        <v>1000</v>
      </c>
    </row>
    <row r="525" spans="1:3" x14ac:dyDescent="0.25">
      <c r="A525" s="6">
        <v>42447</v>
      </c>
      <c r="B525" s="4" t="s">
        <v>3172</v>
      </c>
      <c r="C525" s="9">
        <v>1500</v>
      </c>
    </row>
    <row r="526" spans="1:3" x14ac:dyDescent="0.25">
      <c r="A526" s="6">
        <v>42447</v>
      </c>
      <c r="B526" s="4" t="s">
        <v>6080</v>
      </c>
      <c r="C526" s="9">
        <v>1000</v>
      </c>
    </row>
    <row r="527" spans="1:3" x14ac:dyDescent="0.25">
      <c r="A527" s="6">
        <v>42447</v>
      </c>
      <c r="B527" s="4" t="s">
        <v>2065</v>
      </c>
      <c r="C527" s="9">
        <v>500</v>
      </c>
    </row>
    <row r="528" spans="1:3" x14ac:dyDescent="0.25">
      <c r="A528" s="6">
        <v>42447</v>
      </c>
      <c r="B528" s="4" t="s">
        <v>1895</v>
      </c>
      <c r="C528" s="9">
        <v>318</v>
      </c>
    </row>
    <row r="529" spans="1:3" x14ac:dyDescent="0.25">
      <c r="A529" s="6">
        <v>42447</v>
      </c>
      <c r="B529" s="4" t="s">
        <v>4849</v>
      </c>
      <c r="C529" s="9">
        <v>1500</v>
      </c>
    </row>
    <row r="530" spans="1:3" x14ac:dyDescent="0.25">
      <c r="A530" s="6">
        <v>42447</v>
      </c>
      <c r="B530" s="4" t="s">
        <v>6079</v>
      </c>
      <c r="C530" s="9">
        <v>500</v>
      </c>
    </row>
    <row r="531" spans="1:3" x14ac:dyDescent="0.25">
      <c r="A531" s="6">
        <v>42447</v>
      </c>
      <c r="B531" s="4" t="s">
        <v>4794</v>
      </c>
      <c r="C531" s="9">
        <v>1000</v>
      </c>
    </row>
    <row r="532" spans="1:3" x14ac:dyDescent="0.25">
      <c r="A532" s="6">
        <v>42447</v>
      </c>
      <c r="B532" s="4" t="s">
        <v>3170</v>
      </c>
      <c r="C532" s="9">
        <v>300</v>
      </c>
    </row>
    <row r="533" spans="1:3" x14ac:dyDescent="0.25">
      <c r="A533" s="6">
        <v>42447</v>
      </c>
      <c r="B533" s="4" t="s">
        <v>6082</v>
      </c>
      <c r="C533" s="9">
        <v>1000</v>
      </c>
    </row>
    <row r="534" spans="1:3" x14ac:dyDescent="0.25">
      <c r="A534" s="6">
        <v>42447</v>
      </c>
      <c r="B534" s="4" t="s">
        <v>6081</v>
      </c>
      <c r="C534" s="9">
        <v>1000</v>
      </c>
    </row>
    <row r="535" spans="1:3" x14ac:dyDescent="0.25">
      <c r="A535" s="6">
        <v>42447</v>
      </c>
      <c r="B535" s="4" t="s">
        <v>3259</v>
      </c>
      <c r="C535" s="9">
        <v>1000</v>
      </c>
    </row>
    <row r="536" spans="1:3" x14ac:dyDescent="0.25">
      <c r="A536" s="6">
        <v>42447</v>
      </c>
      <c r="B536" s="4" t="s">
        <v>2064</v>
      </c>
      <c r="C536" s="9">
        <v>200</v>
      </c>
    </row>
    <row r="537" spans="1:3" x14ac:dyDescent="0.25">
      <c r="A537" s="6">
        <v>42447</v>
      </c>
      <c r="B537" s="4" t="s">
        <v>2070</v>
      </c>
      <c r="C537" s="9">
        <v>1000</v>
      </c>
    </row>
    <row r="538" spans="1:3" x14ac:dyDescent="0.25">
      <c r="A538" s="6">
        <v>42447</v>
      </c>
      <c r="B538" s="4" t="s">
        <v>2070</v>
      </c>
      <c r="C538" s="9">
        <v>500</v>
      </c>
    </row>
    <row r="539" spans="1:3" x14ac:dyDescent="0.25">
      <c r="A539" s="6">
        <v>42447</v>
      </c>
      <c r="B539" s="4" t="s">
        <v>6086</v>
      </c>
      <c r="C539" s="9">
        <v>5000</v>
      </c>
    </row>
    <row r="540" spans="1:3" x14ac:dyDescent="0.25">
      <c r="A540" s="6">
        <v>42447</v>
      </c>
      <c r="B540" s="4" t="s">
        <v>2067</v>
      </c>
      <c r="C540" s="9">
        <v>5000</v>
      </c>
    </row>
    <row r="541" spans="1:3" x14ac:dyDescent="0.25">
      <c r="A541" s="6">
        <v>42447</v>
      </c>
      <c r="B541" s="4" t="s">
        <v>2071</v>
      </c>
      <c r="C541" s="9">
        <v>500</v>
      </c>
    </row>
    <row r="542" spans="1:3" x14ac:dyDescent="0.25">
      <c r="A542" s="6">
        <v>42447</v>
      </c>
      <c r="B542" s="4" t="s">
        <v>2069</v>
      </c>
      <c r="C542" s="9">
        <v>500</v>
      </c>
    </row>
    <row r="543" spans="1:3" x14ac:dyDescent="0.25">
      <c r="A543" s="6">
        <v>42447</v>
      </c>
      <c r="B543" s="4" t="s">
        <v>6085</v>
      </c>
      <c r="C543" s="9">
        <v>1000</v>
      </c>
    </row>
    <row r="544" spans="1:3" x14ac:dyDescent="0.25">
      <c r="A544" s="6">
        <v>42447</v>
      </c>
      <c r="B544" s="4" t="s">
        <v>3173</v>
      </c>
      <c r="C544" s="9">
        <v>500</v>
      </c>
    </row>
    <row r="545" spans="1:3" x14ac:dyDescent="0.25">
      <c r="A545" s="6">
        <v>42447</v>
      </c>
      <c r="B545" s="4" t="s">
        <v>2072</v>
      </c>
      <c r="C545" s="9">
        <v>5000</v>
      </c>
    </row>
    <row r="546" spans="1:3" x14ac:dyDescent="0.25">
      <c r="A546" s="6">
        <v>42447</v>
      </c>
      <c r="B546" s="4" t="s">
        <v>3260</v>
      </c>
      <c r="C546" s="9">
        <v>1</v>
      </c>
    </row>
    <row r="547" spans="1:3" x14ac:dyDescent="0.25">
      <c r="A547" s="6">
        <v>42447</v>
      </c>
      <c r="B547" s="4" t="s">
        <v>2053</v>
      </c>
      <c r="C547" s="9">
        <v>500</v>
      </c>
    </row>
    <row r="548" spans="1:3" x14ac:dyDescent="0.25">
      <c r="A548" s="6">
        <v>42447</v>
      </c>
      <c r="B548" s="4" t="s">
        <v>6084</v>
      </c>
      <c r="C548" s="9">
        <v>1000</v>
      </c>
    </row>
    <row r="549" spans="1:3" x14ac:dyDescent="0.25">
      <c r="A549" s="6">
        <v>42447</v>
      </c>
      <c r="B549" s="4" t="s">
        <v>2063</v>
      </c>
      <c r="C549" s="9">
        <v>500</v>
      </c>
    </row>
    <row r="550" spans="1:3" x14ac:dyDescent="0.25">
      <c r="A550" s="6">
        <v>42447</v>
      </c>
      <c r="B550" s="4" t="s">
        <v>3171</v>
      </c>
      <c r="C550" s="9">
        <v>100</v>
      </c>
    </row>
    <row r="551" spans="1:3" x14ac:dyDescent="0.25">
      <c r="A551" s="6">
        <v>42447</v>
      </c>
      <c r="B551" s="4" t="s">
        <v>3184</v>
      </c>
      <c r="C551" s="9">
        <v>500</v>
      </c>
    </row>
    <row r="552" spans="1:3" x14ac:dyDescent="0.25">
      <c r="A552" s="6">
        <v>42447</v>
      </c>
      <c r="B552" s="4" t="s">
        <v>2054</v>
      </c>
      <c r="C552" s="9">
        <v>500</v>
      </c>
    </row>
    <row r="553" spans="1:3" x14ac:dyDescent="0.25">
      <c r="A553" s="6">
        <v>42447</v>
      </c>
      <c r="B553" s="4" t="s">
        <v>2068</v>
      </c>
      <c r="C553" s="9">
        <v>1500</v>
      </c>
    </row>
    <row r="554" spans="1:3" x14ac:dyDescent="0.25">
      <c r="A554" s="6">
        <v>42447</v>
      </c>
      <c r="B554" s="4" t="s">
        <v>78</v>
      </c>
      <c r="C554" s="9">
        <v>10</v>
      </c>
    </row>
    <row r="555" spans="1:3" x14ac:dyDescent="0.25">
      <c r="A555" s="6">
        <v>42447</v>
      </c>
      <c r="B555" s="4" t="s">
        <v>78</v>
      </c>
      <c r="C555" s="9">
        <v>10</v>
      </c>
    </row>
    <row r="556" spans="1:3" x14ac:dyDescent="0.25">
      <c r="A556" s="6">
        <v>42448</v>
      </c>
      <c r="B556" s="4" t="s">
        <v>6097</v>
      </c>
      <c r="C556" s="9">
        <v>500</v>
      </c>
    </row>
    <row r="557" spans="1:3" x14ac:dyDescent="0.25">
      <c r="A557" s="6">
        <v>42448</v>
      </c>
      <c r="B557" s="4" t="s">
        <v>4833</v>
      </c>
      <c r="C557" s="9">
        <v>1000</v>
      </c>
    </row>
    <row r="558" spans="1:3" x14ac:dyDescent="0.25">
      <c r="A558" s="6">
        <v>42448</v>
      </c>
      <c r="B558" s="4" t="s">
        <v>6094</v>
      </c>
      <c r="C558" s="9">
        <v>10000</v>
      </c>
    </row>
    <row r="559" spans="1:3" x14ac:dyDescent="0.25">
      <c r="A559" s="6">
        <v>42448</v>
      </c>
      <c r="B559" s="4" t="s">
        <v>6098</v>
      </c>
      <c r="C559" s="9">
        <v>1000</v>
      </c>
    </row>
    <row r="560" spans="1:3" x14ac:dyDescent="0.25">
      <c r="A560" s="6">
        <v>42448</v>
      </c>
      <c r="B560" s="4" t="s">
        <v>6100</v>
      </c>
      <c r="C560" s="9">
        <v>1000</v>
      </c>
    </row>
    <row r="561" spans="1:3" x14ac:dyDescent="0.25">
      <c r="A561" s="6">
        <v>42448</v>
      </c>
      <c r="B561" s="4" t="s">
        <v>6091</v>
      </c>
      <c r="C561" s="9">
        <v>15000</v>
      </c>
    </row>
    <row r="562" spans="1:3" x14ac:dyDescent="0.25">
      <c r="A562" s="6">
        <v>42448</v>
      </c>
      <c r="B562" s="4" t="s">
        <v>2083</v>
      </c>
      <c r="C562" s="9">
        <v>500</v>
      </c>
    </row>
    <row r="563" spans="1:3" x14ac:dyDescent="0.25">
      <c r="A563" s="6">
        <v>42448</v>
      </c>
      <c r="B563" s="4" t="s">
        <v>6089</v>
      </c>
      <c r="C563" s="9">
        <v>500</v>
      </c>
    </row>
    <row r="564" spans="1:3" x14ac:dyDescent="0.25">
      <c r="A564" s="6">
        <v>42448</v>
      </c>
      <c r="B564" s="4" t="s">
        <v>6093</v>
      </c>
      <c r="C564" s="9">
        <v>2500</v>
      </c>
    </row>
    <row r="565" spans="1:3" x14ac:dyDescent="0.25">
      <c r="A565" s="6">
        <v>42448</v>
      </c>
      <c r="B565" s="4" t="s">
        <v>1895</v>
      </c>
      <c r="C565" s="9">
        <v>319</v>
      </c>
    </row>
    <row r="566" spans="1:3" x14ac:dyDescent="0.25">
      <c r="A566" s="6">
        <v>42448</v>
      </c>
      <c r="B566" s="4" t="s">
        <v>2075</v>
      </c>
      <c r="C566" s="9">
        <v>150</v>
      </c>
    </row>
    <row r="567" spans="1:3" x14ac:dyDescent="0.25">
      <c r="A567" s="6">
        <v>42448</v>
      </c>
      <c r="B567" s="4" t="s">
        <v>6090</v>
      </c>
      <c r="C567" s="9">
        <v>1000</v>
      </c>
    </row>
    <row r="568" spans="1:3" x14ac:dyDescent="0.25">
      <c r="A568" s="6">
        <v>42448</v>
      </c>
      <c r="B568" s="4" t="s">
        <v>2079</v>
      </c>
      <c r="C568" s="9">
        <v>500</v>
      </c>
    </row>
    <row r="569" spans="1:3" x14ac:dyDescent="0.25">
      <c r="A569" s="6">
        <v>42448</v>
      </c>
      <c r="B569" s="4" t="s">
        <v>2077</v>
      </c>
      <c r="C569" s="9">
        <v>1000</v>
      </c>
    </row>
    <row r="570" spans="1:3" x14ac:dyDescent="0.25">
      <c r="A570" s="6">
        <v>42448</v>
      </c>
      <c r="B570" s="4" t="s">
        <v>6092</v>
      </c>
      <c r="C570" s="9">
        <v>1000</v>
      </c>
    </row>
    <row r="571" spans="1:3" x14ac:dyDescent="0.25">
      <c r="A571" s="6">
        <v>42448</v>
      </c>
      <c r="B571" s="4" t="s">
        <v>2084</v>
      </c>
      <c r="C571" s="9">
        <v>1000</v>
      </c>
    </row>
    <row r="572" spans="1:3" x14ac:dyDescent="0.25">
      <c r="A572" s="6">
        <v>42448</v>
      </c>
      <c r="B572" s="4" t="s">
        <v>4821</v>
      </c>
      <c r="C572" s="9">
        <v>2000</v>
      </c>
    </row>
    <row r="573" spans="1:3" x14ac:dyDescent="0.25">
      <c r="A573" s="6">
        <v>42448</v>
      </c>
      <c r="B573" s="4" t="s">
        <v>3175</v>
      </c>
      <c r="C573" s="9">
        <v>300</v>
      </c>
    </row>
    <row r="574" spans="1:3" x14ac:dyDescent="0.25">
      <c r="A574" s="6">
        <v>42448</v>
      </c>
      <c r="B574" s="4" t="s">
        <v>6088</v>
      </c>
      <c r="C574" s="9">
        <v>2000</v>
      </c>
    </row>
    <row r="575" spans="1:3" x14ac:dyDescent="0.25">
      <c r="A575" s="6">
        <v>42448</v>
      </c>
      <c r="B575" s="4" t="s">
        <v>2073</v>
      </c>
      <c r="C575" s="9">
        <v>300</v>
      </c>
    </row>
    <row r="576" spans="1:3" x14ac:dyDescent="0.25">
      <c r="A576" s="6">
        <v>42448</v>
      </c>
      <c r="B576" s="4" t="s">
        <v>2085</v>
      </c>
      <c r="C576" s="9">
        <v>500</v>
      </c>
    </row>
    <row r="577" spans="1:3" x14ac:dyDescent="0.25">
      <c r="A577" s="6">
        <v>42448</v>
      </c>
      <c r="B577" s="4" t="s">
        <v>6095</v>
      </c>
      <c r="C577" s="9">
        <v>500</v>
      </c>
    </row>
    <row r="578" spans="1:3" x14ac:dyDescent="0.25">
      <c r="A578" s="6">
        <v>42448</v>
      </c>
      <c r="B578" s="4" t="s">
        <v>6099</v>
      </c>
      <c r="C578" s="9">
        <v>7000</v>
      </c>
    </row>
    <row r="579" spans="1:3" x14ac:dyDescent="0.25">
      <c r="A579" s="6">
        <v>42448</v>
      </c>
      <c r="B579" s="4" t="s">
        <v>2086</v>
      </c>
      <c r="C579" s="9">
        <v>500</v>
      </c>
    </row>
    <row r="580" spans="1:3" x14ac:dyDescent="0.25">
      <c r="A580" s="6">
        <v>42448</v>
      </c>
      <c r="B580" s="4" t="s">
        <v>2082</v>
      </c>
      <c r="C580" s="9">
        <v>100</v>
      </c>
    </row>
    <row r="581" spans="1:3" x14ac:dyDescent="0.25">
      <c r="A581" s="6">
        <v>42448</v>
      </c>
      <c r="B581" s="4" t="s">
        <v>2081</v>
      </c>
      <c r="C581" s="9">
        <v>100</v>
      </c>
    </row>
    <row r="582" spans="1:3" x14ac:dyDescent="0.25">
      <c r="A582" s="6">
        <v>42448</v>
      </c>
      <c r="B582" s="4" t="s">
        <v>5906</v>
      </c>
      <c r="C582" s="9">
        <v>1000</v>
      </c>
    </row>
    <row r="583" spans="1:3" x14ac:dyDescent="0.25">
      <c r="A583" s="6">
        <v>42448</v>
      </c>
      <c r="B583" s="4" t="s">
        <v>6101</v>
      </c>
      <c r="C583" s="9">
        <v>20000</v>
      </c>
    </row>
    <row r="584" spans="1:3" x14ac:dyDescent="0.25">
      <c r="A584" s="6">
        <v>42448</v>
      </c>
      <c r="B584" s="4" t="s">
        <v>2080</v>
      </c>
      <c r="C584" s="9">
        <v>500</v>
      </c>
    </row>
    <row r="585" spans="1:3" x14ac:dyDescent="0.25">
      <c r="A585" s="6">
        <v>42448</v>
      </c>
      <c r="B585" s="4" t="s">
        <v>6096</v>
      </c>
      <c r="C585" s="9">
        <v>500</v>
      </c>
    </row>
    <row r="586" spans="1:3" x14ac:dyDescent="0.25">
      <c r="A586" s="6">
        <v>42449</v>
      </c>
      <c r="B586" s="4" t="s">
        <v>6105</v>
      </c>
      <c r="C586" s="9">
        <v>1000</v>
      </c>
    </row>
    <row r="587" spans="1:3" x14ac:dyDescent="0.25">
      <c r="A587" s="6">
        <v>42449</v>
      </c>
      <c r="B587" s="4" t="s">
        <v>2110</v>
      </c>
      <c r="C587" s="9">
        <v>500</v>
      </c>
    </row>
    <row r="588" spans="1:3" x14ac:dyDescent="0.25">
      <c r="A588" s="6">
        <v>42449</v>
      </c>
      <c r="B588" s="4" t="s">
        <v>2106</v>
      </c>
      <c r="C588" s="9">
        <v>1000</v>
      </c>
    </row>
    <row r="589" spans="1:3" x14ac:dyDescent="0.25">
      <c r="A589" s="6">
        <v>42449</v>
      </c>
      <c r="B589" s="4" t="s">
        <v>2108</v>
      </c>
      <c r="C589" s="9">
        <v>1000</v>
      </c>
    </row>
    <row r="590" spans="1:3" x14ac:dyDescent="0.25">
      <c r="A590" s="6">
        <v>42449</v>
      </c>
      <c r="B590" s="4" t="s">
        <v>6108</v>
      </c>
      <c r="C590" s="9">
        <v>1000</v>
      </c>
    </row>
    <row r="591" spans="1:3" x14ac:dyDescent="0.25">
      <c r="A591" s="6">
        <v>42449</v>
      </c>
      <c r="B591" s="4" t="s">
        <v>6108</v>
      </c>
      <c r="C591" s="9">
        <v>5000</v>
      </c>
    </row>
    <row r="592" spans="1:3" x14ac:dyDescent="0.25">
      <c r="A592" s="6">
        <v>42449</v>
      </c>
      <c r="B592" s="4" t="s">
        <v>2111</v>
      </c>
      <c r="C592" s="9">
        <v>500</v>
      </c>
    </row>
    <row r="593" spans="1:3" x14ac:dyDescent="0.25">
      <c r="A593" s="6">
        <v>42449</v>
      </c>
      <c r="B593" s="4" t="s">
        <v>3177</v>
      </c>
      <c r="C593" s="9">
        <v>500</v>
      </c>
    </row>
    <row r="594" spans="1:3" x14ac:dyDescent="0.25">
      <c r="A594" s="6">
        <v>42449</v>
      </c>
      <c r="B594" s="4" t="s">
        <v>3163</v>
      </c>
      <c r="C594" s="9">
        <v>500</v>
      </c>
    </row>
    <row r="595" spans="1:3" x14ac:dyDescent="0.25">
      <c r="A595" s="6">
        <v>42449</v>
      </c>
      <c r="B595" s="4" t="s">
        <v>3261</v>
      </c>
      <c r="C595" s="9">
        <v>1000</v>
      </c>
    </row>
    <row r="596" spans="1:3" x14ac:dyDescent="0.25">
      <c r="A596" s="6">
        <v>42449</v>
      </c>
      <c r="B596" s="4" t="s">
        <v>4841</v>
      </c>
      <c r="C596" s="9">
        <v>100</v>
      </c>
    </row>
    <row r="597" spans="1:3" x14ac:dyDescent="0.25">
      <c r="A597" s="6">
        <v>42449</v>
      </c>
      <c r="B597" s="4" t="s">
        <v>2105</v>
      </c>
      <c r="C597" s="9">
        <v>1000</v>
      </c>
    </row>
    <row r="598" spans="1:3" x14ac:dyDescent="0.25">
      <c r="A598" s="6">
        <v>42449</v>
      </c>
      <c r="B598" s="4" t="s">
        <v>1895</v>
      </c>
      <c r="C598" s="9">
        <v>320</v>
      </c>
    </row>
    <row r="599" spans="1:3" x14ac:dyDescent="0.25">
      <c r="A599" s="6">
        <v>42449</v>
      </c>
      <c r="B599" s="4" t="s">
        <v>2104</v>
      </c>
      <c r="C599" s="9">
        <v>200</v>
      </c>
    </row>
    <row r="600" spans="1:3" x14ac:dyDescent="0.25">
      <c r="A600" s="6">
        <v>42449</v>
      </c>
      <c r="B600" s="4" t="s">
        <v>6104</v>
      </c>
      <c r="C600" s="9">
        <v>500</v>
      </c>
    </row>
    <row r="601" spans="1:3" x14ac:dyDescent="0.25">
      <c r="A601" s="6">
        <v>42449</v>
      </c>
      <c r="B601" s="4" t="s">
        <v>2102</v>
      </c>
      <c r="C601" s="9">
        <v>500</v>
      </c>
    </row>
    <row r="602" spans="1:3" x14ac:dyDescent="0.25">
      <c r="A602" s="6">
        <v>42449</v>
      </c>
      <c r="B602" s="4" t="s">
        <v>2113</v>
      </c>
      <c r="C602" s="9">
        <v>300</v>
      </c>
    </row>
    <row r="603" spans="1:3" x14ac:dyDescent="0.25">
      <c r="A603" s="6">
        <v>42449</v>
      </c>
      <c r="B603" s="4" t="s">
        <v>2107</v>
      </c>
      <c r="C603" s="9">
        <v>500</v>
      </c>
    </row>
    <row r="604" spans="1:3" x14ac:dyDescent="0.25">
      <c r="A604" s="6">
        <v>42449</v>
      </c>
      <c r="B604" s="4" t="s">
        <v>6103</v>
      </c>
      <c r="C604" s="9">
        <v>6000</v>
      </c>
    </row>
    <row r="605" spans="1:3" x14ac:dyDescent="0.25">
      <c r="A605" s="6">
        <v>42449</v>
      </c>
      <c r="B605" s="4" t="s">
        <v>2109</v>
      </c>
      <c r="C605" s="9">
        <v>300</v>
      </c>
    </row>
    <row r="606" spans="1:3" x14ac:dyDescent="0.25">
      <c r="A606" s="6">
        <v>42449</v>
      </c>
      <c r="B606" s="4" t="s">
        <v>1951</v>
      </c>
      <c r="C606" s="9">
        <v>2500</v>
      </c>
    </row>
    <row r="607" spans="1:3" x14ac:dyDescent="0.25">
      <c r="A607" s="6">
        <v>42449</v>
      </c>
      <c r="B607" s="4" t="s">
        <v>6102</v>
      </c>
      <c r="C607" s="9">
        <v>1500</v>
      </c>
    </row>
    <row r="608" spans="1:3" x14ac:dyDescent="0.25">
      <c r="A608" s="6">
        <v>42449</v>
      </c>
      <c r="B608" s="4" t="s">
        <v>6107</v>
      </c>
      <c r="C608" s="9">
        <v>2500</v>
      </c>
    </row>
    <row r="609" spans="1:3" x14ac:dyDescent="0.25">
      <c r="A609" s="6">
        <v>42449</v>
      </c>
      <c r="B609" s="4" t="s">
        <v>3155</v>
      </c>
      <c r="C609" s="9">
        <v>1000</v>
      </c>
    </row>
    <row r="610" spans="1:3" x14ac:dyDescent="0.25">
      <c r="A610" s="6">
        <v>42449</v>
      </c>
      <c r="B610" s="4" t="s">
        <v>6106</v>
      </c>
      <c r="C610" s="9">
        <v>350</v>
      </c>
    </row>
    <row r="611" spans="1:3" x14ac:dyDescent="0.25">
      <c r="A611" s="6">
        <v>42449</v>
      </c>
      <c r="B611" s="4" t="s">
        <v>3176</v>
      </c>
      <c r="C611" s="9">
        <v>700</v>
      </c>
    </row>
    <row r="612" spans="1:3" x14ac:dyDescent="0.25">
      <c r="A612" s="6">
        <v>42449</v>
      </c>
      <c r="B612" s="4" t="s">
        <v>5967</v>
      </c>
      <c r="C612" s="9">
        <v>500</v>
      </c>
    </row>
    <row r="613" spans="1:3" x14ac:dyDescent="0.25">
      <c r="A613" s="6">
        <v>42449</v>
      </c>
      <c r="B613" s="4" t="s">
        <v>2007</v>
      </c>
      <c r="C613" s="9">
        <v>500</v>
      </c>
    </row>
    <row r="614" spans="1:3" x14ac:dyDescent="0.25">
      <c r="A614" s="6">
        <v>42449</v>
      </c>
      <c r="B614" s="4" t="s">
        <v>2112</v>
      </c>
      <c r="C614" s="9">
        <v>500</v>
      </c>
    </row>
    <row r="615" spans="1:3" x14ac:dyDescent="0.25">
      <c r="A615" s="6">
        <v>42449</v>
      </c>
      <c r="B615" s="4" t="s">
        <v>1927</v>
      </c>
      <c r="C615" s="9">
        <v>1000</v>
      </c>
    </row>
    <row r="616" spans="1:3" x14ac:dyDescent="0.25">
      <c r="A616" s="6">
        <v>42449</v>
      </c>
      <c r="B616" s="4" t="s">
        <v>2114</v>
      </c>
      <c r="C616" s="9">
        <v>1500</v>
      </c>
    </row>
    <row r="617" spans="1:3" x14ac:dyDescent="0.25">
      <c r="A617" s="6">
        <v>42450</v>
      </c>
      <c r="B617" s="4" t="s">
        <v>2101</v>
      </c>
      <c r="C617" s="9">
        <v>500</v>
      </c>
    </row>
    <row r="618" spans="1:3" x14ac:dyDescent="0.25">
      <c r="A618" s="6">
        <v>42450</v>
      </c>
      <c r="B618" s="4" t="s">
        <v>2098</v>
      </c>
      <c r="C618" s="9">
        <v>700</v>
      </c>
    </row>
    <row r="619" spans="1:3" x14ac:dyDescent="0.25">
      <c r="A619" s="6">
        <v>42450</v>
      </c>
      <c r="B619" s="4" t="s">
        <v>2094</v>
      </c>
      <c r="C619" s="9">
        <v>1000</v>
      </c>
    </row>
    <row r="620" spans="1:3" x14ac:dyDescent="0.25">
      <c r="A620" s="6">
        <v>42450</v>
      </c>
      <c r="B620" s="4" t="s">
        <v>3271</v>
      </c>
      <c r="C620" s="9">
        <v>1000</v>
      </c>
    </row>
    <row r="621" spans="1:3" x14ac:dyDescent="0.25">
      <c r="A621" s="6">
        <v>42450</v>
      </c>
      <c r="B621" s="4" t="s">
        <v>6109</v>
      </c>
      <c r="C621" s="9">
        <v>1000</v>
      </c>
    </row>
    <row r="622" spans="1:3" x14ac:dyDescent="0.25">
      <c r="A622" s="6">
        <v>42450</v>
      </c>
      <c r="B622" s="4" t="s">
        <v>3274</v>
      </c>
      <c r="C622" s="9">
        <v>500</v>
      </c>
    </row>
    <row r="623" spans="1:3" x14ac:dyDescent="0.25">
      <c r="A623" s="6">
        <v>42450</v>
      </c>
      <c r="B623" s="4" t="s">
        <v>3263</v>
      </c>
      <c r="C623" s="9">
        <v>500</v>
      </c>
    </row>
    <row r="624" spans="1:3" x14ac:dyDescent="0.25">
      <c r="A624" s="6">
        <v>42450</v>
      </c>
      <c r="B624" s="4" t="s">
        <v>2099</v>
      </c>
      <c r="C624" s="9">
        <v>1000</v>
      </c>
    </row>
    <row r="625" spans="1:3" x14ac:dyDescent="0.25">
      <c r="A625" s="6">
        <v>42450</v>
      </c>
      <c r="B625" s="4" t="s">
        <v>2099</v>
      </c>
      <c r="C625" s="9">
        <v>1000</v>
      </c>
    </row>
    <row r="626" spans="1:3" x14ac:dyDescent="0.25">
      <c r="A626" s="6">
        <v>42450</v>
      </c>
      <c r="B626" s="4" t="s">
        <v>3267</v>
      </c>
      <c r="C626" s="9">
        <v>500</v>
      </c>
    </row>
    <row r="627" spans="1:3" x14ac:dyDescent="0.25">
      <c r="A627" s="6">
        <v>42450</v>
      </c>
      <c r="B627" s="4" t="s">
        <v>3293</v>
      </c>
      <c r="C627" s="9">
        <v>500</v>
      </c>
    </row>
    <row r="628" spans="1:3" x14ac:dyDescent="0.25">
      <c r="A628" s="6">
        <v>42450</v>
      </c>
      <c r="B628" s="4" t="s">
        <v>6113</v>
      </c>
      <c r="C628" s="9">
        <v>500</v>
      </c>
    </row>
    <row r="629" spans="1:3" x14ac:dyDescent="0.25">
      <c r="A629" s="6">
        <v>42450</v>
      </c>
      <c r="B629" s="4" t="s">
        <v>3270</v>
      </c>
      <c r="C629" s="9">
        <v>300</v>
      </c>
    </row>
    <row r="630" spans="1:3" x14ac:dyDescent="0.25">
      <c r="A630" s="6">
        <v>42450</v>
      </c>
      <c r="B630" s="4" t="s">
        <v>2051</v>
      </c>
      <c r="C630" s="9">
        <v>500</v>
      </c>
    </row>
    <row r="631" spans="1:3" x14ac:dyDescent="0.25">
      <c r="A631" s="6">
        <v>42450</v>
      </c>
      <c r="B631" s="4" t="s">
        <v>3265</v>
      </c>
      <c r="C631" s="9">
        <v>1500</v>
      </c>
    </row>
    <row r="632" spans="1:3" x14ac:dyDescent="0.25">
      <c r="A632" s="6">
        <v>42450</v>
      </c>
      <c r="B632" s="4" t="s">
        <v>6110</v>
      </c>
      <c r="C632" s="9">
        <v>90000</v>
      </c>
    </row>
    <row r="633" spans="1:3" x14ac:dyDescent="0.25">
      <c r="A633" s="6">
        <v>42450</v>
      </c>
      <c r="B633" s="4" t="s">
        <v>2095</v>
      </c>
      <c r="C633" s="9">
        <v>500</v>
      </c>
    </row>
    <row r="634" spans="1:3" x14ac:dyDescent="0.25">
      <c r="A634" s="6">
        <v>42450</v>
      </c>
      <c r="B634" s="4" t="s">
        <v>6118</v>
      </c>
      <c r="C634" s="9">
        <v>1000</v>
      </c>
    </row>
    <row r="635" spans="1:3" x14ac:dyDescent="0.25">
      <c r="A635" s="6">
        <v>42450</v>
      </c>
      <c r="B635" s="4" t="s">
        <v>3275</v>
      </c>
      <c r="C635" s="9">
        <v>1000</v>
      </c>
    </row>
    <row r="636" spans="1:3" x14ac:dyDescent="0.25">
      <c r="A636" s="6">
        <v>42450</v>
      </c>
      <c r="B636" s="4" t="s">
        <v>4846</v>
      </c>
      <c r="C636" s="9">
        <v>1100</v>
      </c>
    </row>
    <row r="637" spans="1:3" x14ac:dyDescent="0.25">
      <c r="A637" s="6">
        <v>42450</v>
      </c>
      <c r="B637" s="4" t="s">
        <v>5958</v>
      </c>
      <c r="C637" s="9">
        <v>300</v>
      </c>
    </row>
    <row r="638" spans="1:3" x14ac:dyDescent="0.25">
      <c r="A638" s="6">
        <v>42450</v>
      </c>
      <c r="B638" s="4" t="s">
        <v>6116</v>
      </c>
      <c r="C638" s="9">
        <v>1000</v>
      </c>
    </row>
    <row r="639" spans="1:3" x14ac:dyDescent="0.25">
      <c r="A639" s="6">
        <v>42450</v>
      </c>
      <c r="B639" s="4" t="s">
        <v>2097</v>
      </c>
      <c r="C639" s="9">
        <v>100</v>
      </c>
    </row>
    <row r="640" spans="1:3" x14ac:dyDescent="0.25">
      <c r="A640" s="6">
        <v>42450</v>
      </c>
      <c r="B640" s="4" t="s">
        <v>6099</v>
      </c>
      <c r="C640" s="9">
        <v>7000</v>
      </c>
    </row>
    <row r="641" spans="1:3" x14ac:dyDescent="0.25">
      <c r="A641" s="6">
        <v>42450</v>
      </c>
      <c r="B641" s="4" t="s">
        <v>1910</v>
      </c>
      <c r="C641" s="9">
        <v>500</v>
      </c>
    </row>
    <row r="642" spans="1:3" x14ac:dyDescent="0.25">
      <c r="A642" s="6">
        <v>42450</v>
      </c>
      <c r="B642" s="4" t="s">
        <v>1894</v>
      </c>
      <c r="C642" s="9">
        <v>1000</v>
      </c>
    </row>
    <row r="643" spans="1:3" x14ac:dyDescent="0.25">
      <c r="A643" s="6">
        <v>42450</v>
      </c>
      <c r="B643" s="4" t="s">
        <v>2096</v>
      </c>
      <c r="C643" s="9">
        <v>500</v>
      </c>
    </row>
    <row r="644" spans="1:3" x14ac:dyDescent="0.25">
      <c r="A644" s="6">
        <v>42450</v>
      </c>
      <c r="B644" s="4" t="s">
        <v>2100</v>
      </c>
      <c r="C644" s="9">
        <v>1000</v>
      </c>
    </row>
    <row r="645" spans="1:3" x14ac:dyDescent="0.25">
      <c r="A645" s="6">
        <v>42450</v>
      </c>
      <c r="B645" s="4" t="s">
        <v>3262</v>
      </c>
      <c r="C645" s="9">
        <v>500</v>
      </c>
    </row>
    <row r="646" spans="1:3" x14ac:dyDescent="0.25">
      <c r="A646" s="6">
        <v>42450</v>
      </c>
      <c r="B646" s="4" t="s">
        <v>2059</v>
      </c>
      <c r="C646" s="9">
        <v>500</v>
      </c>
    </row>
    <row r="647" spans="1:3" x14ac:dyDescent="0.25">
      <c r="A647" s="6">
        <v>42450</v>
      </c>
      <c r="B647" s="4" t="s">
        <v>6114</v>
      </c>
      <c r="C647" s="9">
        <v>500</v>
      </c>
    </row>
    <row r="648" spans="1:3" x14ac:dyDescent="0.25">
      <c r="A648" s="6">
        <v>42450</v>
      </c>
      <c r="B648" s="4" t="s">
        <v>6114</v>
      </c>
      <c r="C648" s="9">
        <v>500</v>
      </c>
    </row>
    <row r="649" spans="1:3" x14ac:dyDescent="0.25">
      <c r="A649" s="6">
        <v>42450</v>
      </c>
      <c r="B649" s="4" t="s">
        <v>6115</v>
      </c>
      <c r="C649" s="9">
        <v>5000</v>
      </c>
    </row>
    <row r="650" spans="1:3" x14ac:dyDescent="0.25">
      <c r="A650" s="6">
        <v>42450</v>
      </c>
      <c r="B650" s="4" t="s">
        <v>6117</v>
      </c>
      <c r="C650" s="9">
        <v>200</v>
      </c>
    </row>
    <row r="651" spans="1:3" x14ac:dyDescent="0.25">
      <c r="A651" s="6">
        <v>42450</v>
      </c>
      <c r="B651" s="4" t="s">
        <v>2093</v>
      </c>
      <c r="C651" s="9">
        <v>500</v>
      </c>
    </row>
    <row r="652" spans="1:3" x14ac:dyDescent="0.25">
      <c r="A652" s="6">
        <v>42450</v>
      </c>
      <c r="B652" s="4" t="s">
        <v>6111</v>
      </c>
      <c r="C652" s="9">
        <v>500</v>
      </c>
    </row>
    <row r="653" spans="1:3" x14ac:dyDescent="0.25">
      <c r="A653" s="6">
        <v>42450</v>
      </c>
      <c r="B653" s="4" t="s">
        <v>6112</v>
      </c>
      <c r="C653" s="9">
        <v>300</v>
      </c>
    </row>
    <row r="654" spans="1:3" x14ac:dyDescent="0.25">
      <c r="A654" s="6">
        <v>42451</v>
      </c>
      <c r="B654" s="4" t="s">
        <v>3257</v>
      </c>
      <c r="C654" s="9">
        <v>1000</v>
      </c>
    </row>
    <row r="655" spans="1:3" x14ac:dyDescent="0.25">
      <c r="A655" s="6">
        <v>42451</v>
      </c>
      <c r="B655" s="4" t="s">
        <v>2091</v>
      </c>
      <c r="C655" s="9">
        <v>500</v>
      </c>
    </row>
    <row r="656" spans="1:3" x14ac:dyDescent="0.25">
      <c r="A656" s="6">
        <v>42451</v>
      </c>
      <c r="B656" s="4" t="s">
        <v>2029</v>
      </c>
      <c r="C656" s="9">
        <v>1000</v>
      </c>
    </row>
    <row r="657" spans="1:3" x14ac:dyDescent="0.25">
      <c r="A657" s="6">
        <v>42451</v>
      </c>
      <c r="B657" s="4" t="s">
        <v>3180</v>
      </c>
      <c r="C657" s="9">
        <v>500</v>
      </c>
    </row>
    <row r="658" spans="1:3" x14ac:dyDescent="0.25">
      <c r="A658" s="6">
        <v>42451</v>
      </c>
      <c r="B658" s="4" t="s">
        <v>3276</v>
      </c>
      <c r="C658" s="9">
        <v>500</v>
      </c>
    </row>
    <row r="659" spans="1:3" x14ac:dyDescent="0.25">
      <c r="A659" s="6">
        <v>42451</v>
      </c>
      <c r="B659" s="4" t="s">
        <v>3179</v>
      </c>
      <c r="C659" s="9">
        <v>1000</v>
      </c>
    </row>
    <row r="660" spans="1:3" x14ac:dyDescent="0.25">
      <c r="A660" s="6">
        <v>42451</v>
      </c>
      <c r="B660" s="4" t="s">
        <v>3194</v>
      </c>
      <c r="C660" s="9">
        <v>500</v>
      </c>
    </row>
    <row r="661" spans="1:3" x14ac:dyDescent="0.25">
      <c r="A661" s="6">
        <v>42451</v>
      </c>
      <c r="B661" s="4" t="s">
        <v>6128</v>
      </c>
      <c r="C661" s="9">
        <v>500</v>
      </c>
    </row>
    <row r="662" spans="1:3" x14ac:dyDescent="0.25">
      <c r="A662" s="6">
        <v>42451</v>
      </c>
      <c r="B662" s="4" t="s">
        <v>6122</v>
      </c>
      <c r="C662" s="9">
        <v>5000</v>
      </c>
    </row>
    <row r="663" spans="1:3" x14ac:dyDescent="0.25">
      <c r="A663" s="6">
        <v>42451</v>
      </c>
      <c r="B663" s="4" t="s">
        <v>6126</v>
      </c>
      <c r="C663" s="9">
        <v>500</v>
      </c>
    </row>
    <row r="664" spans="1:3" x14ac:dyDescent="0.25">
      <c r="A664" s="6">
        <v>42451</v>
      </c>
      <c r="B664" s="4" t="s">
        <v>6119</v>
      </c>
      <c r="C664" s="9">
        <v>200</v>
      </c>
    </row>
    <row r="665" spans="1:3" x14ac:dyDescent="0.25">
      <c r="A665" s="6">
        <v>42451</v>
      </c>
      <c r="B665" s="4" t="s">
        <v>2088</v>
      </c>
      <c r="C665" s="9">
        <v>500</v>
      </c>
    </row>
    <row r="666" spans="1:3" x14ac:dyDescent="0.25">
      <c r="A666" s="6">
        <v>42451</v>
      </c>
      <c r="B666" s="4" t="s">
        <v>6124</v>
      </c>
      <c r="C666" s="9">
        <v>186</v>
      </c>
    </row>
    <row r="667" spans="1:3" x14ac:dyDescent="0.25">
      <c r="A667" s="6">
        <v>42451</v>
      </c>
      <c r="B667" s="4" t="s">
        <v>6125</v>
      </c>
      <c r="C667" s="9">
        <v>1500</v>
      </c>
    </row>
    <row r="668" spans="1:3" x14ac:dyDescent="0.25">
      <c r="A668" s="6">
        <v>42451</v>
      </c>
      <c r="B668" s="4" t="s">
        <v>2090</v>
      </c>
      <c r="C668" s="9">
        <v>500</v>
      </c>
    </row>
    <row r="669" spans="1:3" x14ac:dyDescent="0.25">
      <c r="A669" s="6">
        <v>42451</v>
      </c>
      <c r="B669" s="4" t="s">
        <v>2089</v>
      </c>
      <c r="C669" s="9">
        <v>200</v>
      </c>
    </row>
    <row r="670" spans="1:3" x14ac:dyDescent="0.25">
      <c r="A670" s="6">
        <v>42451</v>
      </c>
      <c r="B670" s="4" t="s">
        <v>6123</v>
      </c>
      <c r="C670" s="9">
        <v>1000</v>
      </c>
    </row>
    <row r="671" spans="1:3" x14ac:dyDescent="0.25">
      <c r="A671" s="6">
        <v>42451</v>
      </c>
      <c r="B671" s="4" t="s">
        <v>1919</v>
      </c>
      <c r="C671" s="9">
        <v>500</v>
      </c>
    </row>
    <row r="672" spans="1:3" x14ac:dyDescent="0.25">
      <c r="A672" s="6">
        <v>42451</v>
      </c>
      <c r="B672" s="4" t="s">
        <v>1895</v>
      </c>
      <c r="C672" s="9">
        <v>1322</v>
      </c>
    </row>
    <row r="673" spans="1:3" x14ac:dyDescent="0.25">
      <c r="A673" s="6">
        <v>42451</v>
      </c>
      <c r="B673" s="4" t="s">
        <v>6120</v>
      </c>
      <c r="C673" s="9">
        <v>300</v>
      </c>
    </row>
    <row r="674" spans="1:3" x14ac:dyDescent="0.25">
      <c r="A674" s="6">
        <v>42451</v>
      </c>
      <c r="B674" s="4" t="s">
        <v>2078</v>
      </c>
      <c r="C674" s="9">
        <v>1000</v>
      </c>
    </row>
    <row r="675" spans="1:3" x14ac:dyDescent="0.25">
      <c r="A675" s="6">
        <v>42451</v>
      </c>
      <c r="B675" s="4" t="s">
        <v>3282</v>
      </c>
      <c r="C675" s="9">
        <v>1000</v>
      </c>
    </row>
    <row r="676" spans="1:3" x14ac:dyDescent="0.25">
      <c r="A676" s="6">
        <v>42451</v>
      </c>
      <c r="B676" s="4" t="s">
        <v>2092</v>
      </c>
      <c r="C676" s="9">
        <v>300</v>
      </c>
    </row>
    <row r="677" spans="1:3" x14ac:dyDescent="0.25">
      <c r="A677" s="6">
        <v>42451</v>
      </c>
      <c r="B677" s="4" t="s">
        <v>2006</v>
      </c>
      <c r="C677" s="9">
        <v>20000</v>
      </c>
    </row>
    <row r="678" spans="1:3" x14ac:dyDescent="0.25">
      <c r="A678" s="6">
        <v>42451</v>
      </c>
      <c r="B678" s="4" t="s">
        <v>6127</v>
      </c>
      <c r="C678" s="9">
        <v>10000</v>
      </c>
    </row>
    <row r="679" spans="1:3" x14ac:dyDescent="0.25">
      <c r="A679" s="6">
        <v>42451</v>
      </c>
      <c r="B679" s="4" t="s">
        <v>2051</v>
      </c>
      <c r="C679" s="9">
        <v>1000</v>
      </c>
    </row>
    <row r="680" spans="1:3" x14ac:dyDescent="0.25">
      <c r="A680" s="6">
        <v>42451</v>
      </c>
      <c r="B680" s="4" t="s">
        <v>4835</v>
      </c>
      <c r="C680" s="9">
        <v>1000</v>
      </c>
    </row>
    <row r="681" spans="1:3" x14ac:dyDescent="0.25">
      <c r="A681" s="6">
        <v>42451</v>
      </c>
      <c r="B681" s="4" t="s">
        <v>1897</v>
      </c>
      <c r="C681" s="9">
        <v>5000</v>
      </c>
    </row>
    <row r="682" spans="1:3" x14ac:dyDescent="0.25">
      <c r="A682" s="6">
        <v>42451</v>
      </c>
      <c r="B682" s="4" t="s">
        <v>4795</v>
      </c>
      <c r="C682" s="9">
        <v>1000</v>
      </c>
    </row>
    <row r="683" spans="1:3" x14ac:dyDescent="0.25">
      <c r="A683" s="6">
        <v>42451</v>
      </c>
      <c r="B683" s="4" t="s">
        <v>3285</v>
      </c>
      <c r="C683" s="9">
        <v>300</v>
      </c>
    </row>
    <row r="684" spans="1:3" x14ac:dyDescent="0.25">
      <c r="A684" s="6">
        <v>42451</v>
      </c>
      <c r="B684" s="4" t="s">
        <v>6121</v>
      </c>
      <c r="C684" s="9">
        <v>1000</v>
      </c>
    </row>
    <row r="685" spans="1:3" x14ac:dyDescent="0.25">
      <c r="A685" s="6">
        <v>42451</v>
      </c>
      <c r="B685" s="4" t="s">
        <v>4843</v>
      </c>
      <c r="C685" s="9">
        <v>500</v>
      </c>
    </row>
    <row r="686" spans="1:3" x14ac:dyDescent="0.25">
      <c r="A686" s="6">
        <v>42451</v>
      </c>
      <c r="B686" s="4" t="s">
        <v>1885</v>
      </c>
      <c r="C686" s="9">
        <v>10</v>
      </c>
    </row>
    <row r="687" spans="1:3" x14ac:dyDescent="0.25">
      <c r="A687" s="6">
        <v>42451</v>
      </c>
      <c r="B687" s="4" t="s">
        <v>4784</v>
      </c>
      <c r="C687" s="9">
        <v>1000</v>
      </c>
    </row>
    <row r="688" spans="1:3" x14ac:dyDescent="0.25">
      <c r="A688" s="6">
        <v>42451</v>
      </c>
      <c r="B688" s="4" t="s">
        <v>4777</v>
      </c>
      <c r="C688" s="9">
        <v>3000</v>
      </c>
    </row>
    <row r="689" spans="1:3" x14ac:dyDescent="0.25">
      <c r="A689" s="6">
        <v>42452</v>
      </c>
      <c r="B689" s="4" t="s">
        <v>6360</v>
      </c>
      <c r="C689" s="9">
        <v>30000</v>
      </c>
    </row>
    <row r="690" spans="1:3" x14ac:dyDescent="0.25">
      <c r="A690" s="6">
        <v>42452</v>
      </c>
      <c r="B690" s="4" t="s">
        <v>6327</v>
      </c>
      <c r="C690" s="9">
        <v>10000</v>
      </c>
    </row>
    <row r="691" spans="1:3" x14ac:dyDescent="0.25">
      <c r="A691" s="6">
        <v>42452</v>
      </c>
      <c r="B691" s="4" t="s">
        <v>6337</v>
      </c>
      <c r="C691" s="9">
        <v>500</v>
      </c>
    </row>
    <row r="692" spans="1:3" x14ac:dyDescent="0.25">
      <c r="A692" s="6">
        <v>42452</v>
      </c>
      <c r="B692" s="4" t="s">
        <v>6251</v>
      </c>
      <c r="C692" s="9">
        <v>1000</v>
      </c>
    </row>
    <row r="693" spans="1:3" x14ac:dyDescent="0.25">
      <c r="A693" s="6">
        <v>42452</v>
      </c>
      <c r="B693" s="4" t="s">
        <v>6273</v>
      </c>
      <c r="C693" s="9">
        <v>500</v>
      </c>
    </row>
    <row r="694" spans="1:3" x14ac:dyDescent="0.25">
      <c r="A694" s="6">
        <v>42452</v>
      </c>
      <c r="B694" s="4" t="s">
        <v>6381</v>
      </c>
      <c r="C694" s="9">
        <v>5000</v>
      </c>
    </row>
    <row r="695" spans="1:3" x14ac:dyDescent="0.25">
      <c r="A695" s="6">
        <v>42452</v>
      </c>
      <c r="B695" s="4" t="s">
        <v>6356</v>
      </c>
      <c r="C695" s="9">
        <v>100</v>
      </c>
    </row>
    <row r="696" spans="1:3" x14ac:dyDescent="0.25">
      <c r="A696" s="6">
        <v>42452</v>
      </c>
      <c r="B696" s="4" t="s">
        <v>6340</v>
      </c>
      <c r="C696" s="9">
        <v>1500</v>
      </c>
    </row>
    <row r="697" spans="1:3" x14ac:dyDescent="0.25">
      <c r="A697" s="6">
        <v>42452</v>
      </c>
      <c r="B697" s="4" t="s">
        <v>6408</v>
      </c>
      <c r="C697" s="9">
        <v>1000</v>
      </c>
    </row>
    <row r="698" spans="1:3" x14ac:dyDescent="0.25">
      <c r="A698" s="6">
        <v>42452</v>
      </c>
      <c r="B698" s="4" t="s">
        <v>6246</v>
      </c>
      <c r="C698" s="9">
        <v>1000</v>
      </c>
    </row>
    <row r="699" spans="1:3" x14ac:dyDescent="0.25">
      <c r="A699" s="6">
        <v>42452</v>
      </c>
      <c r="B699" s="4" t="s">
        <v>6415</v>
      </c>
      <c r="C699" s="9">
        <v>500</v>
      </c>
    </row>
    <row r="700" spans="1:3" x14ac:dyDescent="0.25">
      <c r="A700" s="6">
        <v>42452</v>
      </c>
      <c r="B700" s="4" t="s">
        <v>6313</v>
      </c>
      <c r="C700" s="9">
        <v>450</v>
      </c>
    </row>
    <row r="701" spans="1:3" x14ac:dyDescent="0.25">
      <c r="A701" s="6">
        <v>42452</v>
      </c>
      <c r="B701" s="4" t="s">
        <v>6262</v>
      </c>
      <c r="C701" s="9">
        <v>500</v>
      </c>
    </row>
    <row r="702" spans="1:3" x14ac:dyDescent="0.25">
      <c r="A702" s="6">
        <v>42452</v>
      </c>
      <c r="B702" s="4" t="s">
        <v>6267</v>
      </c>
      <c r="C702" s="9">
        <v>500</v>
      </c>
    </row>
    <row r="703" spans="1:3" x14ac:dyDescent="0.25">
      <c r="A703" s="6">
        <v>42452</v>
      </c>
      <c r="B703" s="4" t="s">
        <v>6229</v>
      </c>
      <c r="C703" s="9">
        <v>1500</v>
      </c>
    </row>
    <row r="704" spans="1:3" x14ac:dyDescent="0.25">
      <c r="A704" s="6">
        <v>42452</v>
      </c>
      <c r="B704" s="4" t="s">
        <v>6305</v>
      </c>
      <c r="C704" s="9">
        <v>100</v>
      </c>
    </row>
    <row r="705" spans="1:3" x14ac:dyDescent="0.25">
      <c r="A705" s="6">
        <v>42452</v>
      </c>
      <c r="B705" s="4" t="s">
        <v>6020</v>
      </c>
      <c r="C705" s="9">
        <v>500</v>
      </c>
    </row>
    <row r="706" spans="1:3" x14ac:dyDescent="0.25">
      <c r="A706" s="6">
        <v>42452</v>
      </c>
      <c r="B706" s="4" t="s">
        <v>6462</v>
      </c>
      <c r="C706" s="9">
        <v>1000</v>
      </c>
    </row>
    <row r="707" spans="1:3" x14ac:dyDescent="0.25">
      <c r="A707" s="6">
        <v>42452</v>
      </c>
      <c r="B707" s="4" t="s">
        <v>6135</v>
      </c>
      <c r="C707" s="9">
        <v>300</v>
      </c>
    </row>
    <row r="708" spans="1:3" x14ac:dyDescent="0.25">
      <c r="A708" s="6">
        <v>42452</v>
      </c>
      <c r="B708" s="4" t="s">
        <v>6220</v>
      </c>
      <c r="C708" s="9">
        <v>100</v>
      </c>
    </row>
    <row r="709" spans="1:3" x14ac:dyDescent="0.25">
      <c r="A709" s="6">
        <v>42452</v>
      </c>
      <c r="B709" s="4" t="s">
        <v>6253</v>
      </c>
      <c r="C709" s="9">
        <v>300</v>
      </c>
    </row>
    <row r="710" spans="1:3" x14ac:dyDescent="0.25">
      <c r="A710" s="6">
        <v>42452</v>
      </c>
      <c r="B710" s="4" t="s">
        <v>6196</v>
      </c>
      <c r="C710" s="9">
        <v>2000</v>
      </c>
    </row>
    <row r="711" spans="1:3" x14ac:dyDescent="0.25">
      <c r="A711" s="6">
        <v>42452</v>
      </c>
      <c r="B711" s="4" t="s">
        <v>6179</v>
      </c>
      <c r="C711" s="9">
        <v>300</v>
      </c>
    </row>
    <row r="712" spans="1:3" x14ac:dyDescent="0.25">
      <c r="A712" s="6">
        <v>42452</v>
      </c>
      <c r="B712" s="4" t="s">
        <v>6363</v>
      </c>
      <c r="C712" s="9">
        <v>200</v>
      </c>
    </row>
    <row r="713" spans="1:3" x14ac:dyDescent="0.25">
      <c r="A713" s="6">
        <v>42452</v>
      </c>
      <c r="B713" s="4" t="s">
        <v>6317</v>
      </c>
      <c r="C713" s="9">
        <v>1000</v>
      </c>
    </row>
    <row r="714" spans="1:3" x14ac:dyDescent="0.25">
      <c r="A714" s="6">
        <v>42452</v>
      </c>
      <c r="B714" s="4" t="s">
        <v>6439</v>
      </c>
      <c r="C714" s="9">
        <v>100</v>
      </c>
    </row>
    <row r="715" spans="1:3" x14ac:dyDescent="0.25">
      <c r="A715" s="6">
        <v>42452</v>
      </c>
      <c r="B715" s="4" t="s">
        <v>6300</v>
      </c>
      <c r="C715" s="9">
        <v>500</v>
      </c>
    </row>
    <row r="716" spans="1:3" x14ac:dyDescent="0.25">
      <c r="A716" s="6">
        <v>42452</v>
      </c>
      <c r="B716" s="4" t="s">
        <v>6163</v>
      </c>
      <c r="C716" s="9">
        <v>300</v>
      </c>
    </row>
    <row r="717" spans="1:3" x14ac:dyDescent="0.25">
      <c r="A717" s="6">
        <v>42452</v>
      </c>
      <c r="B717" s="4" t="s">
        <v>6347</v>
      </c>
      <c r="C717" s="9">
        <v>500</v>
      </c>
    </row>
    <row r="718" spans="1:3" x14ac:dyDescent="0.25">
      <c r="A718" s="6">
        <v>42452</v>
      </c>
      <c r="B718" s="4" t="s">
        <v>6243</v>
      </c>
      <c r="C718" s="9">
        <v>500</v>
      </c>
    </row>
    <row r="719" spans="1:3" x14ac:dyDescent="0.25">
      <c r="A719" s="6">
        <v>42452</v>
      </c>
      <c r="B719" s="4" t="s">
        <v>6217</v>
      </c>
      <c r="C719" s="9">
        <v>2000</v>
      </c>
    </row>
    <row r="720" spans="1:3" x14ac:dyDescent="0.25">
      <c r="A720" s="6">
        <v>42452</v>
      </c>
      <c r="B720" s="4" t="s">
        <v>6217</v>
      </c>
      <c r="C720" s="9">
        <v>5000</v>
      </c>
    </row>
    <row r="721" spans="1:3" x14ac:dyDescent="0.25">
      <c r="A721" s="6">
        <v>42452</v>
      </c>
      <c r="B721" s="4" t="s">
        <v>6437</v>
      </c>
      <c r="C721" s="9">
        <v>500</v>
      </c>
    </row>
    <row r="722" spans="1:3" x14ac:dyDescent="0.25">
      <c r="A722" s="6">
        <v>42452</v>
      </c>
      <c r="B722" s="4" t="s">
        <v>6353</v>
      </c>
      <c r="C722" s="9">
        <v>500</v>
      </c>
    </row>
    <row r="723" spans="1:3" x14ac:dyDescent="0.25">
      <c r="A723" s="6">
        <v>42452</v>
      </c>
      <c r="B723" s="4" t="s">
        <v>6445</v>
      </c>
      <c r="C723" s="9">
        <v>1000</v>
      </c>
    </row>
    <row r="724" spans="1:3" x14ac:dyDescent="0.25">
      <c r="A724" s="6">
        <v>42452</v>
      </c>
      <c r="B724" s="4" t="s">
        <v>6441</v>
      </c>
      <c r="C724" s="9">
        <v>750</v>
      </c>
    </row>
    <row r="725" spans="1:3" x14ac:dyDescent="0.25">
      <c r="A725" s="6">
        <v>42452</v>
      </c>
      <c r="B725" s="4" t="s">
        <v>6362</v>
      </c>
      <c r="C725" s="9">
        <v>500</v>
      </c>
    </row>
    <row r="726" spans="1:3" x14ac:dyDescent="0.25">
      <c r="A726" s="6">
        <v>42452</v>
      </c>
      <c r="B726" s="4" t="s">
        <v>6352</v>
      </c>
      <c r="C726" s="9">
        <v>500</v>
      </c>
    </row>
    <row r="727" spans="1:3" x14ac:dyDescent="0.25">
      <c r="A727" s="6">
        <v>42452</v>
      </c>
      <c r="B727" s="4" t="s">
        <v>6454</v>
      </c>
      <c r="C727" s="9">
        <v>3500</v>
      </c>
    </row>
    <row r="728" spans="1:3" x14ac:dyDescent="0.25">
      <c r="A728" s="6">
        <v>42452</v>
      </c>
      <c r="B728" s="4" t="s">
        <v>4848</v>
      </c>
      <c r="C728" s="9">
        <v>1000</v>
      </c>
    </row>
    <row r="729" spans="1:3" x14ac:dyDescent="0.25">
      <c r="A729" s="6">
        <v>42452</v>
      </c>
      <c r="B729" s="4" t="s">
        <v>4832</v>
      </c>
      <c r="C729" s="9">
        <v>1000</v>
      </c>
    </row>
    <row r="730" spans="1:3" x14ac:dyDescent="0.25">
      <c r="A730" s="6">
        <v>42452</v>
      </c>
      <c r="B730" s="4" t="s">
        <v>6098</v>
      </c>
      <c r="C730" s="9">
        <v>1000</v>
      </c>
    </row>
    <row r="731" spans="1:3" x14ac:dyDescent="0.25">
      <c r="A731" s="6">
        <v>42452</v>
      </c>
      <c r="B731" s="4" t="s">
        <v>1957</v>
      </c>
      <c r="C731" s="9">
        <v>300</v>
      </c>
    </row>
    <row r="732" spans="1:3" x14ac:dyDescent="0.25">
      <c r="A732" s="6">
        <v>42452</v>
      </c>
      <c r="B732" s="4" t="s">
        <v>6221</v>
      </c>
      <c r="C732" s="9">
        <v>1000</v>
      </c>
    </row>
    <row r="733" spans="1:3" x14ac:dyDescent="0.25">
      <c r="A733" s="6">
        <v>42452</v>
      </c>
      <c r="B733" s="4" t="s">
        <v>6290</v>
      </c>
      <c r="C733" s="9">
        <v>200</v>
      </c>
    </row>
    <row r="734" spans="1:3" x14ac:dyDescent="0.25">
      <c r="A734" s="6">
        <v>42452</v>
      </c>
      <c r="B734" s="4" t="s">
        <v>6237</v>
      </c>
      <c r="C734" s="9">
        <v>500</v>
      </c>
    </row>
    <row r="735" spans="1:3" x14ac:dyDescent="0.25">
      <c r="A735" s="6">
        <v>42452</v>
      </c>
      <c r="B735" s="4" t="s">
        <v>6449</v>
      </c>
      <c r="C735" s="9">
        <v>500</v>
      </c>
    </row>
    <row r="736" spans="1:3" x14ac:dyDescent="0.25">
      <c r="A736" s="6">
        <v>42452</v>
      </c>
      <c r="B736" s="4" t="s">
        <v>4951</v>
      </c>
      <c r="C736" s="9">
        <v>10000</v>
      </c>
    </row>
    <row r="737" spans="1:3" x14ac:dyDescent="0.25">
      <c r="A737" s="6">
        <v>42452</v>
      </c>
      <c r="B737" s="4" t="s">
        <v>6380</v>
      </c>
      <c r="C737" s="9">
        <v>500</v>
      </c>
    </row>
    <row r="738" spans="1:3" x14ac:dyDescent="0.25">
      <c r="A738" s="6">
        <v>42452</v>
      </c>
      <c r="B738" s="4" t="s">
        <v>6428</v>
      </c>
      <c r="C738" s="9">
        <v>500</v>
      </c>
    </row>
    <row r="739" spans="1:3" x14ac:dyDescent="0.25">
      <c r="A739" s="6">
        <v>42452</v>
      </c>
      <c r="B739" s="4" t="s">
        <v>6235</v>
      </c>
      <c r="C739" s="9">
        <v>500</v>
      </c>
    </row>
    <row r="740" spans="1:3" x14ac:dyDescent="0.25">
      <c r="A740" s="6">
        <v>42452</v>
      </c>
      <c r="B740" s="4" t="s">
        <v>6161</v>
      </c>
      <c r="C740" s="9">
        <v>5000</v>
      </c>
    </row>
    <row r="741" spans="1:3" x14ac:dyDescent="0.25">
      <c r="A741" s="6">
        <v>42452</v>
      </c>
      <c r="B741" s="4" t="s">
        <v>6324</v>
      </c>
      <c r="C741" s="9">
        <v>800</v>
      </c>
    </row>
    <row r="742" spans="1:3" x14ac:dyDescent="0.25">
      <c r="A742" s="6">
        <v>42452</v>
      </c>
      <c r="B742" s="4" t="s">
        <v>4826</v>
      </c>
      <c r="C742" s="9">
        <v>500</v>
      </c>
    </row>
    <row r="743" spans="1:3" x14ac:dyDescent="0.25">
      <c r="A743" s="6">
        <v>42452</v>
      </c>
      <c r="B743" s="4" t="s">
        <v>1960</v>
      </c>
      <c r="C743" s="9">
        <v>2000</v>
      </c>
    </row>
    <row r="744" spans="1:3" x14ac:dyDescent="0.25">
      <c r="A744" s="6">
        <v>42452</v>
      </c>
      <c r="B744" s="4" t="s">
        <v>4819</v>
      </c>
      <c r="C744" s="9">
        <v>500</v>
      </c>
    </row>
    <row r="745" spans="1:3" x14ac:dyDescent="0.25">
      <c r="A745" s="6">
        <v>42452</v>
      </c>
      <c r="B745" s="4" t="s">
        <v>4819</v>
      </c>
      <c r="C745" s="9">
        <v>2000</v>
      </c>
    </row>
    <row r="746" spans="1:3" x14ac:dyDescent="0.25">
      <c r="A746" s="6">
        <v>42452</v>
      </c>
      <c r="B746" s="4" t="s">
        <v>2118</v>
      </c>
      <c r="C746" s="9">
        <v>1000</v>
      </c>
    </row>
    <row r="747" spans="1:3" x14ac:dyDescent="0.25">
      <c r="A747" s="6">
        <v>42452</v>
      </c>
      <c r="B747" s="4" t="s">
        <v>6341</v>
      </c>
      <c r="C747" s="9">
        <v>400</v>
      </c>
    </row>
    <row r="748" spans="1:3" x14ac:dyDescent="0.25">
      <c r="A748" s="6">
        <v>42452</v>
      </c>
      <c r="B748" s="4" t="s">
        <v>3226</v>
      </c>
      <c r="C748" s="9">
        <v>1000</v>
      </c>
    </row>
    <row r="749" spans="1:3" x14ac:dyDescent="0.25">
      <c r="A749" s="6">
        <v>42452</v>
      </c>
      <c r="B749" s="4" t="s">
        <v>4940</v>
      </c>
      <c r="C749" s="9">
        <v>3000</v>
      </c>
    </row>
    <row r="750" spans="1:3" x14ac:dyDescent="0.25">
      <c r="A750" s="6">
        <v>42452</v>
      </c>
      <c r="B750" s="4" t="s">
        <v>6159</v>
      </c>
      <c r="C750" s="9">
        <v>1000</v>
      </c>
    </row>
    <row r="751" spans="1:3" x14ac:dyDescent="0.25">
      <c r="A751" s="6">
        <v>42452</v>
      </c>
      <c r="B751" s="4" t="s">
        <v>6395</v>
      </c>
      <c r="C751" s="9">
        <v>250</v>
      </c>
    </row>
    <row r="752" spans="1:3" x14ac:dyDescent="0.25">
      <c r="A752" s="6">
        <v>42452</v>
      </c>
      <c r="B752" s="4" t="s">
        <v>6312</v>
      </c>
      <c r="C752" s="9">
        <v>3000</v>
      </c>
    </row>
    <row r="753" spans="1:3" x14ac:dyDescent="0.25">
      <c r="A753" s="6">
        <v>42452</v>
      </c>
      <c r="B753" s="4" t="s">
        <v>6443</v>
      </c>
      <c r="C753" s="9">
        <v>5000</v>
      </c>
    </row>
    <row r="754" spans="1:3" x14ac:dyDescent="0.25">
      <c r="A754" s="6">
        <v>42452</v>
      </c>
      <c r="B754" s="4" t="s">
        <v>6275</v>
      </c>
      <c r="C754" s="9">
        <v>500</v>
      </c>
    </row>
    <row r="755" spans="1:3" x14ac:dyDescent="0.25">
      <c r="A755" s="6">
        <v>42452</v>
      </c>
      <c r="B755" s="4" t="s">
        <v>6365</v>
      </c>
      <c r="C755" s="9">
        <v>100</v>
      </c>
    </row>
    <row r="756" spans="1:3" x14ac:dyDescent="0.25">
      <c r="A756" s="6">
        <v>42452</v>
      </c>
      <c r="B756" s="4" t="s">
        <v>6398</v>
      </c>
      <c r="C756" s="9">
        <v>500</v>
      </c>
    </row>
    <row r="757" spans="1:3" x14ac:dyDescent="0.25">
      <c r="A757" s="6">
        <v>42452</v>
      </c>
      <c r="B757" s="4" t="s">
        <v>6311</v>
      </c>
      <c r="C757" s="9">
        <v>200</v>
      </c>
    </row>
    <row r="758" spans="1:3" x14ac:dyDescent="0.25">
      <c r="A758" s="6">
        <v>42452</v>
      </c>
      <c r="B758" s="4" t="s">
        <v>6310</v>
      </c>
      <c r="C758" s="9">
        <v>500</v>
      </c>
    </row>
    <row r="759" spans="1:3" x14ac:dyDescent="0.25">
      <c r="A759" s="6">
        <v>42452</v>
      </c>
      <c r="B759" s="4" t="s">
        <v>6399</v>
      </c>
      <c r="C759" s="9">
        <v>170</v>
      </c>
    </row>
    <row r="760" spans="1:3" x14ac:dyDescent="0.25">
      <c r="A760" s="6">
        <v>42452</v>
      </c>
      <c r="B760" s="4" t="s">
        <v>6407</v>
      </c>
      <c r="C760" s="9">
        <v>1000</v>
      </c>
    </row>
    <row r="761" spans="1:3" x14ac:dyDescent="0.25">
      <c r="A761" s="6">
        <v>42452</v>
      </c>
      <c r="B761" s="4" t="s">
        <v>6386</v>
      </c>
      <c r="C761" s="9">
        <v>1500</v>
      </c>
    </row>
    <row r="762" spans="1:3" x14ac:dyDescent="0.25">
      <c r="A762" s="6">
        <v>42452</v>
      </c>
      <c r="B762" s="4" t="s">
        <v>6144</v>
      </c>
      <c r="C762" s="9">
        <v>100</v>
      </c>
    </row>
    <row r="763" spans="1:3" x14ac:dyDescent="0.25">
      <c r="A763" s="60">
        <v>42452</v>
      </c>
      <c r="B763" s="61" t="s">
        <v>5907</v>
      </c>
      <c r="C763" s="62">
        <v>1000</v>
      </c>
    </row>
    <row r="764" spans="1:3" x14ac:dyDescent="0.25">
      <c r="A764" s="6">
        <v>42452</v>
      </c>
      <c r="B764" s="4" t="s">
        <v>6234</v>
      </c>
      <c r="C764" s="9">
        <v>1000</v>
      </c>
    </row>
    <row r="765" spans="1:3" x14ac:dyDescent="0.25">
      <c r="A765" s="6">
        <v>42452</v>
      </c>
      <c r="B765" s="4" t="s">
        <v>6187</v>
      </c>
      <c r="C765" s="9">
        <v>500</v>
      </c>
    </row>
    <row r="766" spans="1:3" x14ac:dyDescent="0.25">
      <c r="A766" s="6">
        <v>42452</v>
      </c>
      <c r="B766" s="4" t="s">
        <v>6037</v>
      </c>
      <c r="C766" s="9">
        <v>500</v>
      </c>
    </row>
    <row r="767" spans="1:3" x14ac:dyDescent="0.25">
      <c r="A767" s="6">
        <v>42452</v>
      </c>
      <c r="B767" s="4" t="s">
        <v>6373</v>
      </c>
      <c r="C767" s="9">
        <v>200</v>
      </c>
    </row>
    <row r="768" spans="1:3" x14ac:dyDescent="0.25">
      <c r="A768" s="6">
        <v>42452</v>
      </c>
      <c r="B768" s="4" t="s">
        <v>6270</v>
      </c>
      <c r="C768" s="9">
        <v>500</v>
      </c>
    </row>
    <row r="769" spans="1:3" x14ac:dyDescent="0.25">
      <c r="A769" s="6">
        <v>42452</v>
      </c>
      <c r="B769" s="4" t="s">
        <v>6183</v>
      </c>
      <c r="C769" s="9">
        <v>500</v>
      </c>
    </row>
    <row r="770" spans="1:3" x14ac:dyDescent="0.25">
      <c r="A770" s="6">
        <v>42452</v>
      </c>
      <c r="B770" s="4" t="s">
        <v>6294</v>
      </c>
      <c r="C770" s="9">
        <v>1000</v>
      </c>
    </row>
    <row r="771" spans="1:3" x14ac:dyDescent="0.25">
      <c r="A771" s="6">
        <v>42452</v>
      </c>
      <c r="B771" s="4" t="s">
        <v>3249</v>
      </c>
      <c r="C771" s="9">
        <v>500</v>
      </c>
    </row>
    <row r="772" spans="1:3" x14ac:dyDescent="0.25">
      <c r="A772" s="6">
        <v>42452</v>
      </c>
      <c r="B772" s="4" t="s">
        <v>6265</v>
      </c>
      <c r="C772" s="9">
        <v>100</v>
      </c>
    </row>
    <row r="773" spans="1:3" x14ac:dyDescent="0.25">
      <c r="A773" s="6">
        <v>42452</v>
      </c>
      <c r="B773" s="4" t="s">
        <v>6451</v>
      </c>
      <c r="C773" s="9">
        <v>1000</v>
      </c>
    </row>
    <row r="774" spans="1:3" x14ac:dyDescent="0.25">
      <c r="A774" s="6">
        <v>42452</v>
      </c>
      <c r="B774" s="4" t="s">
        <v>6421</v>
      </c>
      <c r="C774" s="9">
        <v>500</v>
      </c>
    </row>
    <row r="775" spans="1:3" x14ac:dyDescent="0.25">
      <c r="A775" s="6">
        <v>42452</v>
      </c>
      <c r="B775" s="4" t="s">
        <v>6303</v>
      </c>
      <c r="C775" s="9">
        <v>300</v>
      </c>
    </row>
    <row r="776" spans="1:3" x14ac:dyDescent="0.25">
      <c r="A776" s="6">
        <v>42452</v>
      </c>
      <c r="B776" s="4" t="s">
        <v>6146</v>
      </c>
      <c r="C776" s="9">
        <v>200</v>
      </c>
    </row>
    <row r="777" spans="1:3" x14ac:dyDescent="0.25">
      <c r="A777" s="6">
        <v>42452</v>
      </c>
      <c r="B777" s="4" t="s">
        <v>6299</v>
      </c>
      <c r="C777" s="9">
        <v>2500</v>
      </c>
    </row>
    <row r="778" spans="1:3" x14ac:dyDescent="0.25">
      <c r="A778" s="6">
        <v>42452</v>
      </c>
      <c r="B778" s="4" t="s">
        <v>6204</v>
      </c>
      <c r="C778" s="9">
        <v>500</v>
      </c>
    </row>
    <row r="779" spans="1:3" x14ac:dyDescent="0.25">
      <c r="A779" s="6">
        <v>42452</v>
      </c>
      <c r="B779" s="4" t="s">
        <v>6138</v>
      </c>
      <c r="C779" s="9">
        <v>500</v>
      </c>
    </row>
    <row r="780" spans="1:3" x14ac:dyDescent="0.25">
      <c r="A780" s="6">
        <v>42452</v>
      </c>
      <c r="B780" s="4" t="s">
        <v>6471</v>
      </c>
      <c r="C780" s="9">
        <v>14500</v>
      </c>
    </row>
    <row r="781" spans="1:3" x14ac:dyDescent="0.25">
      <c r="A781" s="6">
        <v>42452</v>
      </c>
      <c r="B781" s="4" t="s">
        <v>6288</v>
      </c>
      <c r="C781" s="9">
        <v>1000</v>
      </c>
    </row>
    <row r="782" spans="1:3" x14ac:dyDescent="0.25">
      <c r="A782" s="6">
        <v>42452</v>
      </c>
      <c r="B782" s="4" t="s">
        <v>6247</v>
      </c>
      <c r="C782" s="9">
        <v>500</v>
      </c>
    </row>
    <row r="783" spans="1:3" x14ac:dyDescent="0.25">
      <c r="A783" s="6">
        <v>42452</v>
      </c>
      <c r="B783" s="4" t="s">
        <v>6210</v>
      </c>
      <c r="C783" s="9">
        <v>49500</v>
      </c>
    </row>
    <row r="784" spans="1:3" x14ac:dyDescent="0.25">
      <c r="A784" s="6">
        <v>42452</v>
      </c>
      <c r="B784" s="4" t="s">
        <v>6210</v>
      </c>
      <c r="C784" s="9">
        <v>500</v>
      </c>
    </row>
    <row r="785" spans="1:3" x14ac:dyDescent="0.25">
      <c r="A785" s="6">
        <v>42452</v>
      </c>
      <c r="B785" s="4" t="s">
        <v>6259</v>
      </c>
      <c r="C785" s="9">
        <v>150</v>
      </c>
    </row>
    <row r="786" spans="1:3" x14ac:dyDescent="0.25">
      <c r="A786" s="6">
        <v>42452</v>
      </c>
      <c r="B786" s="4" t="s">
        <v>6332</v>
      </c>
      <c r="C786" s="9">
        <v>500</v>
      </c>
    </row>
    <row r="787" spans="1:3" x14ac:dyDescent="0.25">
      <c r="A787" s="6">
        <v>42452</v>
      </c>
      <c r="B787" s="4" t="s">
        <v>6379</v>
      </c>
      <c r="C787" s="9">
        <v>300</v>
      </c>
    </row>
    <row r="788" spans="1:3" x14ac:dyDescent="0.25">
      <c r="A788" s="6">
        <v>42452</v>
      </c>
      <c r="B788" s="4" t="s">
        <v>6194</v>
      </c>
      <c r="C788" s="9">
        <v>500</v>
      </c>
    </row>
    <row r="789" spans="1:3" x14ac:dyDescent="0.25">
      <c r="A789" s="6">
        <v>42452</v>
      </c>
      <c r="B789" s="4" t="s">
        <v>6202</v>
      </c>
      <c r="C789" s="9">
        <v>1000</v>
      </c>
    </row>
    <row r="790" spans="1:3" x14ac:dyDescent="0.25">
      <c r="A790" s="6">
        <v>42452</v>
      </c>
      <c r="B790" s="4" t="s">
        <v>6372</v>
      </c>
      <c r="C790" s="9">
        <v>1000</v>
      </c>
    </row>
    <row r="791" spans="1:3" x14ac:dyDescent="0.25">
      <c r="A791" s="6">
        <v>42452</v>
      </c>
      <c r="B791" s="4" t="s">
        <v>4800</v>
      </c>
      <c r="C791" s="9">
        <v>1000</v>
      </c>
    </row>
    <row r="792" spans="1:3" x14ac:dyDescent="0.25">
      <c r="A792" s="6">
        <v>42452</v>
      </c>
      <c r="B792" s="4" t="s">
        <v>6296</v>
      </c>
      <c r="C792" s="9">
        <v>500</v>
      </c>
    </row>
    <row r="793" spans="1:3" x14ac:dyDescent="0.25">
      <c r="A793" s="6">
        <v>42452</v>
      </c>
      <c r="B793" s="4" t="s">
        <v>6345</v>
      </c>
      <c r="C793" s="9">
        <v>200</v>
      </c>
    </row>
    <row r="794" spans="1:3" x14ac:dyDescent="0.25">
      <c r="A794" s="6">
        <v>42452</v>
      </c>
      <c r="B794" s="4" t="s">
        <v>6396</v>
      </c>
      <c r="C794" s="9">
        <v>1500</v>
      </c>
    </row>
    <row r="795" spans="1:3" x14ac:dyDescent="0.25">
      <c r="A795" s="6">
        <v>42452</v>
      </c>
      <c r="B795" s="4" t="s">
        <v>4811</v>
      </c>
      <c r="C795" s="9">
        <v>1500</v>
      </c>
    </row>
    <row r="796" spans="1:3" x14ac:dyDescent="0.25">
      <c r="A796" s="6">
        <v>42452</v>
      </c>
      <c r="B796" s="4" t="s">
        <v>6157</v>
      </c>
      <c r="C796" s="9">
        <v>1000</v>
      </c>
    </row>
    <row r="797" spans="1:3" x14ac:dyDescent="0.25">
      <c r="A797" s="6">
        <v>42452</v>
      </c>
      <c r="B797" s="4" t="s">
        <v>2056</v>
      </c>
      <c r="C797" s="9">
        <v>2000</v>
      </c>
    </row>
    <row r="798" spans="1:3" x14ac:dyDescent="0.25">
      <c r="A798" s="6">
        <v>42452</v>
      </c>
      <c r="B798" s="4" t="s">
        <v>6447</v>
      </c>
      <c r="C798" s="9">
        <v>1000</v>
      </c>
    </row>
    <row r="799" spans="1:3" x14ac:dyDescent="0.25">
      <c r="A799" s="6">
        <v>42452</v>
      </c>
      <c r="B799" s="4" t="s">
        <v>6145</v>
      </c>
      <c r="C799" s="9">
        <v>200</v>
      </c>
    </row>
    <row r="800" spans="1:3" x14ac:dyDescent="0.25">
      <c r="A800" s="6">
        <v>42452</v>
      </c>
      <c r="B800" s="4" t="s">
        <v>5937</v>
      </c>
      <c r="C800" s="9">
        <v>500</v>
      </c>
    </row>
    <row r="801" spans="1:3" x14ac:dyDescent="0.25">
      <c r="A801" s="6">
        <v>42452</v>
      </c>
      <c r="B801" s="4" t="s">
        <v>6228</v>
      </c>
      <c r="C801" s="9">
        <v>2000</v>
      </c>
    </row>
    <row r="802" spans="1:3" x14ac:dyDescent="0.25">
      <c r="A802" s="6">
        <v>42452</v>
      </c>
      <c r="B802" s="4" t="s">
        <v>5940</v>
      </c>
      <c r="C802" s="9">
        <v>500</v>
      </c>
    </row>
    <row r="803" spans="1:3" x14ac:dyDescent="0.25">
      <c r="A803" s="6">
        <v>42452</v>
      </c>
      <c r="B803" s="4" t="s">
        <v>6153</v>
      </c>
      <c r="C803" s="9">
        <v>1000</v>
      </c>
    </row>
    <row r="804" spans="1:3" x14ac:dyDescent="0.25">
      <c r="A804" s="6">
        <v>42452</v>
      </c>
      <c r="B804" s="4" t="s">
        <v>6264</v>
      </c>
      <c r="C804" s="9">
        <v>1000</v>
      </c>
    </row>
    <row r="805" spans="1:3" x14ac:dyDescent="0.25">
      <c r="A805" s="6">
        <v>42452</v>
      </c>
      <c r="B805" s="4" t="s">
        <v>6411</v>
      </c>
      <c r="C805" s="9">
        <v>500</v>
      </c>
    </row>
    <row r="806" spans="1:3" x14ac:dyDescent="0.25">
      <c r="A806" s="6">
        <v>42452</v>
      </c>
      <c r="B806" s="4" t="s">
        <v>4814</v>
      </c>
      <c r="C806" s="9">
        <v>2000</v>
      </c>
    </row>
    <row r="807" spans="1:3" x14ac:dyDescent="0.25">
      <c r="A807" s="6">
        <v>42452</v>
      </c>
      <c r="B807" s="4" t="s">
        <v>4864</v>
      </c>
      <c r="C807" s="9">
        <v>1000</v>
      </c>
    </row>
    <row r="808" spans="1:3" x14ac:dyDescent="0.25">
      <c r="A808" s="6">
        <v>42452</v>
      </c>
      <c r="B808" s="4" t="s">
        <v>6321</v>
      </c>
      <c r="C808" s="9">
        <v>100</v>
      </c>
    </row>
    <row r="809" spans="1:3" x14ac:dyDescent="0.25">
      <c r="A809" s="6">
        <v>42452</v>
      </c>
      <c r="B809" s="4" t="s">
        <v>5926</v>
      </c>
      <c r="C809" s="9">
        <v>100</v>
      </c>
    </row>
    <row r="810" spans="1:3" x14ac:dyDescent="0.25">
      <c r="A810" s="6">
        <v>42452</v>
      </c>
      <c r="B810" s="4" t="s">
        <v>6405</v>
      </c>
      <c r="C810" s="9">
        <v>500</v>
      </c>
    </row>
    <row r="811" spans="1:3" x14ac:dyDescent="0.25">
      <c r="A811" s="6">
        <v>42452</v>
      </c>
      <c r="B811" s="4" t="s">
        <v>6142</v>
      </c>
      <c r="C811" s="9">
        <v>200</v>
      </c>
    </row>
    <row r="812" spans="1:3" x14ac:dyDescent="0.25">
      <c r="A812" s="6">
        <v>42452</v>
      </c>
      <c r="B812" s="4" t="s">
        <v>6134</v>
      </c>
      <c r="C812" s="9">
        <v>1000</v>
      </c>
    </row>
    <row r="813" spans="1:3" x14ac:dyDescent="0.25">
      <c r="A813" s="6">
        <v>42452</v>
      </c>
      <c r="B813" s="4" t="s">
        <v>6325</v>
      </c>
      <c r="C813" s="9">
        <v>500</v>
      </c>
    </row>
    <row r="814" spans="1:3" x14ac:dyDescent="0.25">
      <c r="A814" s="6">
        <v>42452</v>
      </c>
      <c r="B814" s="4" t="s">
        <v>2170</v>
      </c>
      <c r="C814" s="9">
        <v>5000</v>
      </c>
    </row>
    <row r="815" spans="1:3" x14ac:dyDescent="0.25">
      <c r="A815" s="6">
        <v>42452</v>
      </c>
      <c r="B815" s="4" t="s">
        <v>6245</v>
      </c>
      <c r="C815" s="9">
        <v>300</v>
      </c>
    </row>
    <row r="816" spans="1:3" x14ac:dyDescent="0.25">
      <c r="A816" s="6">
        <v>42452</v>
      </c>
      <c r="B816" s="4" t="s">
        <v>6397</v>
      </c>
      <c r="C816" s="9">
        <v>200</v>
      </c>
    </row>
    <row r="817" spans="1:3" x14ac:dyDescent="0.25">
      <c r="A817" s="6">
        <v>42452</v>
      </c>
      <c r="B817" s="4" t="s">
        <v>2038</v>
      </c>
      <c r="C817" s="9">
        <v>3000</v>
      </c>
    </row>
    <row r="818" spans="1:3" x14ac:dyDescent="0.25">
      <c r="A818" s="6">
        <v>42452</v>
      </c>
      <c r="B818" s="4" t="s">
        <v>6197</v>
      </c>
      <c r="C818" s="9">
        <v>500</v>
      </c>
    </row>
    <row r="819" spans="1:3" x14ac:dyDescent="0.25">
      <c r="A819" s="6">
        <v>42452</v>
      </c>
      <c r="B819" s="4" t="s">
        <v>6222</v>
      </c>
      <c r="C819" s="9">
        <v>2000</v>
      </c>
    </row>
    <row r="820" spans="1:3" x14ac:dyDescent="0.25">
      <c r="A820" s="6">
        <v>42452</v>
      </c>
      <c r="B820" s="4" t="s">
        <v>1971</v>
      </c>
      <c r="C820" s="9">
        <v>500</v>
      </c>
    </row>
    <row r="821" spans="1:3" x14ac:dyDescent="0.25">
      <c r="A821" s="6">
        <v>42452</v>
      </c>
      <c r="B821" s="4" t="s">
        <v>6424</v>
      </c>
      <c r="C821" s="9">
        <v>5000</v>
      </c>
    </row>
    <row r="822" spans="1:3" x14ac:dyDescent="0.25">
      <c r="A822" s="6">
        <v>42452</v>
      </c>
      <c r="B822" s="4" t="s">
        <v>6201</v>
      </c>
      <c r="C822" s="9">
        <v>500</v>
      </c>
    </row>
    <row r="823" spans="1:3" x14ac:dyDescent="0.25">
      <c r="A823" s="6">
        <v>42452</v>
      </c>
      <c r="B823" s="4" t="s">
        <v>6455</v>
      </c>
      <c r="C823" s="9">
        <v>1500</v>
      </c>
    </row>
    <row r="824" spans="1:3" x14ac:dyDescent="0.25">
      <c r="A824" s="6">
        <v>42452</v>
      </c>
      <c r="B824" s="4" t="s">
        <v>6189</v>
      </c>
      <c r="C824" s="9">
        <v>200</v>
      </c>
    </row>
    <row r="825" spans="1:3" x14ac:dyDescent="0.25">
      <c r="A825" s="6">
        <v>42452</v>
      </c>
      <c r="B825" s="4" t="s">
        <v>6323</v>
      </c>
      <c r="C825" s="9">
        <v>1000</v>
      </c>
    </row>
    <row r="826" spans="1:3" x14ac:dyDescent="0.25">
      <c r="A826" s="6">
        <v>42452</v>
      </c>
      <c r="B826" s="4" t="s">
        <v>4803</v>
      </c>
      <c r="C826" s="9">
        <v>1000</v>
      </c>
    </row>
    <row r="827" spans="1:3" x14ac:dyDescent="0.25">
      <c r="A827" s="6">
        <v>42452</v>
      </c>
      <c r="B827" s="4" t="s">
        <v>4836</v>
      </c>
      <c r="C827" s="9">
        <v>500</v>
      </c>
    </row>
    <row r="828" spans="1:3" x14ac:dyDescent="0.25">
      <c r="A828" s="6">
        <v>42452</v>
      </c>
      <c r="B828" s="4" t="s">
        <v>6338</v>
      </c>
      <c r="C828" s="9">
        <v>500</v>
      </c>
    </row>
    <row r="829" spans="1:3" x14ac:dyDescent="0.25">
      <c r="A829" s="6">
        <v>42452</v>
      </c>
      <c r="B829" s="4" t="s">
        <v>6286</v>
      </c>
      <c r="C829" s="9">
        <v>2000</v>
      </c>
    </row>
    <row r="830" spans="1:3" x14ac:dyDescent="0.25">
      <c r="A830" s="6">
        <v>42452</v>
      </c>
      <c r="B830" s="4" t="s">
        <v>6191</v>
      </c>
      <c r="C830" s="9">
        <v>500</v>
      </c>
    </row>
    <row r="831" spans="1:3" x14ac:dyDescent="0.25">
      <c r="A831" s="6">
        <v>42452</v>
      </c>
      <c r="B831" s="4" t="s">
        <v>6214</v>
      </c>
      <c r="C831" s="9">
        <v>500</v>
      </c>
    </row>
    <row r="832" spans="1:3" x14ac:dyDescent="0.25">
      <c r="A832" s="6">
        <v>42452</v>
      </c>
      <c r="B832" s="4" t="s">
        <v>6295</v>
      </c>
      <c r="C832" s="9">
        <v>1000</v>
      </c>
    </row>
    <row r="833" spans="1:3" x14ac:dyDescent="0.25">
      <c r="A833" s="6">
        <v>42452</v>
      </c>
      <c r="B833" s="4" t="s">
        <v>6280</v>
      </c>
      <c r="C833" s="9">
        <v>5000</v>
      </c>
    </row>
    <row r="834" spans="1:3" x14ac:dyDescent="0.25">
      <c r="A834" s="6">
        <v>42452</v>
      </c>
      <c r="B834" s="4" t="s">
        <v>6186</v>
      </c>
      <c r="C834" s="9">
        <v>500</v>
      </c>
    </row>
    <row r="835" spans="1:3" x14ac:dyDescent="0.25">
      <c r="A835" s="6">
        <v>42452</v>
      </c>
      <c r="B835" s="4" t="s">
        <v>6059</v>
      </c>
      <c r="C835" s="9">
        <v>500</v>
      </c>
    </row>
    <row r="836" spans="1:3" x14ac:dyDescent="0.25">
      <c r="A836" s="6">
        <v>42452</v>
      </c>
      <c r="B836" s="4" t="s">
        <v>6431</v>
      </c>
      <c r="C836" s="9">
        <v>500</v>
      </c>
    </row>
    <row r="837" spans="1:3" x14ac:dyDescent="0.25">
      <c r="A837" s="6">
        <v>42452</v>
      </c>
      <c r="B837" s="4" t="s">
        <v>6348</v>
      </c>
      <c r="C837" s="9">
        <v>500</v>
      </c>
    </row>
    <row r="838" spans="1:3" x14ac:dyDescent="0.25">
      <c r="A838" s="6">
        <v>42452</v>
      </c>
      <c r="B838" s="4" t="s">
        <v>6389</v>
      </c>
      <c r="C838" s="9">
        <v>1000</v>
      </c>
    </row>
    <row r="839" spans="1:3" x14ac:dyDescent="0.25">
      <c r="A839" s="6">
        <v>42452</v>
      </c>
      <c r="B839" s="4" t="s">
        <v>6326</v>
      </c>
      <c r="C839" s="9">
        <v>500</v>
      </c>
    </row>
    <row r="840" spans="1:3" x14ac:dyDescent="0.25">
      <c r="A840" s="6">
        <v>42452</v>
      </c>
      <c r="B840" s="4" t="s">
        <v>3268</v>
      </c>
      <c r="C840" s="9">
        <v>1000</v>
      </c>
    </row>
    <row r="841" spans="1:3" x14ac:dyDescent="0.25">
      <c r="A841" s="6">
        <v>42452</v>
      </c>
      <c r="B841" s="4" t="s">
        <v>6149</v>
      </c>
      <c r="C841" s="9">
        <v>500</v>
      </c>
    </row>
    <row r="842" spans="1:3" x14ac:dyDescent="0.25">
      <c r="A842" s="6">
        <v>42452</v>
      </c>
      <c r="B842" s="4" t="s">
        <v>6173</v>
      </c>
      <c r="C842" s="9">
        <v>300</v>
      </c>
    </row>
    <row r="843" spans="1:3" x14ac:dyDescent="0.25">
      <c r="A843" s="6">
        <v>42452</v>
      </c>
      <c r="B843" s="4" t="s">
        <v>4816</v>
      </c>
      <c r="C843" s="9">
        <v>300</v>
      </c>
    </row>
    <row r="844" spans="1:3" x14ac:dyDescent="0.25">
      <c r="A844" s="6">
        <v>42452</v>
      </c>
      <c r="B844" s="4" t="s">
        <v>3278</v>
      </c>
      <c r="C844" s="9">
        <v>3000</v>
      </c>
    </row>
    <row r="845" spans="1:3" x14ac:dyDescent="0.25">
      <c r="A845" s="6">
        <v>42452</v>
      </c>
      <c r="B845" s="4" t="s">
        <v>3244</v>
      </c>
      <c r="C845" s="9">
        <v>1500</v>
      </c>
    </row>
    <row r="846" spans="1:3" x14ac:dyDescent="0.25">
      <c r="A846" s="6">
        <v>42452</v>
      </c>
      <c r="B846" s="4" t="s">
        <v>6211</v>
      </c>
      <c r="C846" s="9">
        <v>500</v>
      </c>
    </row>
    <row r="847" spans="1:3" x14ac:dyDescent="0.25">
      <c r="A847" s="6">
        <v>42452</v>
      </c>
      <c r="B847" s="4" t="s">
        <v>3181</v>
      </c>
      <c r="C847" s="9">
        <v>300</v>
      </c>
    </row>
    <row r="848" spans="1:3" x14ac:dyDescent="0.25">
      <c r="A848" s="6">
        <v>42452</v>
      </c>
      <c r="B848" s="4" t="s">
        <v>2087</v>
      </c>
      <c r="C848" s="9">
        <v>300</v>
      </c>
    </row>
    <row r="849" spans="1:3" x14ac:dyDescent="0.25">
      <c r="A849" s="6">
        <v>42452</v>
      </c>
      <c r="B849" s="4" t="s">
        <v>2087</v>
      </c>
      <c r="C849" s="9">
        <v>300</v>
      </c>
    </row>
    <row r="850" spans="1:3" x14ac:dyDescent="0.25">
      <c r="A850" s="6">
        <v>42452</v>
      </c>
      <c r="B850" s="4" t="s">
        <v>6473</v>
      </c>
      <c r="C850" s="9">
        <v>500</v>
      </c>
    </row>
    <row r="851" spans="1:3" x14ac:dyDescent="0.25">
      <c r="A851" s="6">
        <v>42452</v>
      </c>
      <c r="B851" s="4" t="s">
        <v>6233</v>
      </c>
      <c r="C851" s="9">
        <v>1000</v>
      </c>
    </row>
    <row r="852" spans="1:3" x14ac:dyDescent="0.25">
      <c r="A852" s="6">
        <v>42452</v>
      </c>
      <c r="B852" s="4" t="s">
        <v>6139</v>
      </c>
      <c r="C852" s="9">
        <v>300</v>
      </c>
    </row>
    <row r="853" spans="1:3" s="13" customFormat="1" x14ac:dyDescent="0.25">
      <c r="A853" s="6">
        <v>42452</v>
      </c>
      <c r="B853" s="4" t="s">
        <v>6178</v>
      </c>
      <c r="C853" s="9">
        <v>1000</v>
      </c>
    </row>
    <row r="854" spans="1:3" x14ac:dyDescent="0.25">
      <c r="A854" s="6">
        <v>42452</v>
      </c>
      <c r="B854" s="4" t="s">
        <v>6297</v>
      </c>
      <c r="C854" s="9">
        <v>300</v>
      </c>
    </row>
    <row r="855" spans="1:3" x14ac:dyDescent="0.25">
      <c r="A855" s="6">
        <v>42452</v>
      </c>
      <c r="B855" s="4" t="s">
        <v>6185</v>
      </c>
      <c r="C855" s="9">
        <v>1000</v>
      </c>
    </row>
    <row r="856" spans="1:3" x14ac:dyDescent="0.25">
      <c r="A856" s="6">
        <v>42452</v>
      </c>
      <c r="B856" s="4" t="s">
        <v>6418</v>
      </c>
      <c r="C856" s="9">
        <v>1000</v>
      </c>
    </row>
    <row r="857" spans="1:3" x14ac:dyDescent="0.25">
      <c r="A857" s="6">
        <v>42452</v>
      </c>
      <c r="B857" s="4" t="s">
        <v>1911</v>
      </c>
      <c r="C857" s="9">
        <v>1000</v>
      </c>
    </row>
    <row r="858" spans="1:3" x14ac:dyDescent="0.25">
      <c r="A858" s="6">
        <v>42452</v>
      </c>
      <c r="B858" s="4" t="s">
        <v>1911</v>
      </c>
      <c r="C858" s="9">
        <v>1000</v>
      </c>
    </row>
    <row r="859" spans="1:3" x14ac:dyDescent="0.25">
      <c r="A859" s="6">
        <v>42452</v>
      </c>
      <c r="B859" s="4" t="s">
        <v>6172</v>
      </c>
      <c r="C859" s="9">
        <v>500</v>
      </c>
    </row>
    <row r="860" spans="1:3" x14ac:dyDescent="0.25">
      <c r="A860" s="6">
        <v>42452</v>
      </c>
      <c r="B860" s="4" t="s">
        <v>4982</v>
      </c>
      <c r="C860" s="9">
        <v>500</v>
      </c>
    </row>
    <row r="861" spans="1:3" x14ac:dyDescent="0.25">
      <c r="A861" s="6">
        <v>42452</v>
      </c>
      <c r="B861" s="4" t="s">
        <v>6281</v>
      </c>
      <c r="C861" s="9">
        <v>5000</v>
      </c>
    </row>
    <row r="862" spans="1:3" x14ac:dyDescent="0.25">
      <c r="A862" s="6">
        <v>42452</v>
      </c>
      <c r="B862" s="4" t="s">
        <v>6378</v>
      </c>
      <c r="C862" s="9">
        <v>1500</v>
      </c>
    </row>
    <row r="863" spans="1:3" x14ac:dyDescent="0.25">
      <c r="A863" s="6">
        <v>42452</v>
      </c>
      <c r="B863" s="4" t="s">
        <v>6165</v>
      </c>
      <c r="C863" s="9">
        <v>1000</v>
      </c>
    </row>
    <row r="864" spans="1:3" x14ac:dyDescent="0.25">
      <c r="A864" s="6">
        <v>42452</v>
      </c>
      <c r="B864" s="4" t="s">
        <v>6236</v>
      </c>
      <c r="C864" s="9">
        <v>500</v>
      </c>
    </row>
    <row r="865" spans="1:3" x14ac:dyDescent="0.25">
      <c r="A865" s="6">
        <v>42452</v>
      </c>
      <c r="B865" s="4" t="s">
        <v>4845</v>
      </c>
      <c r="C865" s="9">
        <v>500</v>
      </c>
    </row>
    <row r="866" spans="1:3" x14ac:dyDescent="0.25">
      <c r="A866" s="6">
        <v>42452</v>
      </c>
      <c r="B866" s="4" t="s">
        <v>6219</v>
      </c>
      <c r="C866" s="9">
        <v>1000</v>
      </c>
    </row>
    <row r="867" spans="1:3" x14ac:dyDescent="0.25">
      <c r="A867" s="6">
        <v>42452</v>
      </c>
      <c r="B867" s="4" t="s">
        <v>6278</v>
      </c>
      <c r="C867" s="9">
        <v>200</v>
      </c>
    </row>
    <row r="868" spans="1:3" x14ac:dyDescent="0.25">
      <c r="A868" s="6">
        <v>42452</v>
      </c>
      <c r="B868" s="4" t="s">
        <v>6190</v>
      </c>
      <c r="C868" s="9">
        <v>1490</v>
      </c>
    </row>
    <row r="869" spans="1:3" x14ac:dyDescent="0.25">
      <c r="A869" s="6">
        <v>42452</v>
      </c>
      <c r="B869" s="4" t="s">
        <v>6436</v>
      </c>
      <c r="C869" s="9">
        <v>500</v>
      </c>
    </row>
    <row r="870" spans="1:3" x14ac:dyDescent="0.25">
      <c r="A870" s="6">
        <v>42452</v>
      </c>
      <c r="B870" s="4" t="s">
        <v>6215</v>
      </c>
      <c r="C870" s="9">
        <v>500</v>
      </c>
    </row>
    <row r="871" spans="1:3" x14ac:dyDescent="0.25">
      <c r="A871" s="6">
        <v>42452</v>
      </c>
      <c r="B871" s="4" t="s">
        <v>6168</v>
      </c>
      <c r="C871" s="9">
        <v>500</v>
      </c>
    </row>
    <row r="872" spans="1:3" x14ac:dyDescent="0.25">
      <c r="A872" s="6">
        <v>42452</v>
      </c>
      <c r="B872" s="4" t="s">
        <v>3218</v>
      </c>
      <c r="C872" s="9">
        <v>1000</v>
      </c>
    </row>
    <row r="873" spans="1:3" x14ac:dyDescent="0.25">
      <c r="A873" s="6">
        <v>42452</v>
      </c>
      <c r="B873" s="4" t="s">
        <v>6442</v>
      </c>
      <c r="C873" s="9">
        <v>500</v>
      </c>
    </row>
    <row r="874" spans="1:3" x14ac:dyDescent="0.25">
      <c r="A874" s="6">
        <v>42452</v>
      </c>
      <c r="B874" s="4" t="s">
        <v>6444</v>
      </c>
      <c r="C874" s="9">
        <v>700</v>
      </c>
    </row>
    <row r="875" spans="1:3" x14ac:dyDescent="0.25">
      <c r="A875" s="6">
        <v>42452</v>
      </c>
      <c r="B875" s="4" t="s">
        <v>6343</v>
      </c>
      <c r="C875" s="9">
        <v>30000</v>
      </c>
    </row>
    <row r="876" spans="1:3" x14ac:dyDescent="0.25">
      <c r="A876" s="6">
        <v>42452</v>
      </c>
      <c r="B876" s="4" t="s">
        <v>3266</v>
      </c>
      <c r="C876" s="9">
        <v>1000</v>
      </c>
    </row>
    <row r="877" spans="1:3" x14ac:dyDescent="0.25">
      <c r="A877" s="6">
        <v>42452</v>
      </c>
      <c r="B877" s="4" t="s">
        <v>6258</v>
      </c>
      <c r="C877" s="9">
        <v>1000</v>
      </c>
    </row>
    <row r="878" spans="1:3" x14ac:dyDescent="0.25">
      <c r="A878" s="6">
        <v>42452</v>
      </c>
      <c r="B878" s="4" t="s">
        <v>4808</v>
      </c>
      <c r="C878" s="9">
        <v>1000</v>
      </c>
    </row>
    <row r="879" spans="1:3" x14ac:dyDescent="0.25">
      <c r="A879" s="6">
        <v>42452</v>
      </c>
      <c r="B879" s="4" t="s">
        <v>3297</v>
      </c>
      <c r="C879" s="9">
        <v>500</v>
      </c>
    </row>
    <row r="880" spans="1:3" x14ac:dyDescent="0.25">
      <c r="A880" s="6">
        <v>42452</v>
      </c>
      <c r="B880" s="4" t="s">
        <v>6184</v>
      </c>
      <c r="C880" s="9">
        <v>300</v>
      </c>
    </row>
    <row r="881" spans="1:3" x14ac:dyDescent="0.25">
      <c r="A881" s="6">
        <v>42452</v>
      </c>
      <c r="B881" s="4" t="s">
        <v>6409</v>
      </c>
      <c r="C881" s="9">
        <v>20000</v>
      </c>
    </row>
    <row r="882" spans="1:3" x14ac:dyDescent="0.25">
      <c r="A882" s="6">
        <v>42452</v>
      </c>
      <c r="B882" s="4" t="s">
        <v>6367</v>
      </c>
      <c r="C882" s="9">
        <v>1000</v>
      </c>
    </row>
    <row r="883" spans="1:3" x14ac:dyDescent="0.25">
      <c r="A883" s="6">
        <v>42452</v>
      </c>
      <c r="B883" s="4" t="s">
        <v>6448</v>
      </c>
      <c r="C883" s="9">
        <v>1500</v>
      </c>
    </row>
    <row r="884" spans="1:3" x14ac:dyDescent="0.25">
      <c r="A884" s="6">
        <v>42452</v>
      </c>
      <c r="B884" s="4" t="s">
        <v>4798</v>
      </c>
      <c r="C884" s="9">
        <v>100</v>
      </c>
    </row>
    <row r="885" spans="1:3" x14ac:dyDescent="0.25">
      <c r="A885" s="6">
        <v>42452</v>
      </c>
      <c r="B885" s="4" t="s">
        <v>6199</v>
      </c>
      <c r="C885" s="9">
        <v>500</v>
      </c>
    </row>
    <row r="886" spans="1:3" x14ac:dyDescent="0.25">
      <c r="A886" s="6">
        <v>42452</v>
      </c>
      <c r="B886" s="4" t="s">
        <v>6137</v>
      </c>
      <c r="C886" s="9">
        <v>250</v>
      </c>
    </row>
    <row r="887" spans="1:3" x14ac:dyDescent="0.25">
      <c r="A887" s="6">
        <v>42452</v>
      </c>
      <c r="B887" s="4" t="s">
        <v>1938</v>
      </c>
      <c r="C887" s="9">
        <v>10000</v>
      </c>
    </row>
    <row r="888" spans="1:3" x14ac:dyDescent="0.25">
      <c r="A888" s="6">
        <v>42452</v>
      </c>
      <c r="B888" s="4" t="s">
        <v>1939</v>
      </c>
      <c r="C888" s="9">
        <v>10000</v>
      </c>
    </row>
    <row r="889" spans="1:3" x14ac:dyDescent="0.25">
      <c r="A889" s="6">
        <v>42452</v>
      </c>
      <c r="B889" s="4" t="s">
        <v>6456</v>
      </c>
      <c r="C889" s="9">
        <v>300</v>
      </c>
    </row>
    <row r="890" spans="1:3" x14ac:dyDescent="0.25">
      <c r="A890" s="6">
        <v>42452</v>
      </c>
      <c r="B890" s="4" t="s">
        <v>6205</v>
      </c>
      <c r="C890" s="9">
        <v>500</v>
      </c>
    </row>
    <row r="891" spans="1:3" x14ac:dyDescent="0.25">
      <c r="A891" s="6">
        <v>42452</v>
      </c>
      <c r="B891" s="4" t="s">
        <v>6260</v>
      </c>
      <c r="C891" s="9">
        <v>2500</v>
      </c>
    </row>
    <row r="892" spans="1:3" x14ac:dyDescent="0.25">
      <c r="A892" s="6">
        <v>42452</v>
      </c>
      <c r="B892" s="4" t="s">
        <v>97</v>
      </c>
      <c r="C892" s="9">
        <v>5000</v>
      </c>
    </row>
    <row r="893" spans="1:3" x14ac:dyDescent="0.25">
      <c r="A893" s="6">
        <v>42452</v>
      </c>
      <c r="B893" s="4" t="s">
        <v>1975</v>
      </c>
      <c r="C893" s="9">
        <v>3000</v>
      </c>
    </row>
    <row r="894" spans="1:3" x14ac:dyDescent="0.25">
      <c r="A894" s="6">
        <v>42452</v>
      </c>
      <c r="B894" s="4" t="s">
        <v>3280</v>
      </c>
      <c r="C894" s="9">
        <v>1000</v>
      </c>
    </row>
    <row r="895" spans="1:3" x14ac:dyDescent="0.25">
      <c r="A895" s="6">
        <v>42452</v>
      </c>
      <c r="B895" s="4" t="s">
        <v>6188</v>
      </c>
      <c r="C895" s="9">
        <v>1000</v>
      </c>
    </row>
    <row r="896" spans="1:3" x14ac:dyDescent="0.25">
      <c r="A896" s="6">
        <v>42452</v>
      </c>
      <c r="B896" s="4" t="s">
        <v>6203</v>
      </c>
      <c r="C896" s="9">
        <v>500</v>
      </c>
    </row>
    <row r="897" spans="1:3" x14ac:dyDescent="0.25">
      <c r="A897" s="6">
        <v>42452</v>
      </c>
      <c r="B897" s="4" t="s">
        <v>6412</v>
      </c>
      <c r="C897" s="9">
        <v>1500</v>
      </c>
    </row>
    <row r="898" spans="1:3" x14ac:dyDescent="0.25">
      <c r="A898" s="6">
        <v>42452</v>
      </c>
      <c r="B898" s="4" t="s">
        <v>6171</v>
      </c>
      <c r="C898" s="9">
        <v>5000</v>
      </c>
    </row>
    <row r="899" spans="1:3" x14ac:dyDescent="0.25">
      <c r="A899" s="6">
        <v>42452</v>
      </c>
      <c r="B899" s="4" t="s">
        <v>6131</v>
      </c>
      <c r="C899" s="9">
        <v>500</v>
      </c>
    </row>
    <row r="900" spans="1:3" x14ac:dyDescent="0.25">
      <c r="A900" s="6">
        <v>42452</v>
      </c>
      <c r="B900" s="4" t="s">
        <v>4792</v>
      </c>
      <c r="C900" s="9">
        <v>500</v>
      </c>
    </row>
    <row r="901" spans="1:3" s="13" customFormat="1" x14ac:dyDescent="0.25">
      <c r="A901" s="6">
        <v>42452</v>
      </c>
      <c r="B901" s="4" t="s">
        <v>6366</v>
      </c>
      <c r="C901" s="9">
        <v>2000</v>
      </c>
    </row>
    <row r="902" spans="1:3" x14ac:dyDescent="0.25">
      <c r="A902" s="6">
        <v>42452</v>
      </c>
      <c r="B902" s="4" t="s">
        <v>6416</v>
      </c>
      <c r="C902" s="9">
        <v>1000</v>
      </c>
    </row>
    <row r="903" spans="1:3" x14ac:dyDescent="0.25">
      <c r="A903" s="6">
        <v>42452</v>
      </c>
      <c r="B903" s="4" t="s">
        <v>6383</v>
      </c>
      <c r="C903" s="9">
        <v>500</v>
      </c>
    </row>
    <row r="904" spans="1:3" x14ac:dyDescent="0.25">
      <c r="A904" s="6">
        <v>42452</v>
      </c>
      <c r="B904" s="4" t="s">
        <v>6158</v>
      </c>
      <c r="C904" s="9">
        <v>500</v>
      </c>
    </row>
    <row r="905" spans="1:3" x14ac:dyDescent="0.25">
      <c r="A905" s="6">
        <v>42452</v>
      </c>
      <c r="B905" s="4" t="s">
        <v>5990</v>
      </c>
      <c r="C905" s="9">
        <v>300</v>
      </c>
    </row>
    <row r="906" spans="1:3" x14ac:dyDescent="0.25">
      <c r="A906" s="6">
        <v>42452</v>
      </c>
      <c r="B906" s="4" t="s">
        <v>4828</v>
      </c>
      <c r="C906" s="9">
        <v>1500</v>
      </c>
    </row>
    <row r="907" spans="1:3" x14ac:dyDescent="0.25">
      <c r="A907" s="6">
        <v>42452</v>
      </c>
      <c r="B907" s="4" t="s">
        <v>6284</v>
      </c>
      <c r="C907" s="9">
        <v>1000</v>
      </c>
    </row>
    <row r="908" spans="1:3" x14ac:dyDescent="0.25">
      <c r="A908" s="6">
        <v>42452</v>
      </c>
      <c r="B908" s="4" t="s">
        <v>6284</v>
      </c>
      <c r="C908" s="9">
        <v>1700</v>
      </c>
    </row>
    <row r="909" spans="1:3" x14ac:dyDescent="0.25">
      <c r="A909" s="6">
        <v>42452</v>
      </c>
      <c r="B909" s="4" t="s">
        <v>6435</v>
      </c>
      <c r="C909" s="9">
        <v>500</v>
      </c>
    </row>
    <row r="910" spans="1:3" x14ac:dyDescent="0.25">
      <c r="A910" s="6">
        <v>42452</v>
      </c>
      <c r="B910" s="4" t="s">
        <v>1918</v>
      </c>
      <c r="C910" s="9">
        <v>200</v>
      </c>
    </row>
    <row r="911" spans="1:3" x14ac:dyDescent="0.25">
      <c r="A911" s="6">
        <v>42452</v>
      </c>
      <c r="B911" s="4" t="s">
        <v>4857</v>
      </c>
      <c r="C911" s="9">
        <v>5000</v>
      </c>
    </row>
    <row r="912" spans="1:3" x14ac:dyDescent="0.25">
      <c r="A912" s="6">
        <v>42452</v>
      </c>
      <c r="B912" s="4" t="s">
        <v>6162</v>
      </c>
      <c r="C912" s="9">
        <v>300</v>
      </c>
    </row>
    <row r="913" spans="1:3" x14ac:dyDescent="0.25">
      <c r="A913" s="6">
        <v>42452</v>
      </c>
      <c r="B913" s="4" t="s">
        <v>6127</v>
      </c>
      <c r="C913" s="9">
        <v>2000</v>
      </c>
    </row>
    <row r="914" spans="1:3" x14ac:dyDescent="0.25">
      <c r="A914" s="6">
        <v>42452</v>
      </c>
      <c r="B914" s="4" t="s">
        <v>2051</v>
      </c>
      <c r="C914" s="9">
        <v>1000</v>
      </c>
    </row>
    <row r="915" spans="1:3" x14ac:dyDescent="0.25">
      <c r="A915" s="6">
        <v>42452</v>
      </c>
      <c r="B915" s="4" t="s">
        <v>6224</v>
      </c>
      <c r="C915" s="9">
        <v>1000</v>
      </c>
    </row>
    <row r="916" spans="1:3" x14ac:dyDescent="0.25">
      <c r="A916" s="6">
        <v>42452</v>
      </c>
      <c r="B916" s="4" t="s">
        <v>1882</v>
      </c>
      <c r="C916" s="9">
        <v>500</v>
      </c>
    </row>
    <row r="917" spans="1:3" x14ac:dyDescent="0.25">
      <c r="A917" s="6">
        <v>42452</v>
      </c>
      <c r="B917" s="4" t="s">
        <v>6375</v>
      </c>
      <c r="C917" s="9">
        <v>500</v>
      </c>
    </row>
    <row r="918" spans="1:3" x14ac:dyDescent="0.25">
      <c r="A918" s="6">
        <v>42452</v>
      </c>
      <c r="B918" s="4" t="s">
        <v>6413</v>
      </c>
      <c r="C918" s="9">
        <v>200</v>
      </c>
    </row>
    <row r="919" spans="1:3" x14ac:dyDescent="0.25">
      <c r="A919" s="6">
        <v>42452</v>
      </c>
      <c r="B919" s="4" t="s">
        <v>6306</v>
      </c>
      <c r="C919" s="9">
        <v>500</v>
      </c>
    </row>
    <row r="920" spans="1:3" x14ac:dyDescent="0.25">
      <c r="A920" s="6">
        <v>42452</v>
      </c>
      <c r="B920" s="4" t="s">
        <v>6198</v>
      </c>
      <c r="C920" s="9">
        <v>500</v>
      </c>
    </row>
    <row r="921" spans="1:3" x14ac:dyDescent="0.25">
      <c r="A921" s="6">
        <v>42452</v>
      </c>
      <c r="B921" s="4" t="s">
        <v>6309</v>
      </c>
      <c r="C921" s="9">
        <v>500</v>
      </c>
    </row>
    <row r="922" spans="1:3" x14ac:dyDescent="0.25">
      <c r="A922" s="6">
        <v>42452</v>
      </c>
      <c r="B922" s="4" t="s">
        <v>6342</v>
      </c>
      <c r="C922" s="9">
        <v>2000</v>
      </c>
    </row>
    <row r="923" spans="1:3" x14ac:dyDescent="0.25">
      <c r="A923" s="6">
        <v>42452</v>
      </c>
      <c r="B923" s="4" t="s">
        <v>6390</v>
      </c>
      <c r="C923" s="9">
        <v>1000</v>
      </c>
    </row>
    <row r="924" spans="1:3" x14ac:dyDescent="0.25">
      <c r="A924" s="6">
        <v>42452</v>
      </c>
      <c r="B924" s="4" t="s">
        <v>4838</v>
      </c>
      <c r="C924" s="9">
        <v>500</v>
      </c>
    </row>
    <row r="925" spans="1:3" x14ac:dyDescent="0.25">
      <c r="A925" s="6">
        <v>42452</v>
      </c>
      <c r="B925" s="4" t="s">
        <v>4866</v>
      </c>
      <c r="C925" s="9">
        <v>1000</v>
      </c>
    </row>
    <row r="926" spans="1:3" x14ac:dyDescent="0.25">
      <c r="A926" s="6">
        <v>42452</v>
      </c>
      <c r="B926" s="4" t="s">
        <v>6182</v>
      </c>
      <c r="C926" s="9">
        <v>1000</v>
      </c>
    </row>
    <row r="927" spans="1:3" x14ac:dyDescent="0.25">
      <c r="A927" s="6">
        <v>42452</v>
      </c>
      <c r="B927" s="4" t="s">
        <v>6429</v>
      </c>
      <c r="C927" s="9">
        <v>500</v>
      </c>
    </row>
    <row r="928" spans="1:3" x14ac:dyDescent="0.25">
      <c r="A928" s="6">
        <v>42452</v>
      </c>
      <c r="B928" s="4" t="s">
        <v>4837</v>
      </c>
      <c r="C928" s="9">
        <v>500</v>
      </c>
    </row>
    <row r="929" spans="1:3" x14ac:dyDescent="0.25">
      <c r="A929" s="6">
        <v>42452</v>
      </c>
      <c r="B929" s="4" t="s">
        <v>2061</v>
      </c>
      <c r="C929" s="9">
        <v>500</v>
      </c>
    </row>
    <row r="930" spans="1:3" x14ac:dyDescent="0.25">
      <c r="A930" s="6">
        <v>42452</v>
      </c>
      <c r="B930" s="4" t="s">
        <v>4905</v>
      </c>
      <c r="C930" s="9">
        <v>5000</v>
      </c>
    </row>
    <row r="931" spans="1:3" x14ac:dyDescent="0.25">
      <c r="A931" s="6">
        <v>42452</v>
      </c>
      <c r="B931" s="4" t="s">
        <v>6216</v>
      </c>
      <c r="C931" s="9">
        <v>500</v>
      </c>
    </row>
    <row r="932" spans="1:3" x14ac:dyDescent="0.25">
      <c r="A932" s="6">
        <v>42452</v>
      </c>
      <c r="B932" s="4" t="s">
        <v>6103</v>
      </c>
      <c r="C932" s="9">
        <v>5000</v>
      </c>
    </row>
    <row r="933" spans="1:3" x14ac:dyDescent="0.25">
      <c r="A933" s="6">
        <v>42452</v>
      </c>
      <c r="B933" s="4" t="s">
        <v>6404</v>
      </c>
      <c r="C933" s="9">
        <v>250</v>
      </c>
    </row>
    <row r="934" spans="1:3" x14ac:dyDescent="0.25">
      <c r="A934" s="6">
        <v>42452</v>
      </c>
      <c r="B934" s="4" t="s">
        <v>6279</v>
      </c>
      <c r="C934" s="9">
        <v>2000</v>
      </c>
    </row>
    <row r="935" spans="1:3" x14ac:dyDescent="0.25">
      <c r="A935" s="6">
        <v>42452</v>
      </c>
      <c r="B935" s="4" t="s">
        <v>6371</v>
      </c>
      <c r="C935" s="9">
        <v>1000</v>
      </c>
    </row>
    <row r="936" spans="1:3" x14ac:dyDescent="0.25">
      <c r="A936" s="6">
        <v>42452</v>
      </c>
      <c r="B936" s="4" t="s">
        <v>6218</v>
      </c>
      <c r="C936" s="9">
        <v>1000</v>
      </c>
    </row>
    <row r="937" spans="1:3" x14ac:dyDescent="0.25">
      <c r="A937" s="6">
        <v>42452</v>
      </c>
      <c r="B937" s="4" t="s">
        <v>6148</v>
      </c>
      <c r="C937" s="9">
        <v>1000</v>
      </c>
    </row>
    <row r="938" spans="1:3" s="3" customFormat="1" x14ac:dyDescent="0.25">
      <c r="A938" s="6">
        <v>42452</v>
      </c>
      <c r="B938" s="4" t="s">
        <v>6400</v>
      </c>
      <c r="C938" s="9">
        <v>2500</v>
      </c>
    </row>
    <row r="939" spans="1:3" s="3" customFormat="1" x14ac:dyDescent="0.25">
      <c r="A939" s="6">
        <v>42452</v>
      </c>
      <c r="B939" s="4" t="s">
        <v>6374</v>
      </c>
      <c r="C939" s="9">
        <v>500</v>
      </c>
    </row>
    <row r="940" spans="1:3" s="3" customFormat="1" x14ac:dyDescent="0.25">
      <c r="A940" s="6">
        <v>42452</v>
      </c>
      <c r="B940" s="4" t="s">
        <v>6438</v>
      </c>
      <c r="C940" s="9">
        <v>2000</v>
      </c>
    </row>
    <row r="941" spans="1:3" s="3" customFormat="1" x14ac:dyDescent="0.25">
      <c r="A941" s="6">
        <v>42452</v>
      </c>
      <c r="B941" s="4" t="s">
        <v>6223</v>
      </c>
      <c r="C941" s="9">
        <v>3000</v>
      </c>
    </row>
    <row r="942" spans="1:3" s="3" customFormat="1" x14ac:dyDescent="0.25">
      <c r="A942" s="6">
        <v>42452</v>
      </c>
      <c r="B942" s="4" t="s">
        <v>6293</v>
      </c>
      <c r="C942" s="9">
        <v>500</v>
      </c>
    </row>
    <row r="943" spans="1:3" s="3" customFormat="1" x14ac:dyDescent="0.25">
      <c r="A943" s="6">
        <v>42452</v>
      </c>
      <c r="B943" s="4" t="s">
        <v>6240</v>
      </c>
      <c r="C943" s="9">
        <v>500</v>
      </c>
    </row>
    <row r="944" spans="1:3" s="3" customFormat="1" x14ac:dyDescent="0.25">
      <c r="A944" s="6">
        <v>42452</v>
      </c>
      <c r="B944" s="4" t="s">
        <v>6152</v>
      </c>
      <c r="C944" s="9">
        <v>100</v>
      </c>
    </row>
    <row r="945" spans="1:3" s="3" customFormat="1" x14ac:dyDescent="0.25">
      <c r="A945" s="6">
        <v>42452</v>
      </c>
      <c r="B945" s="4" t="s">
        <v>6358</v>
      </c>
      <c r="C945" s="9">
        <v>2000</v>
      </c>
    </row>
    <row r="946" spans="1:3" s="3" customFormat="1" x14ac:dyDescent="0.25">
      <c r="A946" s="6">
        <v>42452</v>
      </c>
      <c r="B946" s="4" t="s">
        <v>6055</v>
      </c>
      <c r="C946" s="9">
        <v>1000</v>
      </c>
    </row>
    <row r="947" spans="1:3" s="3" customFormat="1" x14ac:dyDescent="0.25">
      <c r="A947" s="6">
        <v>42452</v>
      </c>
      <c r="B947" s="4" t="s">
        <v>6426</v>
      </c>
      <c r="C947" s="9">
        <v>300</v>
      </c>
    </row>
    <row r="948" spans="1:3" s="3" customFormat="1" x14ac:dyDescent="0.25">
      <c r="A948" s="6">
        <v>42452</v>
      </c>
      <c r="B948" s="4" t="s">
        <v>6141</v>
      </c>
      <c r="C948" s="9">
        <v>1500</v>
      </c>
    </row>
    <row r="949" spans="1:3" s="3" customFormat="1" x14ac:dyDescent="0.25">
      <c r="A949" s="6">
        <v>42452</v>
      </c>
      <c r="B949" s="4" t="s">
        <v>2115</v>
      </c>
      <c r="C949" s="9">
        <v>1000</v>
      </c>
    </row>
    <row r="950" spans="1:3" s="3" customFormat="1" x14ac:dyDescent="0.25">
      <c r="A950" s="6">
        <v>42452</v>
      </c>
      <c r="B950" s="4" t="s">
        <v>6150</v>
      </c>
      <c r="C950" s="9">
        <v>500</v>
      </c>
    </row>
    <row r="951" spans="1:3" s="3" customFormat="1" x14ac:dyDescent="0.25">
      <c r="A951" s="6">
        <v>42452</v>
      </c>
      <c r="B951" s="4" t="s">
        <v>6457</v>
      </c>
      <c r="C951" s="9">
        <v>1000</v>
      </c>
    </row>
    <row r="952" spans="1:3" s="3" customFormat="1" x14ac:dyDescent="0.25">
      <c r="A952" s="6">
        <v>42452</v>
      </c>
      <c r="B952" s="4" t="s">
        <v>6266</v>
      </c>
      <c r="C952" s="9">
        <v>300</v>
      </c>
    </row>
    <row r="953" spans="1:3" s="3" customFormat="1" x14ac:dyDescent="0.25">
      <c r="A953" s="6">
        <v>42452</v>
      </c>
      <c r="B953" s="4" t="s">
        <v>6268</v>
      </c>
      <c r="C953" s="9">
        <v>200</v>
      </c>
    </row>
    <row r="954" spans="1:3" s="3" customFormat="1" x14ac:dyDescent="0.25">
      <c r="A954" s="6">
        <v>42452</v>
      </c>
      <c r="B954" s="4" t="s">
        <v>2005</v>
      </c>
      <c r="C954" s="9">
        <v>500</v>
      </c>
    </row>
    <row r="955" spans="1:3" s="3" customFormat="1" x14ac:dyDescent="0.25">
      <c r="A955" s="6">
        <v>42452</v>
      </c>
      <c r="B955" s="4" t="s">
        <v>6257</v>
      </c>
      <c r="C955" s="9">
        <v>3000</v>
      </c>
    </row>
    <row r="956" spans="1:3" s="3" customFormat="1" x14ac:dyDescent="0.25">
      <c r="A956" s="6">
        <v>42452</v>
      </c>
      <c r="B956" s="4" t="s">
        <v>4821</v>
      </c>
      <c r="C956" s="9">
        <v>2000</v>
      </c>
    </row>
    <row r="957" spans="1:3" s="3" customFormat="1" x14ac:dyDescent="0.25">
      <c r="A957" s="6">
        <v>42452</v>
      </c>
      <c r="B957" s="4" t="s">
        <v>4793</v>
      </c>
      <c r="C957" s="9">
        <v>1000</v>
      </c>
    </row>
    <row r="958" spans="1:3" s="3" customFormat="1" x14ac:dyDescent="0.25">
      <c r="A958" s="6">
        <v>42452</v>
      </c>
      <c r="B958" s="4" t="s">
        <v>6355</v>
      </c>
      <c r="C958" s="9">
        <v>300</v>
      </c>
    </row>
    <row r="959" spans="1:3" s="3" customFormat="1" x14ac:dyDescent="0.25">
      <c r="A959" s="6">
        <v>42452</v>
      </c>
      <c r="B959" s="4" t="s">
        <v>6242</v>
      </c>
      <c r="C959" s="9">
        <v>400</v>
      </c>
    </row>
    <row r="960" spans="1:3" s="3" customFormat="1" x14ac:dyDescent="0.25">
      <c r="A960" s="6">
        <v>42452</v>
      </c>
      <c r="B960" s="4" t="s">
        <v>6155</v>
      </c>
      <c r="C960" s="9">
        <v>500</v>
      </c>
    </row>
    <row r="961" spans="1:3" s="3" customFormat="1" x14ac:dyDescent="0.25">
      <c r="A961" s="6">
        <v>42452</v>
      </c>
      <c r="B961" s="4" t="s">
        <v>6129</v>
      </c>
      <c r="C961" s="9">
        <v>500</v>
      </c>
    </row>
    <row r="962" spans="1:3" s="3" customFormat="1" x14ac:dyDescent="0.25">
      <c r="A962" s="6">
        <v>42452</v>
      </c>
      <c r="B962" s="4" t="s">
        <v>6466</v>
      </c>
      <c r="C962" s="9">
        <v>1000</v>
      </c>
    </row>
    <row r="963" spans="1:3" s="3" customFormat="1" x14ac:dyDescent="0.25">
      <c r="A963" s="6">
        <v>42452</v>
      </c>
      <c r="B963" s="4" t="s">
        <v>6453</v>
      </c>
      <c r="C963" s="9">
        <v>500</v>
      </c>
    </row>
    <row r="964" spans="1:3" s="3" customFormat="1" x14ac:dyDescent="0.25">
      <c r="A964" s="6">
        <v>42452</v>
      </c>
      <c r="B964" s="4" t="s">
        <v>6333</v>
      </c>
      <c r="C964" s="9">
        <v>500</v>
      </c>
    </row>
    <row r="965" spans="1:3" s="3" customFormat="1" x14ac:dyDescent="0.25">
      <c r="A965" s="6">
        <v>42452</v>
      </c>
      <c r="B965" s="4" t="s">
        <v>6154</v>
      </c>
      <c r="C965" s="9">
        <v>300</v>
      </c>
    </row>
    <row r="966" spans="1:3" s="3" customFormat="1" x14ac:dyDescent="0.25">
      <c r="A966" s="6">
        <v>42452</v>
      </c>
      <c r="B966" s="4" t="s">
        <v>6133</v>
      </c>
      <c r="C966" s="9">
        <v>1000</v>
      </c>
    </row>
    <row r="967" spans="1:3" s="3" customFormat="1" x14ac:dyDescent="0.25">
      <c r="A967" s="6">
        <v>42452</v>
      </c>
      <c r="B967" s="4" t="s">
        <v>6470</v>
      </c>
      <c r="C967" s="9">
        <v>3000</v>
      </c>
    </row>
    <row r="968" spans="1:3" s="3" customFormat="1" x14ac:dyDescent="0.25">
      <c r="A968" s="6">
        <v>42452</v>
      </c>
      <c r="B968" s="4" t="s">
        <v>2116</v>
      </c>
      <c r="C968" s="9">
        <v>500</v>
      </c>
    </row>
    <row r="969" spans="1:3" s="3" customFormat="1" x14ac:dyDescent="0.25">
      <c r="A969" s="6">
        <v>42452</v>
      </c>
      <c r="B969" s="4" t="s">
        <v>6394</v>
      </c>
      <c r="C969" s="9">
        <v>500</v>
      </c>
    </row>
    <row r="970" spans="1:3" s="3" customFormat="1" x14ac:dyDescent="0.25">
      <c r="A970" s="6">
        <v>42452</v>
      </c>
      <c r="B970" s="4" t="s">
        <v>6012</v>
      </c>
      <c r="C970" s="9">
        <v>1000</v>
      </c>
    </row>
    <row r="971" spans="1:3" s="3" customFormat="1" x14ac:dyDescent="0.25">
      <c r="A971" s="6">
        <v>42452</v>
      </c>
      <c r="B971" s="4" t="s">
        <v>6346</v>
      </c>
      <c r="C971" s="9">
        <v>100</v>
      </c>
    </row>
    <row r="972" spans="1:3" s="3" customFormat="1" x14ac:dyDescent="0.25">
      <c r="A972" s="6">
        <v>42452</v>
      </c>
      <c r="B972" s="4" t="s">
        <v>6334</v>
      </c>
      <c r="C972" s="9">
        <v>500</v>
      </c>
    </row>
    <row r="973" spans="1:3" s="3" customFormat="1" x14ac:dyDescent="0.25">
      <c r="A973" s="6">
        <v>42452</v>
      </c>
      <c r="B973" s="4" t="s">
        <v>6277</v>
      </c>
      <c r="C973" s="9">
        <v>500</v>
      </c>
    </row>
    <row r="974" spans="1:3" s="3" customFormat="1" x14ac:dyDescent="0.25">
      <c r="A974" s="6">
        <v>42452</v>
      </c>
      <c r="B974" s="4" t="s">
        <v>3193</v>
      </c>
      <c r="C974" s="9">
        <v>300</v>
      </c>
    </row>
    <row r="975" spans="1:3" s="3" customFormat="1" x14ac:dyDescent="0.25">
      <c r="A975" s="6">
        <v>42452</v>
      </c>
      <c r="B975" s="4" t="s">
        <v>6276</v>
      </c>
      <c r="C975" s="9">
        <v>2050</v>
      </c>
    </row>
    <row r="976" spans="1:3" s="13" customFormat="1" x14ac:dyDescent="0.25">
      <c r="A976" s="6">
        <v>42452</v>
      </c>
      <c r="B976" s="4" t="s">
        <v>5823</v>
      </c>
      <c r="C976" s="9">
        <v>200</v>
      </c>
    </row>
    <row r="977" spans="1:3" s="3" customFormat="1" x14ac:dyDescent="0.25">
      <c r="A977" s="6">
        <v>42452</v>
      </c>
      <c r="B977" s="4" t="s">
        <v>6344</v>
      </c>
      <c r="C977" s="9">
        <v>1000</v>
      </c>
    </row>
    <row r="978" spans="1:3" s="3" customFormat="1" x14ac:dyDescent="0.25">
      <c r="A978" s="6">
        <v>42452</v>
      </c>
      <c r="B978" s="4" t="s">
        <v>6364</v>
      </c>
      <c r="C978" s="9">
        <v>300</v>
      </c>
    </row>
    <row r="979" spans="1:3" s="3" customFormat="1" x14ac:dyDescent="0.25">
      <c r="A979" s="6">
        <v>42452</v>
      </c>
      <c r="B979" s="4" t="s">
        <v>6208</v>
      </c>
      <c r="C979" s="9">
        <v>500</v>
      </c>
    </row>
    <row r="980" spans="1:3" s="3" customFormat="1" x14ac:dyDescent="0.25">
      <c r="A980" s="6">
        <v>42452</v>
      </c>
      <c r="B980" s="4" t="s">
        <v>6256</v>
      </c>
      <c r="C980" s="9">
        <v>200</v>
      </c>
    </row>
    <row r="981" spans="1:3" s="3" customFormat="1" x14ac:dyDescent="0.25">
      <c r="A981" s="6">
        <v>42452</v>
      </c>
      <c r="B981" s="4" t="s">
        <v>6248</v>
      </c>
      <c r="C981" s="9">
        <v>500</v>
      </c>
    </row>
    <row r="982" spans="1:3" s="3" customFormat="1" x14ac:dyDescent="0.25">
      <c r="A982" s="6">
        <v>42452</v>
      </c>
      <c r="B982" s="4" t="s">
        <v>6130</v>
      </c>
      <c r="C982" s="9">
        <v>1000</v>
      </c>
    </row>
    <row r="983" spans="1:3" s="3" customFormat="1" x14ac:dyDescent="0.25">
      <c r="A983" s="6">
        <v>42452</v>
      </c>
      <c r="B983" s="4" t="s">
        <v>4947</v>
      </c>
      <c r="C983" s="9">
        <v>500</v>
      </c>
    </row>
    <row r="984" spans="1:3" s="3" customFormat="1" x14ac:dyDescent="0.25">
      <c r="A984" s="6">
        <v>42452</v>
      </c>
      <c r="B984" s="4" t="s">
        <v>4772</v>
      </c>
      <c r="C984" s="9">
        <v>100</v>
      </c>
    </row>
    <row r="985" spans="1:3" s="3" customFormat="1" x14ac:dyDescent="0.25">
      <c r="A985" s="6">
        <v>42452</v>
      </c>
      <c r="B985" s="4" t="s">
        <v>6181</v>
      </c>
      <c r="C985" s="9">
        <v>5000</v>
      </c>
    </row>
    <row r="986" spans="1:3" s="3" customFormat="1" x14ac:dyDescent="0.25">
      <c r="A986" s="6">
        <v>42452</v>
      </c>
      <c r="B986" s="4" t="s">
        <v>3298</v>
      </c>
      <c r="C986" s="9">
        <v>250</v>
      </c>
    </row>
    <row r="987" spans="1:3" s="3" customFormat="1" x14ac:dyDescent="0.25">
      <c r="A987" s="6">
        <v>42452</v>
      </c>
      <c r="B987" s="4" t="s">
        <v>3256</v>
      </c>
      <c r="C987" s="9">
        <v>1000</v>
      </c>
    </row>
    <row r="988" spans="1:3" s="3" customFormat="1" x14ac:dyDescent="0.25">
      <c r="A988" s="6">
        <v>42452</v>
      </c>
      <c r="B988" s="4" t="s">
        <v>6261</v>
      </c>
      <c r="C988" s="9">
        <v>1500</v>
      </c>
    </row>
    <row r="989" spans="1:3" s="3" customFormat="1" x14ac:dyDescent="0.25">
      <c r="A989" s="6">
        <v>42452</v>
      </c>
      <c r="B989" s="4" t="s">
        <v>6432</v>
      </c>
      <c r="C989" s="9">
        <v>100</v>
      </c>
    </row>
    <row r="990" spans="1:3" s="3" customFormat="1" x14ac:dyDescent="0.25">
      <c r="A990" s="6">
        <v>42452</v>
      </c>
      <c r="B990" s="4" t="s">
        <v>3155</v>
      </c>
      <c r="C990" s="9">
        <v>500</v>
      </c>
    </row>
    <row r="991" spans="1:3" s="3" customFormat="1" x14ac:dyDescent="0.25">
      <c r="A991" s="6">
        <v>42452</v>
      </c>
      <c r="B991" s="4" t="s">
        <v>2173</v>
      </c>
      <c r="C991" s="9">
        <v>500</v>
      </c>
    </row>
    <row r="992" spans="1:3" s="3" customFormat="1" x14ac:dyDescent="0.25">
      <c r="A992" s="6">
        <v>42452</v>
      </c>
      <c r="B992" s="4" t="s">
        <v>6468</v>
      </c>
      <c r="C992" s="9">
        <v>500</v>
      </c>
    </row>
    <row r="993" spans="1:3" s="3" customFormat="1" x14ac:dyDescent="0.25">
      <c r="A993" s="6">
        <v>42452</v>
      </c>
      <c r="B993" s="4" t="s">
        <v>6206</v>
      </c>
      <c r="C993" s="9">
        <v>1000</v>
      </c>
    </row>
    <row r="994" spans="1:3" s="3" customFormat="1" x14ac:dyDescent="0.25">
      <c r="A994" s="6">
        <v>42452</v>
      </c>
      <c r="B994" s="4" t="s">
        <v>4829</v>
      </c>
      <c r="C994" s="9">
        <v>1000</v>
      </c>
    </row>
    <row r="995" spans="1:3" s="3" customFormat="1" x14ac:dyDescent="0.25">
      <c r="A995" s="6">
        <v>42452</v>
      </c>
      <c r="B995" s="4" t="s">
        <v>6140</v>
      </c>
      <c r="C995" s="9">
        <v>500</v>
      </c>
    </row>
    <row r="996" spans="1:3" s="3" customFormat="1" x14ac:dyDescent="0.25">
      <c r="A996" s="6">
        <v>42452</v>
      </c>
      <c r="B996" s="4" t="s">
        <v>1974</v>
      </c>
      <c r="C996" s="9">
        <v>650</v>
      </c>
    </row>
    <row r="997" spans="1:3" s="3" customFormat="1" x14ac:dyDescent="0.25">
      <c r="A997" s="6">
        <v>42452</v>
      </c>
      <c r="B997" s="4" t="s">
        <v>6176</v>
      </c>
      <c r="C997" s="9">
        <v>500</v>
      </c>
    </row>
    <row r="998" spans="1:3" s="13" customFormat="1" x14ac:dyDescent="0.25">
      <c r="A998" s="6">
        <v>42452</v>
      </c>
      <c r="B998" s="4" t="s">
        <v>6301</v>
      </c>
      <c r="C998" s="9">
        <v>500</v>
      </c>
    </row>
    <row r="999" spans="1:3" s="3" customFormat="1" x14ac:dyDescent="0.25">
      <c r="A999" s="6">
        <v>42452</v>
      </c>
      <c r="B999" s="4" t="s">
        <v>5012</v>
      </c>
      <c r="C999" s="9">
        <v>1000</v>
      </c>
    </row>
    <row r="1000" spans="1:3" s="13" customFormat="1" x14ac:dyDescent="0.25">
      <c r="A1000" s="6">
        <v>42452</v>
      </c>
      <c r="B1000" s="4" t="s">
        <v>6331</v>
      </c>
      <c r="C1000" s="9">
        <v>1000</v>
      </c>
    </row>
    <row r="1001" spans="1:3" s="3" customFormat="1" x14ac:dyDescent="0.25">
      <c r="A1001" s="6">
        <v>42452</v>
      </c>
      <c r="B1001" s="4" t="s">
        <v>6193</v>
      </c>
      <c r="C1001" s="9">
        <v>2500</v>
      </c>
    </row>
    <row r="1002" spans="1:3" s="3" customFormat="1" x14ac:dyDescent="0.25">
      <c r="A1002" s="6">
        <v>42452</v>
      </c>
      <c r="B1002" s="4" t="s">
        <v>6274</v>
      </c>
      <c r="C1002" s="9">
        <v>500</v>
      </c>
    </row>
    <row r="1003" spans="1:3" s="3" customFormat="1" x14ac:dyDescent="0.25">
      <c r="A1003" s="6">
        <v>42452</v>
      </c>
      <c r="B1003" s="4" t="s">
        <v>6056</v>
      </c>
      <c r="C1003" s="9">
        <v>500</v>
      </c>
    </row>
    <row r="1004" spans="1:3" s="3" customFormat="1" x14ac:dyDescent="0.25">
      <c r="A1004" s="6">
        <v>42452</v>
      </c>
      <c r="B1004" s="4" t="s">
        <v>6350</v>
      </c>
      <c r="C1004" s="9">
        <v>2000</v>
      </c>
    </row>
    <row r="1005" spans="1:3" s="3" customFormat="1" x14ac:dyDescent="0.25">
      <c r="A1005" s="6">
        <v>42452</v>
      </c>
      <c r="B1005" s="4" t="s">
        <v>4825</v>
      </c>
      <c r="C1005" s="9">
        <v>3000</v>
      </c>
    </row>
    <row r="1006" spans="1:3" s="3" customFormat="1" x14ac:dyDescent="0.25">
      <c r="A1006" s="6">
        <v>42452</v>
      </c>
      <c r="B1006" s="4" t="s">
        <v>4820</v>
      </c>
      <c r="C1006" s="9">
        <v>1000</v>
      </c>
    </row>
    <row r="1007" spans="1:3" s="3" customFormat="1" x14ac:dyDescent="0.25">
      <c r="A1007" s="6">
        <v>42452</v>
      </c>
      <c r="B1007" s="4" t="s">
        <v>6213</v>
      </c>
      <c r="C1007" s="9">
        <v>500</v>
      </c>
    </row>
    <row r="1008" spans="1:3" s="3" customFormat="1" x14ac:dyDescent="0.25">
      <c r="A1008" s="6">
        <v>42452</v>
      </c>
      <c r="B1008" s="4" t="s">
        <v>6226</v>
      </c>
      <c r="C1008" s="9">
        <v>500</v>
      </c>
    </row>
    <row r="1009" spans="1:3" s="3" customFormat="1" x14ac:dyDescent="0.25">
      <c r="A1009" s="6">
        <v>42452</v>
      </c>
      <c r="B1009" s="4" t="s">
        <v>6387</v>
      </c>
      <c r="C1009" s="9">
        <v>10000</v>
      </c>
    </row>
    <row r="1010" spans="1:3" s="3" customFormat="1" x14ac:dyDescent="0.25">
      <c r="A1010" s="6">
        <v>42452</v>
      </c>
      <c r="B1010" s="4" t="s">
        <v>5948</v>
      </c>
      <c r="C1010" s="9">
        <v>200</v>
      </c>
    </row>
    <row r="1011" spans="1:3" s="3" customFormat="1" x14ac:dyDescent="0.25">
      <c r="A1011" s="6">
        <v>42452</v>
      </c>
      <c r="B1011" s="4" t="s">
        <v>6423</v>
      </c>
      <c r="C1011" s="9">
        <v>1000</v>
      </c>
    </row>
    <row r="1012" spans="1:3" s="3" customFormat="1" x14ac:dyDescent="0.25">
      <c r="A1012" s="6">
        <v>42452</v>
      </c>
      <c r="B1012" s="4" t="s">
        <v>6285</v>
      </c>
      <c r="C1012" s="9">
        <v>1000</v>
      </c>
    </row>
    <row r="1013" spans="1:3" s="3" customFormat="1" x14ac:dyDescent="0.25">
      <c r="A1013" s="6">
        <v>42452</v>
      </c>
      <c r="B1013" s="4" t="s">
        <v>6464</v>
      </c>
      <c r="C1013" s="9">
        <v>10000</v>
      </c>
    </row>
    <row r="1014" spans="1:3" s="3" customFormat="1" x14ac:dyDescent="0.25">
      <c r="A1014" s="6">
        <v>42452</v>
      </c>
      <c r="B1014" s="4" t="s">
        <v>6200</v>
      </c>
      <c r="C1014" s="9">
        <v>1000</v>
      </c>
    </row>
    <row r="1015" spans="1:3" s="3" customFormat="1" x14ac:dyDescent="0.25">
      <c r="A1015" s="6">
        <v>42452</v>
      </c>
      <c r="B1015" s="4" t="s">
        <v>6143</v>
      </c>
      <c r="C1015" s="9">
        <v>500</v>
      </c>
    </row>
    <row r="1016" spans="1:3" s="3" customFormat="1" x14ac:dyDescent="0.25">
      <c r="A1016" s="6">
        <v>42452</v>
      </c>
      <c r="B1016" s="4" t="s">
        <v>4818</v>
      </c>
      <c r="C1016" s="9">
        <v>700</v>
      </c>
    </row>
    <row r="1017" spans="1:3" s="3" customFormat="1" x14ac:dyDescent="0.25">
      <c r="A1017" s="6">
        <v>42452</v>
      </c>
      <c r="B1017" s="4" t="s">
        <v>3237</v>
      </c>
      <c r="C1017" s="9">
        <v>500</v>
      </c>
    </row>
    <row r="1018" spans="1:3" s="3" customFormat="1" x14ac:dyDescent="0.25">
      <c r="A1018" s="6">
        <v>42452</v>
      </c>
      <c r="B1018" s="4" t="s">
        <v>6175</v>
      </c>
      <c r="C1018" s="9">
        <v>100</v>
      </c>
    </row>
    <row r="1019" spans="1:3" s="3" customFormat="1" x14ac:dyDescent="0.25">
      <c r="A1019" s="6">
        <v>42452</v>
      </c>
      <c r="B1019" s="4" t="s">
        <v>6170</v>
      </c>
      <c r="C1019" s="9">
        <v>500</v>
      </c>
    </row>
    <row r="1020" spans="1:3" s="3" customFormat="1" x14ac:dyDescent="0.25">
      <c r="A1020" s="6">
        <v>42452</v>
      </c>
      <c r="B1020" s="4" t="s">
        <v>6231</v>
      </c>
      <c r="C1020" s="9">
        <v>1500</v>
      </c>
    </row>
    <row r="1021" spans="1:3" s="3" customFormat="1" x14ac:dyDescent="0.25">
      <c r="A1021" s="6">
        <v>42452</v>
      </c>
      <c r="B1021" s="4" t="s">
        <v>6147</v>
      </c>
      <c r="C1021" s="9">
        <v>1000</v>
      </c>
    </row>
    <row r="1022" spans="1:3" s="3" customFormat="1" x14ac:dyDescent="0.25">
      <c r="A1022" s="6">
        <v>42452</v>
      </c>
      <c r="B1022" s="4" t="s">
        <v>6440</v>
      </c>
      <c r="C1022" s="9">
        <v>1000</v>
      </c>
    </row>
    <row r="1023" spans="1:3" s="3" customFormat="1" x14ac:dyDescent="0.25">
      <c r="A1023" s="6">
        <v>42452</v>
      </c>
      <c r="B1023" s="4" t="s">
        <v>6195</v>
      </c>
      <c r="C1023" s="9">
        <v>1000</v>
      </c>
    </row>
    <row r="1024" spans="1:3" s="3" customFormat="1" x14ac:dyDescent="0.25">
      <c r="A1024" s="6">
        <v>42452</v>
      </c>
      <c r="B1024" s="4" t="s">
        <v>6357</v>
      </c>
      <c r="C1024" s="9">
        <v>500</v>
      </c>
    </row>
    <row r="1025" spans="1:3" s="3" customFormat="1" x14ac:dyDescent="0.25">
      <c r="A1025" s="6">
        <v>42452</v>
      </c>
      <c r="B1025" s="4" t="s">
        <v>6209</v>
      </c>
      <c r="C1025" s="9">
        <v>2000</v>
      </c>
    </row>
    <row r="1026" spans="1:3" s="3" customFormat="1" x14ac:dyDescent="0.25">
      <c r="A1026" s="6">
        <v>42452</v>
      </c>
      <c r="B1026" s="4" t="s">
        <v>6329</v>
      </c>
      <c r="C1026" s="9">
        <v>3000</v>
      </c>
    </row>
    <row r="1027" spans="1:3" s="3" customFormat="1" x14ac:dyDescent="0.25">
      <c r="A1027" s="6">
        <v>42452</v>
      </c>
      <c r="B1027" s="4" t="s">
        <v>6460</v>
      </c>
      <c r="C1027" s="9">
        <v>500</v>
      </c>
    </row>
    <row r="1028" spans="1:3" s="3" customFormat="1" x14ac:dyDescent="0.25">
      <c r="A1028" s="6">
        <v>42452</v>
      </c>
      <c r="B1028" s="4" t="s">
        <v>6308</v>
      </c>
      <c r="C1028" s="9">
        <v>3000</v>
      </c>
    </row>
    <row r="1029" spans="1:3" s="3" customFormat="1" x14ac:dyDescent="0.25">
      <c r="A1029" s="6">
        <v>42452</v>
      </c>
      <c r="B1029" s="4" t="s">
        <v>6385</v>
      </c>
      <c r="C1029" s="9">
        <v>1000</v>
      </c>
    </row>
    <row r="1030" spans="1:3" s="3" customFormat="1" x14ac:dyDescent="0.25">
      <c r="A1030" s="6">
        <v>42452</v>
      </c>
      <c r="B1030" s="4" t="s">
        <v>4865</v>
      </c>
      <c r="C1030" s="9">
        <v>500</v>
      </c>
    </row>
    <row r="1031" spans="1:3" s="3" customFormat="1" x14ac:dyDescent="0.25">
      <c r="A1031" s="6">
        <v>42452</v>
      </c>
      <c r="B1031" s="4" t="s">
        <v>6370</v>
      </c>
      <c r="C1031" s="9">
        <v>100</v>
      </c>
    </row>
    <row r="1032" spans="1:3" s="3" customFormat="1" x14ac:dyDescent="0.25">
      <c r="A1032" s="6">
        <v>42452</v>
      </c>
      <c r="B1032" s="4" t="s">
        <v>6419</v>
      </c>
      <c r="C1032" s="9">
        <v>3000</v>
      </c>
    </row>
    <row r="1033" spans="1:3" s="3" customFormat="1" x14ac:dyDescent="0.25">
      <c r="A1033" s="6">
        <v>42452</v>
      </c>
      <c r="B1033" s="4" t="s">
        <v>6382</v>
      </c>
      <c r="C1033" s="9">
        <v>300</v>
      </c>
    </row>
    <row r="1034" spans="1:3" s="3" customFormat="1" x14ac:dyDescent="0.25">
      <c r="A1034" s="6">
        <v>42452</v>
      </c>
      <c r="B1034" s="4" t="s">
        <v>6402</v>
      </c>
      <c r="C1034" s="9">
        <v>1000</v>
      </c>
    </row>
    <row r="1035" spans="1:3" s="3" customFormat="1" x14ac:dyDescent="0.25">
      <c r="A1035" s="6">
        <v>42452</v>
      </c>
      <c r="B1035" s="4" t="s">
        <v>5998</v>
      </c>
      <c r="C1035" s="9">
        <v>1000</v>
      </c>
    </row>
    <row r="1036" spans="1:3" s="3" customFormat="1" x14ac:dyDescent="0.25">
      <c r="A1036" s="6">
        <v>42452</v>
      </c>
      <c r="B1036" s="4" t="s">
        <v>6458</v>
      </c>
      <c r="C1036" s="9">
        <v>5000</v>
      </c>
    </row>
    <row r="1037" spans="1:3" s="3" customFormat="1" x14ac:dyDescent="0.25">
      <c r="A1037" s="6">
        <v>42452</v>
      </c>
      <c r="B1037" s="4" t="s">
        <v>4979</v>
      </c>
      <c r="C1037" s="9">
        <v>500</v>
      </c>
    </row>
    <row r="1038" spans="1:3" s="3" customFormat="1" x14ac:dyDescent="0.25">
      <c r="A1038" s="6">
        <v>42452</v>
      </c>
      <c r="B1038" s="4" t="s">
        <v>3291</v>
      </c>
      <c r="C1038" s="9">
        <v>500</v>
      </c>
    </row>
    <row r="1039" spans="1:3" s="3" customFormat="1" x14ac:dyDescent="0.25">
      <c r="A1039" s="6">
        <v>42452</v>
      </c>
      <c r="B1039" s="4" t="s">
        <v>6249</v>
      </c>
      <c r="C1039" s="9">
        <v>500</v>
      </c>
    </row>
    <row r="1040" spans="1:3" s="3" customFormat="1" x14ac:dyDescent="0.25">
      <c r="A1040" s="6">
        <v>42452</v>
      </c>
      <c r="B1040" s="4" t="s">
        <v>6271</v>
      </c>
      <c r="C1040" s="9">
        <v>500</v>
      </c>
    </row>
    <row r="1041" spans="1:3" s="3" customFormat="1" x14ac:dyDescent="0.25">
      <c r="A1041" s="6">
        <v>42452</v>
      </c>
      <c r="B1041" s="4" t="s">
        <v>6430</v>
      </c>
      <c r="C1041" s="9">
        <v>300</v>
      </c>
    </row>
    <row r="1042" spans="1:3" s="3" customFormat="1" x14ac:dyDescent="0.25">
      <c r="A1042" s="6">
        <v>42452</v>
      </c>
      <c r="B1042" s="4" t="s">
        <v>6474</v>
      </c>
      <c r="C1042" s="9">
        <v>1300</v>
      </c>
    </row>
    <row r="1043" spans="1:3" s="3" customFormat="1" x14ac:dyDescent="0.25">
      <c r="A1043" s="6">
        <v>42452</v>
      </c>
      <c r="B1043" s="4" t="s">
        <v>6459</v>
      </c>
      <c r="C1043" s="9">
        <v>300</v>
      </c>
    </row>
    <row r="1044" spans="1:3" s="3" customFormat="1" x14ac:dyDescent="0.25">
      <c r="A1044" s="6">
        <v>42452</v>
      </c>
      <c r="B1044" s="4" t="s">
        <v>6164</v>
      </c>
      <c r="C1044" s="9">
        <v>500</v>
      </c>
    </row>
    <row r="1045" spans="1:3" s="3" customFormat="1" x14ac:dyDescent="0.25">
      <c r="A1045" s="6">
        <v>42452</v>
      </c>
      <c r="B1045" s="4" t="s">
        <v>6302</v>
      </c>
      <c r="C1045" s="9">
        <v>300</v>
      </c>
    </row>
    <row r="1046" spans="1:3" s="3" customFormat="1" x14ac:dyDescent="0.25">
      <c r="A1046" s="6">
        <v>42452</v>
      </c>
      <c r="B1046" s="4" t="s">
        <v>4842</v>
      </c>
      <c r="C1046" s="9">
        <v>1000</v>
      </c>
    </row>
    <row r="1047" spans="1:3" s="3" customFormat="1" x14ac:dyDescent="0.25">
      <c r="A1047" s="6">
        <v>42452</v>
      </c>
      <c r="B1047" s="4" t="s">
        <v>6269</v>
      </c>
      <c r="C1047" s="9">
        <v>1000</v>
      </c>
    </row>
    <row r="1048" spans="1:3" s="3" customFormat="1" x14ac:dyDescent="0.25">
      <c r="A1048" s="6">
        <v>42452</v>
      </c>
      <c r="B1048" s="4" t="s">
        <v>6283</v>
      </c>
      <c r="C1048" s="9">
        <v>500</v>
      </c>
    </row>
    <row r="1049" spans="1:3" s="3" customFormat="1" x14ac:dyDescent="0.25">
      <c r="A1049" s="6">
        <v>42452</v>
      </c>
      <c r="B1049" s="4" t="s">
        <v>6227</v>
      </c>
      <c r="C1049" s="9">
        <v>1000</v>
      </c>
    </row>
    <row r="1050" spans="1:3" s="3" customFormat="1" x14ac:dyDescent="0.25">
      <c r="A1050" s="6">
        <v>42452</v>
      </c>
      <c r="B1050" s="4" t="s">
        <v>6044</v>
      </c>
      <c r="C1050" s="9">
        <v>500</v>
      </c>
    </row>
    <row r="1051" spans="1:3" s="3" customFormat="1" x14ac:dyDescent="0.25">
      <c r="A1051" s="6">
        <v>42452</v>
      </c>
      <c r="B1051" s="4" t="s">
        <v>6422</v>
      </c>
      <c r="C1051" s="9">
        <v>1000</v>
      </c>
    </row>
    <row r="1052" spans="1:3" s="3" customFormat="1" x14ac:dyDescent="0.25">
      <c r="A1052" s="6">
        <v>42452</v>
      </c>
      <c r="B1052" s="4" t="s">
        <v>6225</v>
      </c>
      <c r="C1052" s="9">
        <v>1000</v>
      </c>
    </row>
    <row r="1053" spans="1:3" s="3" customFormat="1" x14ac:dyDescent="0.25">
      <c r="A1053" s="6">
        <v>42452</v>
      </c>
      <c r="B1053" s="4" t="s">
        <v>6166</v>
      </c>
      <c r="C1053" s="9">
        <v>500</v>
      </c>
    </row>
    <row r="1054" spans="1:3" s="3" customFormat="1" x14ac:dyDescent="0.25">
      <c r="A1054" s="6">
        <v>42452</v>
      </c>
      <c r="B1054" s="4" t="s">
        <v>6392</v>
      </c>
      <c r="C1054" s="9">
        <v>300</v>
      </c>
    </row>
    <row r="1055" spans="1:3" s="3" customFormat="1" x14ac:dyDescent="0.25">
      <c r="A1055" s="6">
        <v>42452</v>
      </c>
      <c r="B1055" s="4" t="s">
        <v>6452</v>
      </c>
      <c r="C1055" s="9">
        <v>500</v>
      </c>
    </row>
    <row r="1056" spans="1:3" s="3" customFormat="1" x14ac:dyDescent="0.25">
      <c r="A1056" s="6">
        <v>42452</v>
      </c>
      <c r="B1056" s="4" t="s">
        <v>6255</v>
      </c>
      <c r="C1056" s="9">
        <v>5000</v>
      </c>
    </row>
    <row r="1057" spans="1:3" s="3" customFormat="1" x14ac:dyDescent="0.25">
      <c r="A1057" s="6">
        <v>42452</v>
      </c>
      <c r="B1057" s="4" t="s">
        <v>6169</v>
      </c>
      <c r="C1057" s="9">
        <v>1000</v>
      </c>
    </row>
    <row r="1058" spans="1:3" s="3" customFormat="1" x14ac:dyDescent="0.25">
      <c r="A1058" s="6">
        <v>42452</v>
      </c>
      <c r="B1058" s="4" t="s">
        <v>6359</v>
      </c>
      <c r="C1058" s="9">
        <v>1000</v>
      </c>
    </row>
    <row r="1059" spans="1:3" s="3" customFormat="1" x14ac:dyDescent="0.25">
      <c r="A1059" s="6">
        <v>42452</v>
      </c>
      <c r="B1059" s="4" t="s">
        <v>6282</v>
      </c>
      <c r="C1059" s="9">
        <v>500</v>
      </c>
    </row>
    <row r="1060" spans="1:3" s="3" customFormat="1" x14ac:dyDescent="0.25">
      <c r="A1060" s="6">
        <v>42452</v>
      </c>
      <c r="B1060" s="4" t="s">
        <v>6320</v>
      </c>
      <c r="C1060" s="9">
        <v>1000</v>
      </c>
    </row>
    <row r="1061" spans="1:3" s="3" customFormat="1" x14ac:dyDescent="0.25">
      <c r="A1061" s="6">
        <v>42452</v>
      </c>
      <c r="B1061" s="4" t="s">
        <v>4850</v>
      </c>
      <c r="C1061" s="9">
        <v>1000</v>
      </c>
    </row>
    <row r="1062" spans="1:3" s="3" customFormat="1" x14ac:dyDescent="0.25">
      <c r="A1062" s="6">
        <v>42452</v>
      </c>
      <c r="B1062" s="4" t="s">
        <v>3182</v>
      </c>
      <c r="C1062" s="9">
        <v>500</v>
      </c>
    </row>
    <row r="1063" spans="1:3" s="3" customFormat="1" x14ac:dyDescent="0.25">
      <c r="A1063" s="6">
        <v>42452</v>
      </c>
      <c r="B1063" s="4" t="s">
        <v>1885</v>
      </c>
      <c r="C1063" s="9">
        <v>10</v>
      </c>
    </row>
    <row r="1064" spans="1:3" s="3" customFormat="1" x14ac:dyDescent="0.25">
      <c r="A1064" s="6">
        <v>42452</v>
      </c>
      <c r="B1064" s="4" t="s">
        <v>6417</v>
      </c>
      <c r="C1064" s="9">
        <v>5000</v>
      </c>
    </row>
    <row r="1065" spans="1:3" s="3" customFormat="1" x14ac:dyDescent="0.25">
      <c r="A1065" s="6">
        <v>42452</v>
      </c>
      <c r="B1065" s="4" t="s">
        <v>6151</v>
      </c>
      <c r="C1065" s="9">
        <v>700</v>
      </c>
    </row>
    <row r="1066" spans="1:3" s="3" customFormat="1" x14ac:dyDescent="0.25">
      <c r="A1066" s="6">
        <v>42452</v>
      </c>
      <c r="B1066" s="4" t="s">
        <v>6239</v>
      </c>
      <c r="C1066" s="9">
        <v>100</v>
      </c>
    </row>
    <row r="1067" spans="1:3" s="3" customFormat="1" x14ac:dyDescent="0.25">
      <c r="A1067" s="6">
        <v>42452</v>
      </c>
      <c r="B1067" s="4" t="s">
        <v>6368</v>
      </c>
      <c r="C1067" s="9">
        <v>500</v>
      </c>
    </row>
    <row r="1068" spans="1:3" s="3" customFormat="1" x14ac:dyDescent="0.25">
      <c r="A1068" s="6">
        <v>42452</v>
      </c>
      <c r="B1068" s="4" t="s">
        <v>6177</v>
      </c>
      <c r="C1068" s="9">
        <v>1000</v>
      </c>
    </row>
    <row r="1069" spans="1:3" s="3" customFormat="1" x14ac:dyDescent="0.25">
      <c r="A1069" s="6">
        <v>42452</v>
      </c>
      <c r="B1069" s="4" t="s">
        <v>6238</v>
      </c>
      <c r="C1069" s="9">
        <v>500</v>
      </c>
    </row>
    <row r="1070" spans="1:3" s="3" customFormat="1" x14ac:dyDescent="0.25">
      <c r="A1070" s="6">
        <v>42452</v>
      </c>
      <c r="B1070" s="4" t="s">
        <v>6254</v>
      </c>
      <c r="C1070" s="9">
        <v>1000</v>
      </c>
    </row>
    <row r="1071" spans="1:3" s="3" customFormat="1" x14ac:dyDescent="0.25">
      <c r="A1071" s="6">
        <v>42452</v>
      </c>
      <c r="B1071" s="4" t="s">
        <v>6192</v>
      </c>
      <c r="C1071" s="9">
        <v>500</v>
      </c>
    </row>
    <row r="1072" spans="1:3" s="3" customFormat="1" x14ac:dyDescent="0.25">
      <c r="A1072" s="6">
        <v>42452</v>
      </c>
      <c r="B1072" s="4" t="s">
        <v>6322</v>
      </c>
      <c r="C1072" s="9">
        <v>500</v>
      </c>
    </row>
    <row r="1073" spans="1:3" s="3" customFormat="1" x14ac:dyDescent="0.25">
      <c r="A1073" s="6">
        <v>42452</v>
      </c>
      <c r="B1073" s="4" t="s">
        <v>6272</v>
      </c>
      <c r="C1073" s="9">
        <v>5000</v>
      </c>
    </row>
    <row r="1074" spans="1:3" s="3" customFormat="1" x14ac:dyDescent="0.25">
      <c r="A1074" s="6">
        <v>42452</v>
      </c>
      <c r="B1074" s="4" t="s">
        <v>6450</v>
      </c>
      <c r="C1074" s="9">
        <v>500</v>
      </c>
    </row>
    <row r="1075" spans="1:3" s="3" customFormat="1" x14ac:dyDescent="0.25">
      <c r="A1075" s="6">
        <v>42452</v>
      </c>
      <c r="B1075" s="4" t="s">
        <v>4791</v>
      </c>
      <c r="C1075" s="9">
        <v>1000</v>
      </c>
    </row>
    <row r="1076" spans="1:3" s="3" customFormat="1" x14ac:dyDescent="0.25">
      <c r="A1076" s="6">
        <v>42452</v>
      </c>
      <c r="B1076" s="4" t="s">
        <v>6174</v>
      </c>
      <c r="C1076" s="9">
        <v>300</v>
      </c>
    </row>
    <row r="1077" spans="1:3" s="3" customFormat="1" x14ac:dyDescent="0.25">
      <c r="A1077" s="6">
        <v>42452</v>
      </c>
      <c r="B1077" s="4" t="s">
        <v>6298</v>
      </c>
      <c r="C1077" s="9">
        <v>500</v>
      </c>
    </row>
    <row r="1078" spans="1:3" s="3" customFormat="1" x14ac:dyDescent="0.25">
      <c r="A1078" s="6">
        <v>42452</v>
      </c>
      <c r="B1078" s="4" t="s">
        <v>6314</v>
      </c>
      <c r="C1078" s="9">
        <v>500</v>
      </c>
    </row>
    <row r="1079" spans="1:3" s="3" customFormat="1" x14ac:dyDescent="0.25">
      <c r="A1079" s="6">
        <v>42452</v>
      </c>
      <c r="B1079" s="4" t="s">
        <v>6232</v>
      </c>
      <c r="C1079" s="9">
        <v>1500</v>
      </c>
    </row>
    <row r="1080" spans="1:3" s="3" customFormat="1" x14ac:dyDescent="0.25">
      <c r="A1080" s="6">
        <v>42452</v>
      </c>
      <c r="B1080" s="4" t="s">
        <v>4953</v>
      </c>
      <c r="C1080" s="9">
        <v>1000</v>
      </c>
    </row>
    <row r="1081" spans="1:3" s="3" customFormat="1" x14ac:dyDescent="0.25">
      <c r="A1081" s="6">
        <v>42452</v>
      </c>
      <c r="B1081" s="4" t="s">
        <v>4840</v>
      </c>
      <c r="C1081" s="9">
        <v>500</v>
      </c>
    </row>
    <row r="1082" spans="1:3" s="3" customFormat="1" x14ac:dyDescent="0.25">
      <c r="A1082" s="6">
        <v>42452</v>
      </c>
      <c r="B1082" s="4" t="s">
        <v>6401</v>
      </c>
      <c r="C1082" s="9">
        <v>500</v>
      </c>
    </row>
    <row r="1083" spans="1:3" s="3" customFormat="1" x14ac:dyDescent="0.25">
      <c r="A1083" s="6">
        <v>42452</v>
      </c>
      <c r="B1083" s="4" t="s">
        <v>6427</v>
      </c>
      <c r="C1083" s="9">
        <v>1500</v>
      </c>
    </row>
    <row r="1084" spans="1:3" s="3" customFormat="1" x14ac:dyDescent="0.25">
      <c r="A1084" s="6">
        <v>42452</v>
      </c>
      <c r="B1084" s="4" t="s">
        <v>4899</v>
      </c>
      <c r="C1084" s="9">
        <v>5000</v>
      </c>
    </row>
    <row r="1085" spans="1:3" s="3" customFormat="1" x14ac:dyDescent="0.25">
      <c r="A1085" s="6">
        <v>42452</v>
      </c>
      <c r="B1085" s="4" t="s">
        <v>4993</v>
      </c>
      <c r="C1085" s="9">
        <v>500</v>
      </c>
    </row>
    <row r="1086" spans="1:3" s="3" customFormat="1" x14ac:dyDescent="0.25">
      <c r="A1086" s="6">
        <v>42452</v>
      </c>
      <c r="B1086" s="4" t="s">
        <v>6376</v>
      </c>
      <c r="C1086" s="9">
        <v>500</v>
      </c>
    </row>
    <row r="1087" spans="1:3" s="3" customFormat="1" x14ac:dyDescent="0.25">
      <c r="A1087" s="6">
        <v>42452</v>
      </c>
      <c r="B1087" s="4" t="s">
        <v>6167</v>
      </c>
      <c r="C1087" s="9">
        <v>500</v>
      </c>
    </row>
    <row r="1088" spans="1:3" s="3" customFormat="1" x14ac:dyDescent="0.25">
      <c r="A1088" s="6">
        <v>42452</v>
      </c>
      <c r="B1088" s="4" t="s">
        <v>1900</v>
      </c>
      <c r="C1088" s="9">
        <v>500</v>
      </c>
    </row>
    <row r="1089" spans="1:3" s="3" customFormat="1" x14ac:dyDescent="0.25">
      <c r="A1089" s="6">
        <v>42452</v>
      </c>
      <c r="B1089" s="4" t="s">
        <v>3183</v>
      </c>
      <c r="C1089" s="9">
        <v>200</v>
      </c>
    </row>
    <row r="1090" spans="1:3" s="3" customFormat="1" x14ac:dyDescent="0.25">
      <c r="A1090" s="6">
        <v>42452</v>
      </c>
      <c r="B1090" s="4" t="s">
        <v>4956</v>
      </c>
      <c r="C1090" s="9">
        <v>2000</v>
      </c>
    </row>
    <row r="1091" spans="1:3" s="3" customFormat="1" x14ac:dyDescent="0.25">
      <c r="A1091" s="6">
        <v>42452</v>
      </c>
      <c r="B1091" s="4" t="s">
        <v>1894</v>
      </c>
      <c r="C1091" s="9">
        <v>1000</v>
      </c>
    </row>
    <row r="1092" spans="1:3" s="3" customFormat="1" x14ac:dyDescent="0.25">
      <c r="A1092" s="6">
        <v>42452</v>
      </c>
      <c r="B1092" s="4" t="s">
        <v>6391</v>
      </c>
      <c r="C1092" s="9">
        <v>300</v>
      </c>
    </row>
    <row r="1093" spans="1:3" s="3" customFormat="1" x14ac:dyDescent="0.25">
      <c r="A1093" s="6">
        <v>42452</v>
      </c>
      <c r="B1093" s="4" t="s">
        <v>6354</v>
      </c>
      <c r="C1093" s="9">
        <v>5000</v>
      </c>
    </row>
    <row r="1094" spans="1:3" s="3" customFormat="1" x14ac:dyDescent="0.25">
      <c r="A1094" s="6">
        <v>42452</v>
      </c>
      <c r="B1094" s="4" t="s">
        <v>6136</v>
      </c>
      <c r="C1094" s="9">
        <v>50</v>
      </c>
    </row>
    <row r="1095" spans="1:3" s="3" customFormat="1" x14ac:dyDescent="0.25">
      <c r="A1095" s="6">
        <v>42452</v>
      </c>
      <c r="B1095" s="4" t="s">
        <v>6393</v>
      </c>
      <c r="C1095" s="9">
        <v>2000</v>
      </c>
    </row>
    <row r="1096" spans="1:3" s="3" customFormat="1" x14ac:dyDescent="0.25">
      <c r="A1096" s="6">
        <v>42452</v>
      </c>
      <c r="B1096" s="4" t="s">
        <v>6420</v>
      </c>
      <c r="C1096" s="9">
        <v>1500</v>
      </c>
    </row>
    <row r="1097" spans="1:3" s="3" customFormat="1" x14ac:dyDescent="0.25">
      <c r="A1097" s="6">
        <v>42452</v>
      </c>
      <c r="B1097" s="4" t="s">
        <v>6377</v>
      </c>
      <c r="C1097" s="9">
        <v>5000</v>
      </c>
    </row>
    <row r="1098" spans="1:3" s="3" customFormat="1" x14ac:dyDescent="0.25">
      <c r="A1098" s="6">
        <v>42452</v>
      </c>
      <c r="B1098" s="4" t="s">
        <v>6406</v>
      </c>
      <c r="C1098" s="9">
        <v>300</v>
      </c>
    </row>
    <row r="1099" spans="1:3" s="3" customFormat="1" x14ac:dyDescent="0.25">
      <c r="A1099" s="6">
        <v>42452</v>
      </c>
      <c r="B1099" s="4" t="s">
        <v>6463</v>
      </c>
      <c r="C1099" s="9">
        <v>1000</v>
      </c>
    </row>
    <row r="1100" spans="1:3" s="3" customFormat="1" x14ac:dyDescent="0.25">
      <c r="A1100" s="6">
        <v>42452</v>
      </c>
      <c r="B1100" s="4" t="s">
        <v>6160</v>
      </c>
      <c r="C1100" s="9">
        <v>990</v>
      </c>
    </row>
    <row r="1101" spans="1:3" s="3" customFormat="1" x14ac:dyDescent="0.25">
      <c r="A1101" s="6">
        <v>42452</v>
      </c>
      <c r="B1101" s="4" t="s">
        <v>6384</v>
      </c>
      <c r="C1101" s="9">
        <v>5000</v>
      </c>
    </row>
    <row r="1102" spans="1:3" s="3" customFormat="1" x14ac:dyDescent="0.25">
      <c r="A1102" s="6">
        <v>42452</v>
      </c>
      <c r="B1102" s="4" t="s">
        <v>6369</v>
      </c>
      <c r="C1102" s="9">
        <v>500</v>
      </c>
    </row>
    <row r="1103" spans="1:3" s="3" customFormat="1" x14ac:dyDescent="0.25">
      <c r="A1103" s="6">
        <v>42452</v>
      </c>
      <c r="B1103" s="4" t="s">
        <v>6318</v>
      </c>
      <c r="C1103" s="9">
        <v>300</v>
      </c>
    </row>
    <row r="1104" spans="1:3" s="3" customFormat="1" x14ac:dyDescent="0.25">
      <c r="A1104" s="6">
        <v>42452</v>
      </c>
      <c r="B1104" s="4" t="s">
        <v>6433</v>
      </c>
      <c r="C1104" s="9">
        <v>300</v>
      </c>
    </row>
    <row r="1105" spans="1:3" s="13" customFormat="1" x14ac:dyDescent="0.25">
      <c r="A1105" s="6">
        <v>42452</v>
      </c>
      <c r="B1105" s="4" t="s">
        <v>6156</v>
      </c>
      <c r="C1105" s="9">
        <v>500</v>
      </c>
    </row>
    <row r="1106" spans="1:3" s="3" customFormat="1" x14ac:dyDescent="0.25">
      <c r="A1106" s="6">
        <v>42452</v>
      </c>
      <c r="B1106" s="4" t="s">
        <v>6244</v>
      </c>
      <c r="C1106" s="9">
        <v>150</v>
      </c>
    </row>
    <row r="1107" spans="1:3" s="3" customFormat="1" x14ac:dyDescent="0.25">
      <c r="A1107" s="6">
        <v>42452</v>
      </c>
      <c r="B1107" s="4" t="s">
        <v>6461</v>
      </c>
      <c r="C1107" s="9">
        <v>300</v>
      </c>
    </row>
    <row r="1108" spans="1:3" s="3" customFormat="1" x14ac:dyDescent="0.25">
      <c r="A1108" s="6">
        <v>42452</v>
      </c>
      <c r="B1108" s="4" t="s">
        <v>6349</v>
      </c>
      <c r="C1108" s="9">
        <v>5000</v>
      </c>
    </row>
    <row r="1109" spans="1:3" s="3" customFormat="1" x14ac:dyDescent="0.25">
      <c r="A1109" s="6">
        <v>42452</v>
      </c>
      <c r="B1109" s="4" t="s">
        <v>6319</v>
      </c>
      <c r="C1109" s="9">
        <v>1000</v>
      </c>
    </row>
    <row r="1110" spans="1:3" s="3" customFormat="1" x14ac:dyDescent="0.25">
      <c r="A1110" s="6">
        <v>42452</v>
      </c>
      <c r="B1110" s="4" t="s">
        <v>6336</v>
      </c>
      <c r="C1110" s="9">
        <v>500</v>
      </c>
    </row>
    <row r="1111" spans="1:3" s="3" customFormat="1" x14ac:dyDescent="0.25">
      <c r="A1111" s="6">
        <v>42452</v>
      </c>
      <c r="B1111" s="4" t="s">
        <v>4931</v>
      </c>
      <c r="C1111" s="9">
        <v>500</v>
      </c>
    </row>
    <row r="1112" spans="1:3" s="3" customFormat="1" x14ac:dyDescent="0.25">
      <c r="A1112" s="6">
        <v>42452</v>
      </c>
      <c r="B1112" s="4" t="s">
        <v>1927</v>
      </c>
      <c r="C1112" s="9">
        <v>500</v>
      </c>
    </row>
    <row r="1113" spans="1:3" s="3" customFormat="1" x14ac:dyDescent="0.25">
      <c r="A1113" s="6">
        <v>42452</v>
      </c>
      <c r="B1113" s="4" t="s">
        <v>3300</v>
      </c>
      <c r="C1113" s="9">
        <v>1000</v>
      </c>
    </row>
    <row r="1114" spans="1:3" s="3" customFormat="1" x14ac:dyDescent="0.25">
      <c r="A1114" s="6">
        <v>42452</v>
      </c>
      <c r="B1114" s="4" t="s">
        <v>6465</v>
      </c>
      <c r="C1114" s="9">
        <v>500</v>
      </c>
    </row>
    <row r="1115" spans="1:3" s="3" customFormat="1" x14ac:dyDescent="0.25">
      <c r="A1115" s="6">
        <v>42452</v>
      </c>
      <c r="B1115" s="4" t="s">
        <v>6446</v>
      </c>
      <c r="C1115" s="9">
        <v>1000</v>
      </c>
    </row>
    <row r="1116" spans="1:3" s="3" customFormat="1" x14ac:dyDescent="0.25">
      <c r="A1116" s="6">
        <v>42452</v>
      </c>
      <c r="B1116" s="4" t="s">
        <v>6307</v>
      </c>
      <c r="C1116" s="9">
        <v>500</v>
      </c>
    </row>
    <row r="1117" spans="1:3" s="3" customFormat="1" x14ac:dyDescent="0.25">
      <c r="A1117" s="6">
        <v>42452</v>
      </c>
      <c r="B1117" s="4" t="s">
        <v>6467</v>
      </c>
      <c r="C1117" s="9">
        <v>500</v>
      </c>
    </row>
    <row r="1118" spans="1:3" s="3" customFormat="1" x14ac:dyDescent="0.25">
      <c r="A1118" s="6">
        <v>42452</v>
      </c>
      <c r="B1118" s="4" t="s">
        <v>6330</v>
      </c>
      <c r="C1118" s="9">
        <v>1000</v>
      </c>
    </row>
    <row r="1119" spans="1:3" s="3" customFormat="1" x14ac:dyDescent="0.25">
      <c r="A1119" s="6">
        <v>42452</v>
      </c>
      <c r="B1119" s="4" t="s">
        <v>6339</v>
      </c>
      <c r="C1119" s="9">
        <v>100</v>
      </c>
    </row>
    <row r="1120" spans="1:3" s="3" customFormat="1" x14ac:dyDescent="0.25">
      <c r="A1120" s="6">
        <v>42452</v>
      </c>
      <c r="B1120" s="4" t="s">
        <v>6410</v>
      </c>
      <c r="C1120" s="9">
        <v>1000</v>
      </c>
    </row>
    <row r="1121" spans="1:3" s="3" customFormat="1" x14ac:dyDescent="0.25">
      <c r="A1121" s="6">
        <v>42452</v>
      </c>
      <c r="B1121" s="4" t="s">
        <v>6388</v>
      </c>
      <c r="C1121" s="9">
        <v>500</v>
      </c>
    </row>
    <row r="1122" spans="1:3" s="3" customFormat="1" x14ac:dyDescent="0.25">
      <c r="A1122" s="6">
        <v>42452</v>
      </c>
      <c r="B1122" s="4" t="s">
        <v>4916</v>
      </c>
      <c r="C1122" s="9">
        <v>800</v>
      </c>
    </row>
    <row r="1123" spans="1:3" s="3" customFormat="1" x14ac:dyDescent="0.25">
      <c r="A1123" s="6">
        <v>42452</v>
      </c>
      <c r="B1123" s="4" t="s">
        <v>4790</v>
      </c>
      <c r="C1123" s="9">
        <v>1000</v>
      </c>
    </row>
    <row r="1124" spans="1:3" s="3" customFormat="1" x14ac:dyDescent="0.25">
      <c r="A1124" s="6">
        <v>42452</v>
      </c>
      <c r="B1124" s="4" t="s">
        <v>3235</v>
      </c>
      <c r="C1124" s="9">
        <v>500</v>
      </c>
    </row>
    <row r="1125" spans="1:3" s="3" customFormat="1" x14ac:dyDescent="0.25">
      <c r="A1125" s="6">
        <v>42452</v>
      </c>
      <c r="B1125" s="4" t="s">
        <v>5966</v>
      </c>
      <c r="C1125" s="9">
        <v>500</v>
      </c>
    </row>
    <row r="1126" spans="1:3" s="3" customFormat="1" x14ac:dyDescent="0.25">
      <c r="A1126" s="6">
        <v>42452</v>
      </c>
      <c r="B1126" s="4" t="s">
        <v>6289</v>
      </c>
      <c r="C1126" s="9">
        <v>500</v>
      </c>
    </row>
    <row r="1127" spans="1:3" s="3" customFormat="1" x14ac:dyDescent="0.25">
      <c r="A1127" s="6">
        <v>42452</v>
      </c>
      <c r="B1127" s="4" t="s">
        <v>6212</v>
      </c>
      <c r="C1127" s="9">
        <v>1000</v>
      </c>
    </row>
    <row r="1128" spans="1:3" s="3" customFormat="1" x14ac:dyDescent="0.25">
      <c r="A1128" s="6">
        <v>42452</v>
      </c>
      <c r="B1128" s="4" t="s">
        <v>6351</v>
      </c>
      <c r="C1128" s="9">
        <v>1000</v>
      </c>
    </row>
    <row r="1129" spans="1:3" s="3" customFormat="1" x14ac:dyDescent="0.25">
      <c r="A1129" s="6">
        <v>42452</v>
      </c>
      <c r="B1129" s="4" t="s">
        <v>6304</v>
      </c>
      <c r="C1129" s="9">
        <v>3000</v>
      </c>
    </row>
    <row r="1130" spans="1:3" s="3" customFormat="1" x14ac:dyDescent="0.25">
      <c r="A1130" s="6">
        <v>42452</v>
      </c>
      <c r="B1130" s="4" t="s">
        <v>6250</v>
      </c>
      <c r="C1130" s="9">
        <v>100</v>
      </c>
    </row>
    <row r="1131" spans="1:3" s="3" customFormat="1" x14ac:dyDescent="0.25">
      <c r="A1131" s="6">
        <v>42452</v>
      </c>
      <c r="B1131" s="4" t="s">
        <v>6230</v>
      </c>
      <c r="C1131" s="9">
        <v>1000</v>
      </c>
    </row>
    <row r="1132" spans="1:3" s="3" customFormat="1" x14ac:dyDescent="0.25">
      <c r="A1132" s="6">
        <v>42452</v>
      </c>
      <c r="B1132" s="4" t="s">
        <v>2169</v>
      </c>
      <c r="C1132" s="9">
        <v>200</v>
      </c>
    </row>
    <row r="1133" spans="1:3" s="3" customFormat="1" x14ac:dyDescent="0.25">
      <c r="A1133" s="6">
        <v>42452</v>
      </c>
      <c r="B1133" s="4" t="s">
        <v>4839</v>
      </c>
      <c r="C1133" s="9">
        <v>10000</v>
      </c>
    </row>
    <row r="1134" spans="1:3" s="3" customFormat="1" x14ac:dyDescent="0.25">
      <c r="A1134" s="6">
        <v>42452</v>
      </c>
      <c r="B1134" s="4" t="s">
        <v>3243</v>
      </c>
      <c r="C1134" s="9">
        <v>500</v>
      </c>
    </row>
    <row r="1135" spans="1:3" s="3" customFormat="1" x14ac:dyDescent="0.25">
      <c r="A1135" s="6">
        <v>42452</v>
      </c>
      <c r="B1135" s="4" t="s">
        <v>6241</v>
      </c>
      <c r="C1135" s="9">
        <v>500</v>
      </c>
    </row>
    <row r="1136" spans="1:3" s="3" customFormat="1" x14ac:dyDescent="0.25">
      <c r="A1136" s="6">
        <v>42452</v>
      </c>
      <c r="B1136" s="4" t="s">
        <v>6132</v>
      </c>
      <c r="C1136" s="9">
        <v>500</v>
      </c>
    </row>
    <row r="1137" spans="1:3" s="3" customFormat="1" x14ac:dyDescent="0.25">
      <c r="A1137" s="6">
        <v>42452</v>
      </c>
      <c r="B1137" s="4" t="s">
        <v>6291</v>
      </c>
      <c r="C1137" s="9">
        <v>3000</v>
      </c>
    </row>
    <row r="1138" spans="1:3" s="3" customFormat="1" x14ac:dyDescent="0.25">
      <c r="A1138" s="6">
        <v>42452</v>
      </c>
      <c r="B1138" s="4" t="s">
        <v>6425</v>
      </c>
      <c r="C1138" s="9">
        <v>500</v>
      </c>
    </row>
    <row r="1139" spans="1:3" s="3" customFormat="1" x14ac:dyDescent="0.25">
      <c r="A1139" s="6">
        <v>42452</v>
      </c>
      <c r="B1139" s="4" t="s">
        <v>3264</v>
      </c>
      <c r="C1139" s="9">
        <v>500</v>
      </c>
    </row>
    <row r="1140" spans="1:3" s="3" customFormat="1" x14ac:dyDescent="0.25">
      <c r="A1140" s="6">
        <v>42452</v>
      </c>
      <c r="B1140" s="4" t="s">
        <v>4943</v>
      </c>
      <c r="C1140" s="9">
        <v>1500</v>
      </c>
    </row>
    <row r="1141" spans="1:3" s="3" customFormat="1" x14ac:dyDescent="0.25">
      <c r="A1141" s="6">
        <v>42452</v>
      </c>
      <c r="B1141" s="4" t="s">
        <v>3283</v>
      </c>
      <c r="C1141" s="9">
        <v>5000</v>
      </c>
    </row>
    <row r="1142" spans="1:3" s="3" customFormat="1" x14ac:dyDescent="0.25">
      <c r="A1142" s="6">
        <v>42452</v>
      </c>
      <c r="B1142" s="4" t="s">
        <v>6292</v>
      </c>
      <c r="C1142" s="9">
        <v>1000</v>
      </c>
    </row>
    <row r="1143" spans="1:3" s="3" customFormat="1" x14ac:dyDescent="0.25">
      <c r="A1143" s="6">
        <v>42452</v>
      </c>
      <c r="B1143" s="4" t="s">
        <v>4973</v>
      </c>
      <c r="C1143" s="9">
        <v>1000</v>
      </c>
    </row>
    <row r="1144" spans="1:3" s="3" customFormat="1" x14ac:dyDescent="0.25">
      <c r="A1144" s="6">
        <v>42452</v>
      </c>
      <c r="B1144" s="4" t="s">
        <v>2117</v>
      </c>
      <c r="C1144" s="9">
        <v>10000</v>
      </c>
    </row>
    <row r="1145" spans="1:3" s="3" customFormat="1" x14ac:dyDescent="0.25">
      <c r="A1145" s="6">
        <v>42452</v>
      </c>
      <c r="B1145" s="4" t="s">
        <v>6472</v>
      </c>
      <c r="C1145" s="9">
        <v>1000</v>
      </c>
    </row>
    <row r="1146" spans="1:3" s="3" customFormat="1" x14ac:dyDescent="0.25">
      <c r="A1146" s="6">
        <v>42452</v>
      </c>
      <c r="B1146" s="4" t="s">
        <v>6328</v>
      </c>
      <c r="C1146" s="9">
        <v>500</v>
      </c>
    </row>
    <row r="1147" spans="1:3" s="3" customFormat="1" x14ac:dyDescent="0.25">
      <c r="A1147" s="6">
        <v>42452</v>
      </c>
      <c r="B1147" s="4" t="s">
        <v>6316</v>
      </c>
      <c r="C1147" s="9">
        <v>1000</v>
      </c>
    </row>
    <row r="1148" spans="1:3" s="3" customFormat="1" x14ac:dyDescent="0.25">
      <c r="A1148" s="6">
        <v>42452</v>
      </c>
      <c r="B1148" s="4" t="s">
        <v>6469</v>
      </c>
      <c r="C1148" s="9">
        <v>1000</v>
      </c>
    </row>
    <row r="1149" spans="1:3" s="3" customFormat="1" x14ac:dyDescent="0.25">
      <c r="A1149" s="6">
        <v>42452</v>
      </c>
      <c r="B1149" s="4" t="s">
        <v>3273</v>
      </c>
      <c r="C1149" s="9">
        <v>700</v>
      </c>
    </row>
    <row r="1150" spans="1:3" s="3" customFormat="1" x14ac:dyDescent="0.25">
      <c r="A1150" s="6">
        <v>42452</v>
      </c>
      <c r="B1150" s="4" t="s">
        <v>2037</v>
      </c>
      <c r="C1150" s="9">
        <v>500</v>
      </c>
    </row>
    <row r="1151" spans="1:3" s="3" customFormat="1" x14ac:dyDescent="0.25">
      <c r="A1151" s="6">
        <v>42452</v>
      </c>
      <c r="B1151" s="4" t="s">
        <v>6434</v>
      </c>
      <c r="C1151" s="9">
        <v>500</v>
      </c>
    </row>
    <row r="1152" spans="1:3" s="3" customFormat="1" x14ac:dyDescent="0.25">
      <c r="A1152" s="6">
        <v>42452</v>
      </c>
      <c r="B1152" s="4" t="s">
        <v>4781</v>
      </c>
      <c r="C1152" s="9">
        <v>1000</v>
      </c>
    </row>
    <row r="1153" spans="1:3" s="3" customFormat="1" x14ac:dyDescent="0.25">
      <c r="A1153" s="6">
        <v>42452</v>
      </c>
      <c r="B1153" s="4" t="s">
        <v>4778</v>
      </c>
      <c r="C1153" s="9">
        <v>1000</v>
      </c>
    </row>
    <row r="1154" spans="1:3" s="3" customFormat="1" x14ac:dyDescent="0.25">
      <c r="A1154" s="6">
        <v>42452</v>
      </c>
      <c r="B1154" s="4" t="s">
        <v>6287</v>
      </c>
      <c r="C1154" s="9">
        <v>500</v>
      </c>
    </row>
    <row r="1155" spans="1:3" s="3" customFormat="1" x14ac:dyDescent="0.25">
      <c r="A1155" s="6">
        <v>42452</v>
      </c>
      <c r="B1155" s="4" t="s">
        <v>6335</v>
      </c>
      <c r="C1155" s="9">
        <v>200</v>
      </c>
    </row>
    <row r="1156" spans="1:3" s="3" customFormat="1" x14ac:dyDescent="0.25">
      <c r="A1156" s="6">
        <v>42452</v>
      </c>
      <c r="B1156" s="4" t="s">
        <v>6180</v>
      </c>
      <c r="C1156" s="9">
        <v>500</v>
      </c>
    </row>
    <row r="1157" spans="1:3" s="3" customFormat="1" x14ac:dyDescent="0.25">
      <c r="A1157" s="6">
        <v>42452</v>
      </c>
      <c r="B1157" s="4" t="s">
        <v>6263</v>
      </c>
      <c r="C1157" s="9">
        <v>5000</v>
      </c>
    </row>
    <row r="1158" spans="1:3" s="3" customFormat="1" x14ac:dyDescent="0.25">
      <c r="A1158" s="6">
        <v>42452</v>
      </c>
      <c r="B1158" s="4" t="s">
        <v>6252</v>
      </c>
      <c r="C1158" s="9">
        <v>100</v>
      </c>
    </row>
    <row r="1159" spans="1:3" s="3" customFormat="1" x14ac:dyDescent="0.25">
      <c r="A1159" s="6">
        <v>42452</v>
      </c>
      <c r="B1159" s="4" t="s">
        <v>6361</v>
      </c>
      <c r="C1159" s="9">
        <v>200</v>
      </c>
    </row>
    <row r="1160" spans="1:3" s="3" customFormat="1" x14ac:dyDescent="0.25">
      <c r="A1160" s="6">
        <v>42452</v>
      </c>
      <c r="B1160" s="4" t="s">
        <v>6207</v>
      </c>
      <c r="C1160" s="9">
        <v>500</v>
      </c>
    </row>
    <row r="1161" spans="1:3" s="3" customFormat="1" x14ac:dyDescent="0.25">
      <c r="A1161" s="6">
        <v>42452</v>
      </c>
      <c r="B1161" s="4" t="s">
        <v>5987</v>
      </c>
      <c r="C1161" s="9">
        <v>10000</v>
      </c>
    </row>
    <row r="1162" spans="1:3" s="3" customFormat="1" x14ac:dyDescent="0.25">
      <c r="A1162" s="6">
        <v>42452</v>
      </c>
      <c r="B1162" s="4" t="s">
        <v>6414</v>
      </c>
      <c r="C1162" s="9">
        <v>1000</v>
      </c>
    </row>
    <row r="1163" spans="1:3" s="3" customFormat="1" x14ac:dyDescent="0.25">
      <c r="A1163" s="6">
        <v>42452</v>
      </c>
      <c r="B1163" s="4" t="s">
        <v>6403</v>
      </c>
      <c r="C1163" s="9">
        <v>200</v>
      </c>
    </row>
    <row r="1164" spans="1:3" s="3" customFormat="1" x14ac:dyDescent="0.25">
      <c r="A1164" s="6">
        <v>42452</v>
      </c>
      <c r="B1164" s="4" t="s">
        <v>6315</v>
      </c>
      <c r="C1164" s="9">
        <v>500</v>
      </c>
    </row>
    <row r="1165" spans="1:3" s="3" customFormat="1" x14ac:dyDescent="0.25">
      <c r="A1165" s="6">
        <v>42452</v>
      </c>
      <c r="B1165" s="4" t="s">
        <v>4817</v>
      </c>
      <c r="C1165" s="9">
        <v>5000</v>
      </c>
    </row>
    <row r="1166" spans="1:3" s="3" customFormat="1" x14ac:dyDescent="0.25">
      <c r="A1166" s="60">
        <v>42452</v>
      </c>
      <c r="B1166" s="61" t="s">
        <v>78</v>
      </c>
      <c r="C1166" s="62">
        <v>500</v>
      </c>
    </row>
    <row r="1167" spans="1:3" s="3" customFormat="1" x14ac:dyDescent="0.25">
      <c r="A1167" s="60">
        <v>42452</v>
      </c>
      <c r="B1167" s="61" t="s">
        <v>78</v>
      </c>
      <c r="C1167" s="62">
        <v>300</v>
      </c>
    </row>
    <row r="1168" spans="1:3" s="3" customFormat="1" x14ac:dyDescent="0.25">
      <c r="A1168" s="60">
        <v>42452</v>
      </c>
      <c r="B1168" s="61" t="s">
        <v>78</v>
      </c>
      <c r="C1168" s="62">
        <v>1000</v>
      </c>
    </row>
    <row r="1169" spans="1:3" s="3" customFormat="1" x14ac:dyDescent="0.25">
      <c r="A1169" s="60">
        <v>42452</v>
      </c>
      <c r="B1169" s="61" t="s">
        <v>78</v>
      </c>
      <c r="C1169" s="62">
        <v>500</v>
      </c>
    </row>
    <row r="1170" spans="1:3" s="3" customFormat="1" x14ac:dyDescent="0.25">
      <c r="A1170" s="60">
        <v>42452</v>
      </c>
      <c r="B1170" s="61" t="s">
        <v>78</v>
      </c>
      <c r="C1170" s="62">
        <v>500</v>
      </c>
    </row>
    <row r="1171" spans="1:3" s="3" customFormat="1" x14ac:dyDescent="0.25">
      <c r="A1171" s="6">
        <v>42453</v>
      </c>
      <c r="B1171" s="4" t="s">
        <v>6481</v>
      </c>
      <c r="C1171" s="9">
        <v>800</v>
      </c>
    </row>
    <row r="1172" spans="1:3" s="3" customFormat="1" x14ac:dyDescent="0.25">
      <c r="A1172" s="6">
        <v>42453</v>
      </c>
      <c r="B1172" s="4" t="s">
        <v>6508</v>
      </c>
      <c r="C1172" s="9">
        <v>500</v>
      </c>
    </row>
    <row r="1173" spans="1:3" s="3" customFormat="1" x14ac:dyDescent="0.25">
      <c r="A1173" s="6">
        <v>42453</v>
      </c>
      <c r="B1173" s="4" t="s">
        <v>6531</v>
      </c>
      <c r="C1173" s="9">
        <v>1000</v>
      </c>
    </row>
    <row r="1174" spans="1:3" s="3" customFormat="1" x14ac:dyDescent="0.25">
      <c r="A1174" s="6">
        <v>42453</v>
      </c>
      <c r="B1174" s="4" t="s">
        <v>2122</v>
      </c>
      <c r="C1174" s="9">
        <v>100</v>
      </c>
    </row>
    <row r="1175" spans="1:3" s="3" customFormat="1" x14ac:dyDescent="0.25">
      <c r="A1175" s="6">
        <v>42453</v>
      </c>
      <c r="B1175" s="4" t="s">
        <v>6490</v>
      </c>
      <c r="C1175" s="9">
        <v>1000</v>
      </c>
    </row>
    <row r="1176" spans="1:3" s="3" customFormat="1" x14ac:dyDescent="0.25">
      <c r="A1176" s="6">
        <v>42453</v>
      </c>
      <c r="B1176" s="4" t="s">
        <v>2120</v>
      </c>
      <c r="C1176" s="9">
        <v>500</v>
      </c>
    </row>
    <row r="1177" spans="1:3" s="3" customFormat="1" x14ac:dyDescent="0.25">
      <c r="A1177" s="6">
        <v>42453</v>
      </c>
      <c r="B1177" s="4" t="s">
        <v>6516</v>
      </c>
      <c r="C1177" s="9">
        <v>5000</v>
      </c>
    </row>
    <row r="1178" spans="1:3" s="3" customFormat="1" x14ac:dyDescent="0.25">
      <c r="A1178" s="6">
        <v>42453</v>
      </c>
      <c r="B1178" s="4" t="s">
        <v>6510</v>
      </c>
      <c r="C1178" s="9">
        <v>2000</v>
      </c>
    </row>
    <row r="1179" spans="1:3" s="3" customFormat="1" x14ac:dyDescent="0.25">
      <c r="A1179" s="6">
        <v>42453</v>
      </c>
      <c r="B1179" s="4" t="s">
        <v>6543</v>
      </c>
      <c r="C1179" s="9">
        <v>1000</v>
      </c>
    </row>
    <row r="1180" spans="1:3" s="3" customFormat="1" x14ac:dyDescent="0.25">
      <c r="A1180" s="6">
        <v>42453</v>
      </c>
      <c r="B1180" s="4" t="s">
        <v>6512</v>
      </c>
      <c r="C1180" s="9">
        <v>500</v>
      </c>
    </row>
    <row r="1181" spans="1:3" s="3" customFormat="1" x14ac:dyDescent="0.25">
      <c r="A1181" s="6">
        <v>42453</v>
      </c>
      <c r="B1181" s="4" t="s">
        <v>1917</v>
      </c>
      <c r="C1181" s="9">
        <v>10000</v>
      </c>
    </row>
    <row r="1182" spans="1:3" s="3" customFormat="1" x14ac:dyDescent="0.25">
      <c r="A1182" s="6">
        <v>42453</v>
      </c>
      <c r="B1182" s="4" t="s">
        <v>6533</v>
      </c>
      <c r="C1182" s="9">
        <v>2000</v>
      </c>
    </row>
    <row r="1183" spans="1:3" s="3" customFormat="1" x14ac:dyDescent="0.25">
      <c r="A1183" s="6">
        <v>42453</v>
      </c>
      <c r="B1183" s="4" t="s">
        <v>1981</v>
      </c>
      <c r="C1183" s="9">
        <v>500</v>
      </c>
    </row>
    <row r="1184" spans="1:3" s="3" customFormat="1" x14ac:dyDescent="0.25">
      <c r="A1184" s="6">
        <v>42453</v>
      </c>
      <c r="B1184" s="4" t="s">
        <v>6509</v>
      </c>
      <c r="C1184" s="9">
        <v>1000</v>
      </c>
    </row>
    <row r="1185" spans="1:3" s="3" customFormat="1" x14ac:dyDescent="0.25">
      <c r="A1185" s="6">
        <v>42453</v>
      </c>
      <c r="B1185" s="4" t="s">
        <v>6476</v>
      </c>
      <c r="C1185" s="9">
        <v>2000</v>
      </c>
    </row>
    <row r="1186" spans="1:3" s="3" customFormat="1" x14ac:dyDescent="0.25">
      <c r="A1186" s="6">
        <v>42453</v>
      </c>
      <c r="B1186" s="4" t="s">
        <v>6535</v>
      </c>
      <c r="C1186" s="9">
        <v>500</v>
      </c>
    </row>
    <row r="1187" spans="1:3" s="3" customFormat="1" x14ac:dyDescent="0.25">
      <c r="A1187" s="6">
        <v>42453</v>
      </c>
      <c r="B1187" s="4" t="s">
        <v>6489</v>
      </c>
      <c r="C1187" s="9">
        <v>500</v>
      </c>
    </row>
    <row r="1188" spans="1:3" s="3" customFormat="1" x14ac:dyDescent="0.25">
      <c r="A1188" s="6">
        <v>42453</v>
      </c>
      <c r="B1188" s="4" t="s">
        <v>3287</v>
      </c>
      <c r="C1188" s="9">
        <v>500</v>
      </c>
    </row>
    <row r="1189" spans="1:3" s="3" customFormat="1" x14ac:dyDescent="0.25">
      <c r="A1189" s="6">
        <v>42453</v>
      </c>
      <c r="B1189" s="4" t="s">
        <v>4954</v>
      </c>
      <c r="C1189" s="9">
        <v>3000</v>
      </c>
    </row>
    <row r="1190" spans="1:3" s="3" customFormat="1" x14ac:dyDescent="0.25">
      <c r="A1190" s="6">
        <v>42453</v>
      </c>
      <c r="B1190" s="4" t="s">
        <v>6495</v>
      </c>
      <c r="C1190" s="9">
        <v>500</v>
      </c>
    </row>
    <row r="1191" spans="1:3" s="3" customFormat="1" x14ac:dyDescent="0.25">
      <c r="A1191" s="6">
        <v>42453</v>
      </c>
      <c r="B1191" s="4" t="s">
        <v>2119</v>
      </c>
      <c r="C1191" s="9">
        <v>1000</v>
      </c>
    </row>
    <row r="1192" spans="1:3" s="3" customFormat="1" x14ac:dyDescent="0.25">
      <c r="A1192" s="6">
        <v>42453</v>
      </c>
      <c r="B1192" s="4" t="s">
        <v>6542</v>
      </c>
      <c r="C1192" s="9">
        <v>500</v>
      </c>
    </row>
    <row r="1193" spans="1:3" s="3" customFormat="1" x14ac:dyDescent="0.25">
      <c r="A1193" s="6">
        <v>42453</v>
      </c>
      <c r="B1193" s="4" t="s">
        <v>5995</v>
      </c>
      <c r="C1193" s="9">
        <v>500</v>
      </c>
    </row>
    <row r="1194" spans="1:3" s="3" customFormat="1" x14ac:dyDescent="0.25">
      <c r="A1194" s="6">
        <v>42453</v>
      </c>
      <c r="B1194" s="4" t="s">
        <v>6478</v>
      </c>
      <c r="C1194" s="9">
        <v>500</v>
      </c>
    </row>
    <row r="1195" spans="1:3" s="3" customFormat="1" x14ac:dyDescent="0.25">
      <c r="A1195" s="6">
        <v>42453</v>
      </c>
      <c r="B1195" s="4" t="s">
        <v>6477</v>
      </c>
      <c r="C1195" s="9">
        <v>1000</v>
      </c>
    </row>
    <row r="1196" spans="1:3" s="3" customFormat="1" x14ac:dyDescent="0.25">
      <c r="A1196" s="6">
        <v>42453</v>
      </c>
      <c r="B1196" s="4" t="s">
        <v>6479</v>
      </c>
      <c r="C1196" s="9">
        <v>700</v>
      </c>
    </row>
    <row r="1197" spans="1:3" s="3" customFormat="1" x14ac:dyDescent="0.25">
      <c r="A1197" s="6">
        <v>42453</v>
      </c>
      <c r="B1197" s="4" t="s">
        <v>6001</v>
      </c>
      <c r="C1197" s="9">
        <v>1500</v>
      </c>
    </row>
    <row r="1198" spans="1:3" s="3" customFormat="1" x14ac:dyDescent="0.25">
      <c r="A1198" s="6">
        <v>42453</v>
      </c>
      <c r="B1198" s="4" t="s">
        <v>6515</v>
      </c>
      <c r="C1198" s="9">
        <v>1000</v>
      </c>
    </row>
    <row r="1199" spans="1:3" s="3" customFormat="1" x14ac:dyDescent="0.25">
      <c r="A1199" s="6">
        <v>42453</v>
      </c>
      <c r="B1199" s="4" t="s">
        <v>3186</v>
      </c>
      <c r="C1199" s="9">
        <v>500</v>
      </c>
    </row>
    <row r="1200" spans="1:3" s="3" customFormat="1" x14ac:dyDescent="0.25">
      <c r="A1200" s="6">
        <v>42453</v>
      </c>
      <c r="B1200" s="4" t="s">
        <v>6494</v>
      </c>
      <c r="C1200" s="9">
        <v>1000</v>
      </c>
    </row>
    <row r="1201" spans="1:3" s="3" customFormat="1" x14ac:dyDescent="0.25">
      <c r="A1201" s="6">
        <v>42453</v>
      </c>
      <c r="B1201" s="4" t="s">
        <v>6527</v>
      </c>
      <c r="C1201" s="9">
        <v>200</v>
      </c>
    </row>
    <row r="1202" spans="1:3" s="3" customFormat="1" x14ac:dyDescent="0.25">
      <c r="A1202" s="6">
        <v>42453</v>
      </c>
      <c r="B1202" s="4" t="s">
        <v>1895</v>
      </c>
      <c r="C1202" s="9">
        <v>325</v>
      </c>
    </row>
    <row r="1203" spans="1:3" s="3" customFormat="1" x14ac:dyDescent="0.25">
      <c r="A1203" s="6">
        <v>42453</v>
      </c>
      <c r="B1203" s="4" t="s">
        <v>6500</v>
      </c>
      <c r="C1203" s="9">
        <v>1000</v>
      </c>
    </row>
    <row r="1204" spans="1:3" s="3" customFormat="1" x14ac:dyDescent="0.25">
      <c r="A1204" s="6">
        <v>42453</v>
      </c>
      <c r="B1204" s="4" t="s">
        <v>6539</v>
      </c>
      <c r="C1204" s="9">
        <v>300</v>
      </c>
    </row>
    <row r="1205" spans="1:3" s="3" customFormat="1" x14ac:dyDescent="0.25">
      <c r="A1205" s="6">
        <v>42453</v>
      </c>
      <c r="B1205" s="4" t="s">
        <v>6525</v>
      </c>
      <c r="C1205" s="9">
        <v>1000</v>
      </c>
    </row>
    <row r="1206" spans="1:3" s="3" customFormat="1" x14ac:dyDescent="0.25">
      <c r="A1206" s="6">
        <v>42453</v>
      </c>
      <c r="B1206" s="4" t="s">
        <v>3247</v>
      </c>
      <c r="C1206" s="9">
        <v>1000</v>
      </c>
    </row>
    <row r="1207" spans="1:3" s="3" customFormat="1" x14ac:dyDescent="0.25">
      <c r="A1207" s="6">
        <v>42453</v>
      </c>
      <c r="B1207" s="4" t="s">
        <v>4981</v>
      </c>
      <c r="C1207" s="9">
        <v>500</v>
      </c>
    </row>
    <row r="1208" spans="1:3" s="3" customFormat="1" x14ac:dyDescent="0.25">
      <c r="A1208" s="6">
        <v>42453</v>
      </c>
      <c r="B1208" s="4" t="s">
        <v>6486</v>
      </c>
      <c r="C1208" s="9">
        <v>1000</v>
      </c>
    </row>
    <row r="1209" spans="1:3" s="13" customFormat="1" x14ac:dyDescent="0.25">
      <c r="A1209" s="6">
        <v>42453</v>
      </c>
      <c r="B1209" s="4" t="s">
        <v>6488</v>
      </c>
      <c r="C1209" s="9">
        <v>300</v>
      </c>
    </row>
    <row r="1210" spans="1:3" s="3" customFormat="1" x14ac:dyDescent="0.25">
      <c r="A1210" s="6">
        <v>42453</v>
      </c>
      <c r="B1210" s="4" t="s">
        <v>3279</v>
      </c>
      <c r="C1210" s="9">
        <v>5000</v>
      </c>
    </row>
    <row r="1211" spans="1:3" s="3" customFormat="1" x14ac:dyDescent="0.25">
      <c r="A1211" s="6">
        <v>42453</v>
      </c>
      <c r="B1211" s="4" t="s">
        <v>6492</v>
      </c>
      <c r="C1211" s="9">
        <v>3000</v>
      </c>
    </row>
    <row r="1212" spans="1:3" s="3" customFormat="1" x14ac:dyDescent="0.25">
      <c r="A1212" s="6">
        <v>42453</v>
      </c>
      <c r="B1212" s="4" t="s">
        <v>4957</v>
      </c>
      <c r="C1212" s="9">
        <v>1500</v>
      </c>
    </row>
    <row r="1213" spans="1:3" s="3" customFormat="1" x14ac:dyDescent="0.25">
      <c r="A1213" s="6">
        <v>42453</v>
      </c>
      <c r="B1213" s="4" t="s">
        <v>6475</v>
      </c>
      <c r="C1213" s="9">
        <v>1000</v>
      </c>
    </row>
    <row r="1214" spans="1:3" s="3" customFormat="1" x14ac:dyDescent="0.25">
      <c r="A1214" s="6">
        <v>42453</v>
      </c>
      <c r="B1214" s="4" t="s">
        <v>6493</v>
      </c>
      <c r="C1214" s="9">
        <v>2000</v>
      </c>
    </row>
    <row r="1215" spans="1:3" s="3" customFormat="1" x14ac:dyDescent="0.25">
      <c r="A1215" s="6">
        <v>42453</v>
      </c>
      <c r="B1215" s="4" t="s">
        <v>3160</v>
      </c>
      <c r="C1215" s="9">
        <v>1500</v>
      </c>
    </row>
    <row r="1216" spans="1:3" s="3" customFormat="1" x14ac:dyDescent="0.25">
      <c r="A1216" s="6">
        <v>42453</v>
      </c>
      <c r="B1216" s="4" t="s">
        <v>2121</v>
      </c>
      <c r="C1216" s="9">
        <v>500</v>
      </c>
    </row>
    <row r="1217" spans="1:3" s="3" customFormat="1" x14ac:dyDescent="0.25">
      <c r="A1217" s="6">
        <v>42453</v>
      </c>
      <c r="B1217" s="4" t="s">
        <v>6532</v>
      </c>
      <c r="C1217" s="9">
        <v>1000</v>
      </c>
    </row>
    <row r="1218" spans="1:3" s="3" customFormat="1" x14ac:dyDescent="0.25">
      <c r="A1218" s="6">
        <v>42453</v>
      </c>
      <c r="B1218" s="4" t="s">
        <v>6497</v>
      </c>
      <c r="C1218" s="9">
        <v>500</v>
      </c>
    </row>
    <row r="1219" spans="1:3" s="3" customFormat="1" x14ac:dyDescent="0.25">
      <c r="A1219" s="6">
        <v>42453</v>
      </c>
      <c r="B1219" s="4" t="s">
        <v>4847</v>
      </c>
      <c r="C1219" s="9">
        <v>3000</v>
      </c>
    </row>
    <row r="1220" spans="1:3" s="3" customFormat="1" x14ac:dyDescent="0.25">
      <c r="A1220" s="6">
        <v>42453</v>
      </c>
      <c r="B1220" s="4" t="s">
        <v>6518</v>
      </c>
      <c r="C1220" s="9">
        <v>500</v>
      </c>
    </row>
    <row r="1221" spans="1:3" s="3" customFormat="1" x14ac:dyDescent="0.25">
      <c r="A1221" s="6">
        <v>42453</v>
      </c>
      <c r="B1221" s="4" t="s">
        <v>6524</v>
      </c>
      <c r="C1221" s="9">
        <v>1000</v>
      </c>
    </row>
    <row r="1222" spans="1:3" s="3" customFormat="1" x14ac:dyDescent="0.25">
      <c r="A1222" s="6">
        <v>42453</v>
      </c>
      <c r="B1222" s="4" t="s">
        <v>6528</v>
      </c>
      <c r="C1222" s="9">
        <v>1000</v>
      </c>
    </row>
    <row r="1223" spans="1:3" s="3" customFormat="1" x14ac:dyDescent="0.25">
      <c r="A1223" s="6">
        <v>42453</v>
      </c>
      <c r="B1223" s="4" t="s">
        <v>6523</v>
      </c>
      <c r="C1223" s="9">
        <v>500</v>
      </c>
    </row>
    <row r="1224" spans="1:3" s="3" customFormat="1" x14ac:dyDescent="0.25">
      <c r="A1224" s="6">
        <v>42453</v>
      </c>
      <c r="B1224" s="4" t="s">
        <v>6502</v>
      </c>
      <c r="C1224" s="9">
        <v>500</v>
      </c>
    </row>
    <row r="1225" spans="1:3" s="3" customFormat="1" x14ac:dyDescent="0.25">
      <c r="A1225" s="6">
        <v>42453</v>
      </c>
      <c r="B1225" s="4" t="s">
        <v>6529</v>
      </c>
      <c r="C1225" s="9">
        <v>500</v>
      </c>
    </row>
    <row r="1226" spans="1:3" s="3" customFormat="1" x14ac:dyDescent="0.25">
      <c r="A1226" s="6">
        <v>42453</v>
      </c>
      <c r="B1226" s="4" t="s">
        <v>6540</v>
      </c>
      <c r="C1226" s="9">
        <v>500</v>
      </c>
    </row>
    <row r="1227" spans="1:3" s="3" customFormat="1" x14ac:dyDescent="0.25">
      <c r="A1227" s="6">
        <v>42453</v>
      </c>
      <c r="B1227" s="4" t="s">
        <v>5983</v>
      </c>
      <c r="C1227" s="9">
        <v>3000</v>
      </c>
    </row>
    <row r="1228" spans="1:3" s="3" customFormat="1" x14ac:dyDescent="0.25">
      <c r="A1228" s="6">
        <v>42453</v>
      </c>
      <c r="B1228" s="4" t="s">
        <v>6485</v>
      </c>
      <c r="C1228" s="9">
        <v>300</v>
      </c>
    </row>
    <row r="1229" spans="1:3" s="3" customFormat="1" x14ac:dyDescent="0.25">
      <c r="A1229" s="6">
        <v>42453</v>
      </c>
      <c r="B1229" s="4" t="s">
        <v>6491</v>
      </c>
      <c r="C1229" s="9">
        <v>692.09</v>
      </c>
    </row>
    <row r="1230" spans="1:3" s="3" customFormat="1" x14ac:dyDescent="0.25">
      <c r="A1230" s="6">
        <v>42453</v>
      </c>
      <c r="B1230" s="4" t="s">
        <v>6487</v>
      </c>
      <c r="C1230" s="9">
        <v>1000</v>
      </c>
    </row>
    <row r="1231" spans="1:3" s="3" customFormat="1" x14ac:dyDescent="0.25">
      <c r="A1231" s="6">
        <v>42453</v>
      </c>
      <c r="B1231" s="4" t="s">
        <v>4963</v>
      </c>
      <c r="C1231" s="9">
        <v>2000</v>
      </c>
    </row>
    <row r="1232" spans="1:3" s="3" customFormat="1" x14ac:dyDescent="0.25">
      <c r="A1232" s="6">
        <v>42453</v>
      </c>
      <c r="B1232" s="4" t="s">
        <v>6350</v>
      </c>
      <c r="C1232" s="9">
        <v>15000</v>
      </c>
    </row>
    <row r="1233" spans="1:3" s="3" customFormat="1" x14ac:dyDescent="0.25">
      <c r="A1233" s="6">
        <v>42453</v>
      </c>
      <c r="B1233" s="4" t="s">
        <v>6513</v>
      </c>
      <c r="C1233" s="9">
        <v>3000</v>
      </c>
    </row>
    <row r="1234" spans="1:3" s="3" customFormat="1" x14ac:dyDescent="0.25">
      <c r="A1234" s="6">
        <v>42453</v>
      </c>
      <c r="B1234" s="4" t="s">
        <v>6505</v>
      </c>
      <c r="C1234" s="9">
        <v>10000</v>
      </c>
    </row>
    <row r="1235" spans="1:3" s="3" customFormat="1" x14ac:dyDescent="0.25">
      <c r="A1235" s="6">
        <v>42453</v>
      </c>
      <c r="B1235" s="4" t="s">
        <v>6049</v>
      </c>
      <c r="C1235" s="9">
        <v>500</v>
      </c>
    </row>
    <row r="1236" spans="1:3" s="3" customFormat="1" x14ac:dyDescent="0.25">
      <c r="A1236" s="6">
        <v>42453</v>
      </c>
      <c r="B1236" s="4" t="s">
        <v>6498</v>
      </c>
      <c r="C1236" s="9">
        <v>500</v>
      </c>
    </row>
    <row r="1237" spans="1:3" s="3" customFormat="1" x14ac:dyDescent="0.25">
      <c r="A1237" s="6">
        <v>42453</v>
      </c>
      <c r="B1237" s="4" t="s">
        <v>6501</v>
      </c>
      <c r="C1237" s="9">
        <v>500</v>
      </c>
    </row>
    <row r="1238" spans="1:3" s="3" customFormat="1" x14ac:dyDescent="0.25">
      <c r="A1238" s="6">
        <v>42453</v>
      </c>
      <c r="B1238" s="4" t="s">
        <v>6520</v>
      </c>
      <c r="C1238" s="9">
        <v>500</v>
      </c>
    </row>
    <row r="1239" spans="1:3" s="3" customFormat="1" x14ac:dyDescent="0.25">
      <c r="A1239" s="6">
        <v>42453</v>
      </c>
      <c r="B1239" s="4" t="s">
        <v>6544</v>
      </c>
      <c r="C1239" s="9">
        <v>500</v>
      </c>
    </row>
    <row r="1240" spans="1:3" s="3" customFormat="1" x14ac:dyDescent="0.25">
      <c r="A1240" s="6">
        <v>42453</v>
      </c>
      <c r="B1240" s="4" t="s">
        <v>6482</v>
      </c>
      <c r="C1240" s="9">
        <v>500</v>
      </c>
    </row>
    <row r="1241" spans="1:3" s="3" customFormat="1" x14ac:dyDescent="0.25">
      <c r="A1241" s="6">
        <v>42453</v>
      </c>
      <c r="B1241" s="4" t="s">
        <v>4769</v>
      </c>
      <c r="C1241" s="9">
        <v>1000</v>
      </c>
    </row>
    <row r="1242" spans="1:3" s="3" customFormat="1" x14ac:dyDescent="0.25">
      <c r="A1242" s="6">
        <v>42453</v>
      </c>
      <c r="B1242" s="4" t="s">
        <v>6537</v>
      </c>
      <c r="C1242" s="9">
        <v>150</v>
      </c>
    </row>
    <row r="1243" spans="1:3" s="3" customFormat="1" x14ac:dyDescent="0.25">
      <c r="A1243" s="6">
        <v>42453</v>
      </c>
      <c r="B1243" s="4" t="s">
        <v>6010</v>
      </c>
      <c r="C1243" s="9">
        <v>1500</v>
      </c>
    </row>
    <row r="1244" spans="1:3" s="3" customFormat="1" x14ac:dyDescent="0.25">
      <c r="A1244" s="6">
        <v>42453</v>
      </c>
      <c r="B1244" s="4" t="s">
        <v>6507</v>
      </c>
      <c r="C1244" s="9">
        <v>500</v>
      </c>
    </row>
    <row r="1245" spans="1:3" s="3" customFormat="1" x14ac:dyDescent="0.25">
      <c r="A1245" s="6">
        <v>42453</v>
      </c>
      <c r="B1245" s="4" t="s">
        <v>6536</v>
      </c>
      <c r="C1245" s="9">
        <v>400</v>
      </c>
    </row>
    <row r="1246" spans="1:3" s="13" customFormat="1" x14ac:dyDescent="0.25">
      <c r="A1246" s="6">
        <v>42453</v>
      </c>
      <c r="B1246" s="4" t="s">
        <v>6483</v>
      </c>
      <c r="C1246" s="9">
        <v>100</v>
      </c>
    </row>
    <row r="1247" spans="1:3" s="3" customFormat="1" x14ac:dyDescent="0.25">
      <c r="A1247" s="6">
        <v>42453</v>
      </c>
      <c r="B1247" s="4" t="s">
        <v>6504</v>
      </c>
      <c r="C1247" s="9">
        <v>1000</v>
      </c>
    </row>
    <row r="1248" spans="1:3" s="3" customFormat="1" x14ac:dyDescent="0.25">
      <c r="A1248" s="6">
        <v>42453</v>
      </c>
      <c r="B1248" s="4" t="s">
        <v>6517</v>
      </c>
      <c r="C1248" s="9">
        <v>1000</v>
      </c>
    </row>
    <row r="1249" spans="1:3" s="3" customFormat="1" x14ac:dyDescent="0.25">
      <c r="A1249" s="6">
        <v>42453</v>
      </c>
      <c r="B1249" s="4" t="s">
        <v>6499</v>
      </c>
      <c r="C1249" s="9">
        <v>500</v>
      </c>
    </row>
    <row r="1250" spans="1:3" s="3" customFormat="1" x14ac:dyDescent="0.25">
      <c r="A1250" s="6">
        <v>42453</v>
      </c>
      <c r="B1250" s="4" t="s">
        <v>6480</v>
      </c>
      <c r="C1250" s="9">
        <v>1000</v>
      </c>
    </row>
    <row r="1251" spans="1:3" s="3" customFormat="1" x14ac:dyDescent="0.25">
      <c r="A1251" s="6">
        <v>42453</v>
      </c>
      <c r="B1251" s="4" t="s">
        <v>6534</v>
      </c>
      <c r="C1251" s="9">
        <v>500</v>
      </c>
    </row>
    <row r="1252" spans="1:3" s="3" customFormat="1" x14ac:dyDescent="0.25">
      <c r="A1252" s="6">
        <v>42453</v>
      </c>
      <c r="B1252" s="4" t="s">
        <v>3190</v>
      </c>
      <c r="C1252" s="9">
        <v>1000</v>
      </c>
    </row>
    <row r="1253" spans="1:3" s="3" customFormat="1" x14ac:dyDescent="0.25">
      <c r="A1253" s="6">
        <v>42453</v>
      </c>
      <c r="B1253" s="4" t="s">
        <v>2123</v>
      </c>
      <c r="C1253" s="9">
        <v>200</v>
      </c>
    </row>
    <row r="1254" spans="1:3" s="3" customFormat="1" x14ac:dyDescent="0.25">
      <c r="A1254" s="6">
        <v>42453</v>
      </c>
      <c r="B1254" s="4" t="s">
        <v>6519</v>
      </c>
      <c r="C1254" s="9">
        <v>500</v>
      </c>
    </row>
    <row r="1255" spans="1:3" s="3" customFormat="1" x14ac:dyDescent="0.25">
      <c r="A1255" s="6">
        <v>42453</v>
      </c>
      <c r="B1255" s="4" t="s">
        <v>6503</v>
      </c>
      <c r="C1255" s="9">
        <v>500</v>
      </c>
    </row>
    <row r="1256" spans="1:3" s="3" customFormat="1" x14ac:dyDescent="0.25">
      <c r="A1256" s="6">
        <v>42453</v>
      </c>
      <c r="B1256" s="4" t="s">
        <v>6511</v>
      </c>
      <c r="C1256" s="9">
        <v>500</v>
      </c>
    </row>
    <row r="1257" spans="1:3" s="3" customFormat="1" x14ac:dyDescent="0.25">
      <c r="A1257" s="6">
        <v>42453</v>
      </c>
      <c r="B1257" s="4" t="s">
        <v>6530</v>
      </c>
      <c r="C1257" s="9">
        <v>500</v>
      </c>
    </row>
    <row r="1258" spans="1:3" s="3" customFormat="1" x14ac:dyDescent="0.25">
      <c r="A1258" s="6">
        <v>42453</v>
      </c>
      <c r="B1258" s="4" t="s">
        <v>3277</v>
      </c>
      <c r="C1258" s="9">
        <v>500</v>
      </c>
    </row>
    <row r="1259" spans="1:3" s="3" customFormat="1" x14ac:dyDescent="0.25">
      <c r="A1259" s="6">
        <v>42453</v>
      </c>
      <c r="B1259" s="4" t="s">
        <v>6526</v>
      </c>
      <c r="C1259" s="9">
        <v>500</v>
      </c>
    </row>
    <row r="1260" spans="1:3" s="3" customFormat="1" x14ac:dyDescent="0.25">
      <c r="A1260" s="6">
        <v>42453</v>
      </c>
      <c r="B1260" s="4" t="s">
        <v>6521</v>
      </c>
      <c r="C1260" s="9">
        <v>2500</v>
      </c>
    </row>
    <row r="1261" spans="1:3" s="3" customFormat="1" x14ac:dyDescent="0.25">
      <c r="A1261" s="6">
        <v>42453</v>
      </c>
      <c r="B1261" s="4" t="s">
        <v>6484</v>
      </c>
      <c r="C1261" s="9">
        <v>300</v>
      </c>
    </row>
    <row r="1262" spans="1:3" s="3" customFormat="1" x14ac:dyDescent="0.25">
      <c r="A1262" s="6">
        <v>42453</v>
      </c>
      <c r="B1262" s="4" t="s">
        <v>6506</v>
      </c>
      <c r="C1262" s="9">
        <v>1000</v>
      </c>
    </row>
    <row r="1263" spans="1:3" s="3" customFormat="1" x14ac:dyDescent="0.25">
      <c r="A1263" s="6">
        <v>42453</v>
      </c>
      <c r="B1263" s="4" t="s">
        <v>6036</v>
      </c>
      <c r="C1263" s="9">
        <v>2000</v>
      </c>
    </row>
    <row r="1264" spans="1:3" s="3" customFormat="1" x14ac:dyDescent="0.25">
      <c r="A1264" s="6">
        <v>42453</v>
      </c>
      <c r="B1264" s="4" t="s">
        <v>6496</v>
      </c>
      <c r="C1264" s="9">
        <v>1000</v>
      </c>
    </row>
    <row r="1265" spans="1:3" s="3" customFormat="1" x14ac:dyDescent="0.25">
      <c r="A1265" s="6">
        <v>42453</v>
      </c>
      <c r="B1265" s="4" t="s">
        <v>6522</v>
      </c>
      <c r="C1265" s="9">
        <v>1000</v>
      </c>
    </row>
    <row r="1266" spans="1:3" s="3" customFormat="1" x14ac:dyDescent="0.25">
      <c r="A1266" s="6">
        <v>42453</v>
      </c>
      <c r="B1266" s="4" t="s">
        <v>6538</v>
      </c>
      <c r="C1266" s="9">
        <v>1000</v>
      </c>
    </row>
    <row r="1267" spans="1:3" s="3" customFormat="1" x14ac:dyDescent="0.25">
      <c r="A1267" s="6">
        <v>42453</v>
      </c>
      <c r="B1267" s="4" t="s">
        <v>5976</v>
      </c>
      <c r="C1267" s="9">
        <v>2000</v>
      </c>
    </row>
    <row r="1268" spans="1:3" s="3" customFormat="1" x14ac:dyDescent="0.25">
      <c r="A1268" s="6">
        <v>42453</v>
      </c>
      <c r="B1268" s="4" t="s">
        <v>6291</v>
      </c>
      <c r="C1268" s="9">
        <v>2000</v>
      </c>
    </row>
    <row r="1269" spans="1:3" s="3" customFormat="1" x14ac:dyDescent="0.25">
      <c r="A1269" s="6">
        <v>42453</v>
      </c>
      <c r="B1269" s="4" t="s">
        <v>1941</v>
      </c>
      <c r="C1269" s="9">
        <v>300</v>
      </c>
    </row>
    <row r="1270" spans="1:3" s="3" customFormat="1" x14ac:dyDescent="0.25">
      <c r="A1270" s="6">
        <v>42453</v>
      </c>
      <c r="B1270" s="4" t="s">
        <v>6514</v>
      </c>
      <c r="C1270" s="9">
        <v>1000</v>
      </c>
    </row>
    <row r="1271" spans="1:3" s="3" customFormat="1" x14ac:dyDescent="0.25">
      <c r="A1271" s="6">
        <v>42453</v>
      </c>
      <c r="B1271" s="4" t="s">
        <v>4906</v>
      </c>
      <c r="C1271" s="9">
        <v>1000</v>
      </c>
    </row>
    <row r="1272" spans="1:3" s="3" customFormat="1" x14ac:dyDescent="0.25">
      <c r="A1272" s="6">
        <v>42453</v>
      </c>
      <c r="B1272" s="4" t="s">
        <v>6096</v>
      </c>
      <c r="C1272" s="9">
        <v>500</v>
      </c>
    </row>
    <row r="1273" spans="1:3" s="3" customFormat="1" x14ac:dyDescent="0.25">
      <c r="A1273" s="6">
        <v>42453</v>
      </c>
      <c r="B1273" s="4" t="s">
        <v>6096</v>
      </c>
      <c r="C1273" s="9">
        <v>500</v>
      </c>
    </row>
    <row r="1274" spans="1:3" s="3" customFormat="1" x14ac:dyDescent="0.25">
      <c r="A1274" s="6">
        <v>42453</v>
      </c>
      <c r="B1274" s="4" t="s">
        <v>6541</v>
      </c>
      <c r="C1274" s="9">
        <v>1000</v>
      </c>
    </row>
    <row r="1275" spans="1:3" s="3" customFormat="1" x14ac:dyDescent="0.25">
      <c r="A1275" s="6">
        <v>42453</v>
      </c>
      <c r="B1275" s="4" t="s">
        <v>1984</v>
      </c>
      <c r="C1275" s="9">
        <v>1500</v>
      </c>
    </row>
    <row r="1276" spans="1:3" s="3" customFormat="1" x14ac:dyDescent="0.25">
      <c r="A1276" s="60">
        <v>42453</v>
      </c>
      <c r="B1276" s="61" t="s">
        <v>78</v>
      </c>
      <c r="C1276" s="62">
        <v>250</v>
      </c>
    </row>
    <row r="1277" spans="1:3" s="3" customFormat="1" x14ac:dyDescent="0.25">
      <c r="A1277" s="60">
        <v>42453</v>
      </c>
      <c r="B1277" s="61" t="s">
        <v>78</v>
      </c>
      <c r="C1277" s="62">
        <v>500</v>
      </c>
    </row>
    <row r="1278" spans="1:3" s="3" customFormat="1" x14ac:dyDescent="0.25">
      <c r="A1278" s="6">
        <v>42454</v>
      </c>
      <c r="B1278" s="4" t="s">
        <v>6571</v>
      </c>
      <c r="C1278" s="9">
        <v>500</v>
      </c>
    </row>
    <row r="1279" spans="1:3" s="3" customFormat="1" x14ac:dyDescent="0.25">
      <c r="A1279" s="6">
        <v>42454</v>
      </c>
      <c r="B1279" s="4" t="s">
        <v>6562</v>
      </c>
      <c r="C1279" s="9">
        <v>1000</v>
      </c>
    </row>
    <row r="1280" spans="1:3" s="3" customFormat="1" x14ac:dyDescent="0.25">
      <c r="A1280" s="6">
        <v>42454</v>
      </c>
      <c r="B1280" s="4" t="s">
        <v>6553</v>
      </c>
      <c r="C1280" s="9">
        <v>1500</v>
      </c>
    </row>
    <row r="1281" spans="1:3" s="3" customFormat="1" x14ac:dyDescent="0.25">
      <c r="A1281" s="6">
        <v>42454</v>
      </c>
      <c r="B1281" s="4" t="s">
        <v>4802</v>
      </c>
      <c r="C1281" s="9">
        <v>500</v>
      </c>
    </row>
    <row r="1282" spans="1:3" s="3" customFormat="1" x14ac:dyDescent="0.25">
      <c r="A1282" s="6">
        <v>42454</v>
      </c>
      <c r="B1282" s="4" t="s">
        <v>2140</v>
      </c>
      <c r="C1282" s="9">
        <v>500</v>
      </c>
    </row>
    <row r="1283" spans="1:3" s="3" customFormat="1" x14ac:dyDescent="0.25">
      <c r="A1283" s="6">
        <v>42454</v>
      </c>
      <c r="B1283" s="4" t="s">
        <v>6568</v>
      </c>
      <c r="C1283" s="9">
        <v>200</v>
      </c>
    </row>
    <row r="1284" spans="1:3" s="3" customFormat="1" x14ac:dyDescent="0.25">
      <c r="A1284" s="6">
        <v>42454</v>
      </c>
      <c r="B1284" s="4" t="s">
        <v>6563</v>
      </c>
      <c r="C1284" s="9">
        <v>500</v>
      </c>
    </row>
    <row r="1285" spans="1:3" s="3" customFormat="1" x14ac:dyDescent="0.25">
      <c r="A1285" s="6">
        <v>42454</v>
      </c>
      <c r="B1285" s="4" t="s">
        <v>3288</v>
      </c>
      <c r="C1285" s="9">
        <v>500</v>
      </c>
    </row>
    <row r="1286" spans="1:3" s="3" customFormat="1" x14ac:dyDescent="0.25">
      <c r="A1286" s="6">
        <v>42454</v>
      </c>
      <c r="B1286" s="4" t="s">
        <v>4913</v>
      </c>
      <c r="C1286" s="9">
        <v>1000</v>
      </c>
    </row>
    <row r="1287" spans="1:3" s="3" customFormat="1" x14ac:dyDescent="0.25">
      <c r="A1287" s="6">
        <v>42454</v>
      </c>
      <c r="B1287" s="4" t="s">
        <v>5953</v>
      </c>
      <c r="C1287" s="9">
        <v>2500</v>
      </c>
    </row>
    <row r="1288" spans="1:3" s="3" customFormat="1" x14ac:dyDescent="0.25">
      <c r="A1288" s="6">
        <v>42454</v>
      </c>
      <c r="B1288" s="4" t="s">
        <v>6575</v>
      </c>
      <c r="C1288" s="9">
        <v>100</v>
      </c>
    </row>
    <row r="1289" spans="1:3" s="3" customFormat="1" x14ac:dyDescent="0.25">
      <c r="A1289" s="6">
        <v>42454</v>
      </c>
      <c r="B1289" s="4" t="s">
        <v>6547</v>
      </c>
      <c r="C1289" s="9">
        <v>2000</v>
      </c>
    </row>
    <row r="1290" spans="1:3" s="3" customFormat="1" x14ac:dyDescent="0.25">
      <c r="A1290" s="6">
        <v>42454</v>
      </c>
      <c r="B1290" s="4" t="s">
        <v>6564</v>
      </c>
      <c r="C1290" s="9">
        <v>10000</v>
      </c>
    </row>
    <row r="1291" spans="1:3" s="3" customFormat="1" x14ac:dyDescent="0.25">
      <c r="A1291" s="6">
        <v>42454</v>
      </c>
      <c r="B1291" s="4" t="s">
        <v>2131</v>
      </c>
      <c r="C1291" s="9">
        <v>1000</v>
      </c>
    </row>
    <row r="1292" spans="1:3" s="13" customFormat="1" x14ac:dyDescent="0.25">
      <c r="A1292" s="6">
        <v>42454</v>
      </c>
      <c r="B1292" s="4" t="s">
        <v>3287</v>
      </c>
      <c r="C1292" s="9">
        <v>500</v>
      </c>
    </row>
    <row r="1293" spans="1:3" s="3" customFormat="1" x14ac:dyDescent="0.25">
      <c r="A1293" s="6">
        <v>42454</v>
      </c>
      <c r="B1293" s="4" t="s">
        <v>6557</v>
      </c>
      <c r="C1293" s="9">
        <v>500</v>
      </c>
    </row>
    <row r="1294" spans="1:3" s="3" customFormat="1" x14ac:dyDescent="0.25">
      <c r="A1294" s="6">
        <v>42454</v>
      </c>
      <c r="B1294" s="4" t="s">
        <v>5881</v>
      </c>
      <c r="C1294" s="9">
        <v>100</v>
      </c>
    </row>
    <row r="1295" spans="1:3" s="3" customFormat="1" x14ac:dyDescent="0.25">
      <c r="A1295" s="6">
        <v>42454</v>
      </c>
      <c r="B1295" s="4" t="s">
        <v>6550</v>
      </c>
      <c r="C1295" s="9">
        <v>500</v>
      </c>
    </row>
    <row r="1296" spans="1:3" s="3" customFormat="1" x14ac:dyDescent="0.25">
      <c r="A1296" s="6">
        <v>42454</v>
      </c>
      <c r="B1296" s="4" t="s">
        <v>6570</v>
      </c>
      <c r="C1296" s="9">
        <v>300</v>
      </c>
    </row>
    <row r="1297" spans="1:3" s="3" customFormat="1" x14ac:dyDescent="0.25">
      <c r="A1297" s="6">
        <v>42454</v>
      </c>
      <c r="B1297" s="4" t="s">
        <v>6560</v>
      </c>
      <c r="C1297" s="9">
        <v>250</v>
      </c>
    </row>
    <row r="1298" spans="1:3" s="3" customFormat="1" x14ac:dyDescent="0.25">
      <c r="A1298" s="6">
        <v>42454</v>
      </c>
      <c r="B1298" s="4" t="s">
        <v>4929</v>
      </c>
      <c r="C1298" s="9">
        <v>1000</v>
      </c>
    </row>
    <row r="1299" spans="1:3" s="3" customFormat="1" x14ac:dyDescent="0.25">
      <c r="A1299" s="6">
        <v>42454</v>
      </c>
      <c r="B1299" s="4" t="s">
        <v>6566</v>
      </c>
      <c r="C1299" s="9">
        <v>2500</v>
      </c>
    </row>
    <row r="1300" spans="1:3" s="3" customFormat="1" x14ac:dyDescent="0.25">
      <c r="A1300" s="6">
        <v>42454</v>
      </c>
      <c r="B1300" s="4" t="s">
        <v>2129</v>
      </c>
      <c r="C1300" s="9">
        <v>500</v>
      </c>
    </row>
    <row r="1301" spans="1:3" s="3" customFormat="1" x14ac:dyDescent="0.25">
      <c r="A1301" s="6">
        <v>42454</v>
      </c>
      <c r="B1301" s="4" t="s">
        <v>6572</v>
      </c>
      <c r="C1301" s="9">
        <v>5000</v>
      </c>
    </row>
    <row r="1302" spans="1:3" s="3" customFormat="1" x14ac:dyDescent="0.25">
      <c r="A1302" s="6">
        <v>42454</v>
      </c>
      <c r="B1302" s="4" t="s">
        <v>2130</v>
      </c>
      <c r="C1302" s="9">
        <v>5000</v>
      </c>
    </row>
    <row r="1303" spans="1:3" s="3" customFormat="1" x14ac:dyDescent="0.25">
      <c r="A1303" s="6">
        <v>42454</v>
      </c>
      <c r="B1303" s="4" t="s">
        <v>6574</v>
      </c>
      <c r="C1303" s="9">
        <v>5000</v>
      </c>
    </row>
    <row r="1304" spans="1:3" s="3" customFormat="1" x14ac:dyDescent="0.25">
      <c r="A1304" s="6">
        <v>42454</v>
      </c>
      <c r="B1304" s="4" t="s">
        <v>1919</v>
      </c>
      <c r="C1304" s="9">
        <v>200</v>
      </c>
    </row>
    <row r="1305" spans="1:3" s="3" customFormat="1" x14ac:dyDescent="0.25">
      <c r="A1305" s="6">
        <v>42454</v>
      </c>
      <c r="B1305" s="4" t="s">
        <v>6552</v>
      </c>
      <c r="C1305" s="9">
        <v>350</v>
      </c>
    </row>
    <row r="1306" spans="1:3" s="3" customFormat="1" x14ac:dyDescent="0.25">
      <c r="A1306" s="6">
        <v>42454</v>
      </c>
      <c r="B1306" s="4" t="s">
        <v>1895</v>
      </c>
      <c r="C1306" s="9">
        <v>325</v>
      </c>
    </row>
    <row r="1307" spans="1:3" s="3" customFormat="1" x14ac:dyDescent="0.25">
      <c r="A1307" s="6">
        <v>42454</v>
      </c>
      <c r="B1307" s="4" t="s">
        <v>2138</v>
      </c>
      <c r="C1307" s="9">
        <v>200</v>
      </c>
    </row>
    <row r="1308" spans="1:3" s="3" customFormat="1" x14ac:dyDescent="0.25">
      <c r="A1308" s="6">
        <v>42454</v>
      </c>
      <c r="B1308" s="4" t="s">
        <v>3185</v>
      </c>
      <c r="C1308" s="9">
        <v>1000</v>
      </c>
    </row>
    <row r="1309" spans="1:3" s="3" customFormat="1" x14ac:dyDescent="0.25">
      <c r="A1309" s="6">
        <v>42454</v>
      </c>
      <c r="B1309" s="4" t="s">
        <v>2133</v>
      </c>
      <c r="C1309" s="9">
        <v>5000</v>
      </c>
    </row>
    <row r="1310" spans="1:3" s="3" customFormat="1" x14ac:dyDescent="0.25">
      <c r="A1310" s="6">
        <v>42454</v>
      </c>
      <c r="B1310" s="4" t="s">
        <v>6555</v>
      </c>
      <c r="C1310" s="9">
        <v>500</v>
      </c>
    </row>
    <row r="1311" spans="1:3" s="3" customFormat="1" x14ac:dyDescent="0.25">
      <c r="A1311" s="6">
        <v>42454</v>
      </c>
      <c r="B1311" s="4" t="s">
        <v>6545</v>
      </c>
      <c r="C1311" s="9">
        <v>200</v>
      </c>
    </row>
    <row r="1312" spans="1:3" s="3" customFormat="1" x14ac:dyDescent="0.25">
      <c r="A1312" s="6">
        <v>42454</v>
      </c>
      <c r="B1312" s="4" t="s">
        <v>1928</v>
      </c>
      <c r="C1312" s="9">
        <v>200</v>
      </c>
    </row>
    <row r="1313" spans="1:3" s="3" customFormat="1" x14ac:dyDescent="0.25">
      <c r="A1313" s="6">
        <v>42454</v>
      </c>
      <c r="B1313" s="4" t="s">
        <v>3284</v>
      </c>
      <c r="C1313" s="9">
        <v>500</v>
      </c>
    </row>
    <row r="1314" spans="1:3" s="3" customFormat="1" x14ac:dyDescent="0.25">
      <c r="A1314" s="6">
        <v>42454</v>
      </c>
      <c r="B1314" s="4" t="s">
        <v>2139</v>
      </c>
      <c r="C1314" s="9">
        <v>5000</v>
      </c>
    </row>
    <row r="1315" spans="1:3" s="3" customFormat="1" x14ac:dyDescent="0.25">
      <c r="A1315" s="6">
        <v>42454</v>
      </c>
      <c r="B1315" s="4" t="s">
        <v>2143</v>
      </c>
      <c r="C1315" s="9">
        <v>5000</v>
      </c>
    </row>
    <row r="1316" spans="1:3" s="3" customFormat="1" x14ac:dyDescent="0.25">
      <c r="A1316" s="6">
        <v>42454</v>
      </c>
      <c r="B1316" s="4" t="s">
        <v>6573</v>
      </c>
      <c r="C1316" s="9">
        <v>500</v>
      </c>
    </row>
    <row r="1317" spans="1:3" s="3" customFormat="1" x14ac:dyDescent="0.25">
      <c r="A1317" s="6">
        <v>42454</v>
      </c>
      <c r="B1317" s="4" t="s">
        <v>6549</v>
      </c>
      <c r="C1317" s="9">
        <v>500</v>
      </c>
    </row>
    <row r="1318" spans="1:3" s="3" customFormat="1" x14ac:dyDescent="0.25">
      <c r="A1318" s="6">
        <v>42454</v>
      </c>
      <c r="B1318" s="4" t="s">
        <v>2137</v>
      </c>
      <c r="C1318" s="9">
        <v>500</v>
      </c>
    </row>
    <row r="1319" spans="1:3" s="3" customFormat="1" x14ac:dyDescent="0.25">
      <c r="A1319" s="6">
        <v>42454</v>
      </c>
      <c r="B1319" s="4" t="s">
        <v>2132</v>
      </c>
      <c r="C1319" s="9">
        <v>500</v>
      </c>
    </row>
    <row r="1320" spans="1:3" s="3" customFormat="1" x14ac:dyDescent="0.25">
      <c r="A1320" s="6">
        <v>42454</v>
      </c>
      <c r="B1320" s="4" t="s">
        <v>2125</v>
      </c>
      <c r="C1320" s="9">
        <v>1000</v>
      </c>
    </row>
    <row r="1321" spans="1:3" s="3" customFormat="1" x14ac:dyDescent="0.25">
      <c r="A1321" s="6">
        <v>42454</v>
      </c>
      <c r="B1321" s="4" t="s">
        <v>6567</v>
      </c>
      <c r="C1321" s="9">
        <v>500</v>
      </c>
    </row>
    <row r="1322" spans="1:3" s="3" customFormat="1" x14ac:dyDescent="0.25">
      <c r="A1322" s="6">
        <v>42454</v>
      </c>
      <c r="B1322" s="4" t="s">
        <v>6548</v>
      </c>
      <c r="C1322" s="9">
        <v>5000</v>
      </c>
    </row>
    <row r="1323" spans="1:3" s="3" customFormat="1" x14ac:dyDescent="0.25">
      <c r="A1323" s="6">
        <v>42454</v>
      </c>
      <c r="B1323" s="4" t="s">
        <v>6088</v>
      </c>
      <c r="C1323" s="9">
        <v>2000</v>
      </c>
    </row>
    <row r="1324" spans="1:3" s="3" customFormat="1" x14ac:dyDescent="0.25">
      <c r="A1324" s="6">
        <v>42454</v>
      </c>
      <c r="B1324" s="4" t="s">
        <v>2124</v>
      </c>
      <c r="C1324" s="9">
        <v>200</v>
      </c>
    </row>
    <row r="1325" spans="1:3" s="3" customFormat="1" x14ac:dyDescent="0.25">
      <c r="A1325" s="6">
        <v>42454</v>
      </c>
      <c r="B1325" s="4" t="s">
        <v>6394</v>
      </c>
      <c r="C1325" s="9">
        <v>750</v>
      </c>
    </row>
    <row r="1326" spans="1:3" s="3" customFormat="1" x14ac:dyDescent="0.25">
      <c r="A1326" s="6">
        <v>42454</v>
      </c>
      <c r="B1326" s="4" t="s">
        <v>2136</v>
      </c>
      <c r="C1326" s="9">
        <v>500</v>
      </c>
    </row>
    <row r="1327" spans="1:3" s="3" customFormat="1" x14ac:dyDescent="0.25">
      <c r="A1327" s="6">
        <v>42454</v>
      </c>
      <c r="B1327" s="4" t="s">
        <v>3301</v>
      </c>
      <c r="C1327" s="9">
        <v>500</v>
      </c>
    </row>
    <row r="1328" spans="1:3" s="3" customFormat="1" x14ac:dyDescent="0.25">
      <c r="A1328" s="6">
        <v>42454</v>
      </c>
      <c r="B1328" s="4" t="s">
        <v>4852</v>
      </c>
      <c r="C1328" s="9">
        <v>500</v>
      </c>
    </row>
    <row r="1329" spans="1:3" s="3" customFormat="1" x14ac:dyDescent="0.25">
      <c r="A1329" s="6">
        <v>42454</v>
      </c>
      <c r="B1329" s="4" t="s">
        <v>4853</v>
      </c>
      <c r="C1329" s="9">
        <v>500</v>
      </c>
    </row>
    <row r="1330" spans="1:3" s="3" customFormat="1" x14ac:dyDescent="0.25">
      <c r="A1330" s="6">
        <v>42454</v>
      </c>
      <c r="B1330" s="4" t="s">
        <v>6559</v>
      </c>
      <c r="C1330" s="9">
        <v>245</v>
      </c>
    </row>
    <row r="1331" spans="1:3" s="3" customFormat="1" x14ac:dyDescent="0.25">
      <c r="A1331" s="6">
        <v>42454</v>
      </c>
      <c r="B1331" s="4" t="s">
        <v>3158</v>
      </c>
      <c r="C1331" s="9">
        <v>3400</v>
      </c>
    </row>
    <row r="1332" spans="1:3" s="3" customFormat="1" x14ac:dyDescent="0.25">
      <c r="A1332" s="6">
        <v>42454</v>
      </c>
      <c r="B1332" s="4" t="s">
        <v>2128</v>
      </c>
      <c r="C1332" s="9">
        <v>500</v>
      </c>
    </row>
    <row r="1333" spans="1:3" s="3" customFormat="1" x14ac:dyDescent="0.25">
      <c r="A1333" s="6">
        <v>42454</v>
      </c>
      <c r="B1333" s="4" t="s">
        <v>4810</v>
      </c>
      <c r="C1333" s="9">
        <v>500</v>
      </c>
    </row>
    <row r="1334" spans="1:3" s="3" customFormat="1" x14ac:dyDescent="0.25">
      <c r="A1334" s="6">
        <v>42454</v>
      </c>
      <c r="B1334" s="4" t="s">
        <v>98</v>
      </c>
      <c r="C1334" s="9">
        <v>2000</v>
      </c>
    </row>
    <row r="1335" spans="1:3" s="3" customFormat="1" x14ac:dyDescent="0.25">
      <c r="A1335" s="6">
        <v>42454</v>
      </c>
      <c r="B1335" s="4" t="s">
        <v>6554</v>
      </c>
      <c r="C1335" s="9">
        <v>500</v>
      </c>
    </row>
    <row r="1336" spans="1:3" s="3" customFormat="1" x14ac:dyDescent="0.25">
      <c r="A1336" s="6">
        <v>42454</v>
      </c>
      <c r="B1336" s="4" t="s">
        <v>6505</v>
      </c>
      <c r="C1336" s="9">
        <v>10000</v>
      </c>
    </row>
    <row r="1337" spans="1:3" s="3" customFormat="1" x14ac:dyDescent="0.25">
      <c r="A1337" s="6">
        <v>42454</v>
      </c>
      <c r="B1337" s="4" t="s">
        <v>2135</v>
      </c>
      <c r="C1337" s="9">
        <v>1500</v>
      </c>
    </row>
    <row r="1338" spans="1:3" s="3" customFormat="1" x14ac:dyDescent="0.25">
      <c r="A1338" s="6">
        <v>42454</v>
      </c>
      <c r="B1338" s="4" t="s">
        <v>6569</v>
      </c>
      <c r="C1338" s="9">
        <v>500</v>
      </c>
    </row>
    <row r="1339" spans="1:3" s="3" customFormat="1" x14ac:dyDescent="0.25">
      <c r="A1339" s="6">
        <v>42454</v>
      </c>
      <c r="B1339" s="4" t="s">
        <v>2142</v>
      </c>
      <c r="C1339" s="9">
        <v>1000</v>
      </c>
    </row>
    <row r="1340" spans="1:3" s="3" customFormat="1" x14ac:dyDescent="0.25">
      <c r="A1340" s="6">
        <v>42454</v>
      </c>
      <c r="B1340" s="4" t="s">
        <v>3236</v>
      </c>
      <c r="C1340" s="9">
        <v>500</v>
      </c>
    </row>
    <row r="1341" spans="1:3" s="3" customFormat="1" x14ac:dyDescent="0.25">
      <c r="A1341" s="6">
        <v>42454</v>
      </c>
      <c r="B1341" s="4" t="s">
        <v>6565</v>
      </c>
      <c r="C1341" s="9">
        <v>500</v>
      </c>
    </row>
    <row r="1342" spans="1:3" s="3" customFormat="1" x14ac:dyDescent="0.25">
      <c r="A1342" s="6">
        <v>42454</v>
      </c>
      <c r="B1342" s="4" t="s">
        <v>2141</v>
      </c>
      <c r="C1342" s="9">
        <v>5000</v>
      </c>
    </row>
    <row r="1343" spans="1:3" s="3" customFormat="1" x14ac:dyDescent="0.25">
      <c r="A1343" s="6">
        <v>42454</v>
      </c>
      <c r="B1343" s="4" t="s">
        <v>4850</v>
      </c>
      <c r="C1343" s="9">
        <v>1500</v>
      </c>
    </row>
    <row r="1344" spans="1:3" s="3" customFormat="1" x14ac:dyDescent="0.25">
      <c r="A1344" s="6">
        <v>42454</v>
      </c>
      <c r="B1344" s="4" t="s">
        <v>2127</v>
      </c>
      <c r="C1344" s="9">
        <v>500</v>
      </c>
    </row>
    <row r="1345" spans="1:3" s="3" customFormat="1" x14ac:dyDescent="0.25">
      <c r="A1345" s="6">
        <v>42454</v>
      </c>
      <c r="B1345" s="4" t="s">
        <v>3195</v>
      </c>
      <c r="C1345" s="9">
        <v>500</v>
      </c>
    </row>
    <row r="1346" spans="1:3" s="3" customFormat="1" x14ac:dyDescent="0.25">
      <c r="A1346" s="6">
        <v>42454</v>
      </c>
      <c r="B1346" s="4" t="s">
        <v>1931</v>
      </c>
      <c r="C1346" s="9">
        <v>300</v>
      </c>
    </row>
    <row r="1347" spans="1:3" s="3" customFormat="1" x14ac:dyDescent="0.25">
      <c r="A1347" s="6">
        <v>42454</v>
      </c>
      <c r="B1347" s="4" t="s">
        <v>6556</v>
      </c>
      <c r="C1347" s="9">
        <v>1000</v>
      </c>
    </row>
    <row r="1348" spans="1:3" s="3" customFormat="1" x14ac:dyDescent="0.25">
      <c r="A1348" s="6">
        <v>42454</v>
      </c>
      <c r="B1348" s="4" t="s">
        <v>1894</v>
      </c>
      <c r="C1348" s="9">
        <v>1000</v>
      </c>
    </row>
    <row r="1349" spans="1:3" s="3" customFormat="1" x14ac:dyDescent="0.25">
      <c r="A1349" s="6">
        <v>42454</v>
      </c>
      <c r="B1349" s="4" t="s">
        <v>2134</v>
      </c>
      <c r="C1349" s="9">
        <v>200</v>
      </c>
    </row>
    <row r="1350" spans="1:3" s="3" customFormat="1" x14ac:dyDescent="0.25">
      <c r="A1350" s="6">
        <v>42454</v>
      </c>
      <c r="B1350" s="4" t="s">
        <v>6558</v>
      </c>
      <c r="C1350" s="9">
        <v>500</v>
      </c>
    </row>
    <row r="1351" spans="1:3" s="3" customFormat="1" x14ac:dyDescent="0.25">
      <c r="A1351" s="6">
        <v>42454</v>
      </c>
      <c r="B1351" s="4" t="s">
        <v>6546</v>
      </c>
      <c r="C1351" s="9">
        <v>10000</v>
      </c>
    </row>
    <row r="1352" spans="1:3" s="3" customFormat="1" x14ac:dyDescent="0.25">
      <c r="A1352" s="6">
        <v>42454</v>
      </c>
      <c r="B1352" s="4" t="s">
        <v>4927</v>
      </c>
      <c r="C1352" s="9">
        <v>500</v>
      </c>
    </row>
    <row r="1353" spans="1:3" s="3" customFormat="1" x14ac:dyDescent="0.25">
      <c r="A1353" s="6">
        <v>42454</v>
      </c>
      <c r="B1353" s="4" t="s">
        <v>3286</v>
      </c>
      <c r="C1353" s="9">
        <v>500</v>
      </c>
    </row>
    <row r="1354" spans="1:3" s="3" customFormat="1" x14ac:dyDescent="0.25">
      <c r="A1354" s="6">
        <v>42454</v>
      </c>
      <c r="B1354" s="4" t="s">
        <v>2126</v>
      </c>
      <c r="C1354" s="9">
        <v>500</v>
      </c>
    </row>
    <row r="1355" spans="1:3" s="3" customFormat="1" x14ac:dyDescent="0.25">
      <c r="A1355" s="6">
        <v>42454</v>
      </c>
      <c r="B1355" s="4" t="s">
        <v>6561</v>
      </c>
      <c r="C1355" s="9">
        <v>500</v>
      </c>
    </row>
    <row r="1356" spans="1:3" s="3" customFormat="1" x14ac:dyDescent="0.25">
      <c r="A1356" s="6">
        <v>42454</v>
      </c>
      <c r="B1356" s="4" t="s">
        <v>6576</v>
      </c>
      <c r="C1356" s="9">
        <v>5000</v>
      </c>
    </row>
    <row r="1357" spans="1:3" s="3" customFormat="1" x14ac:dyDescent="0.25">
      <c r="A1357" s="6">
        <v>42454</v>
      </c>
      <c r="B1357" s="4" t="s">
        <v>6551</v>
      </c>
      <c r="C1357" s="9">
        <v>500</v>
      </c>
    </row>
    <row r="1358" spans="1:3" s="3" customFormat="1" x14ac:dyDescent="0.25">
      <c r="A1358" s="6">
        <v>42454</v>
      </c>
      <c r="B1358" s="4" t="s">
        <v>1902</v>
      </c>
      <c r="C1358" s="9">
        <v>500</v>
      </c>
    </row>
    <row r="1359" spans="1:3" s="3" customFormat="1" x14ac:dyDescent="0.25">
      <c r="A1359" s="60">
        <v>42454</v>
      </c>
      <c r="B1359" s="61" t="s">
        <v>78</v>
      </c>
      <c r="C1359" s="62">
        <v>100</v>
      </c>
    </row>
    <row r="1360" spans="1:3" s="3" customFormat="1" x14ac:dyDescent="0.25">
      <c r="A1360" s="6">
        <v>42455</v>
      </c>
      <c r="B1360" s="4" t="s">
        <v>1936</v>
      </c>
      <c r="C1360" s="9">
        <v>500</v>
      </c>
    </row>
    <row r="1361" spans="1:3" s="3" customFormat="1" x14ac:dyDescent="0.25">
      <c r="A1361" s="6">
        <v>42455</v>
      </c>
      <c r="B1361" s="4" t="s">
        <v>2151</v>
      </c>
      <c r="C1361" s="9">
        <v>1000</v>
      </c>
    </row>
    <row r="1362" spans="1:3" s="3" customFormat="1" x14ac:dyDescent="0.25">
      <c r="A1362" s="6">
        <v>42455</v>
      </c>
      <c r="B1362" s="4" t="s">
        <v>6581</v>
      </c>
      <c r="C1362" s="9">
        <v>3000</v>
      </c>
    </row>
    <row r="1363" spans="1:3" s="3" customFormat="1" x14ac:dyDescent="0.25">
      <c r="A1363" s="6">
        <v>42455</v>
      </c>
      <c r="B1363" s="4" t="s">
        <v>6584</v>
      </c>
      <c r="C1363" s="9">
        <v>200</v>
      </c>
    </row>
    <row r="1364" spans="1:3" s="3" customFormat="1" x14ac:dyDescent="0.25">
      <c r="A1364" s="6">
        <v>42455</v>
      </c>
      <c r="B1364" s="4" t="s">
        <v>6589</v>
      </c>
      <c r="C1364" s="9">
        <v>500</v>
      </c>
    </row>
    <row r="1365" spans="1:3" s="3" customFormat="1" x14ac:dyDescent="0.25">
      <c r="A1365" s="6">
        <v>42455</v>
      </c>
      <c r="B1365" s="4" t="s">
        <v>2155</v>
      </c>
      <c r="C1365" s="9">
        <v>500</v>
      </c>
    </row>
    <row r="1366" spans="1:3" s="3" customFormat="1" x14ac:dyDescent="0.25">
      <c r="A1366" s="6">
        <v>42455</v>
      </c>
      <c r="B1366" s="4" t="s">
        <v>6592</v>
      </c>
      <c r="C1366" s="9">
        <v>500</v>
      </c>
    </row>
    <row r="1367" spans="1:3" s="3" customFormat="1" x14ac:dyDescent="0.25">
      <c r="A1367" s="6">
        <v>42455</v>
      </c>
      <c r="B1367" s="4" t="s">
        <v>6580</v>
      </c>
      <c r="C1367" s="9">
        <v>500</v>
      </c>
    </row>
    <row r="1368" spans="1:3" s="3" customFormat="1" x14ac:dyDescent="0.25">
      <c r="A1368" s="6">
        <v>42455</v>
      </c>
      <c r="B1368" s="4" t="s">
        <v>6585</v>
      </c>
      <c r="C1368" s="9">
        <v>1000</v>
      </c>
    </row>
    <row r="1369" spans="1:3" s="3" customFormat="1" x14ac:dyDescent="0.25">
      <c r="A1369" s="6">
        <v>42455</v>
      </c>
      <c r="B1369" s="4" t="s">
        <v>6595</v>
      </c>
      <c r="C1369" s="9">
        <v>1750</v>
      </c>
    </row>
    <row r="1370" spans="1:3" s="3" customFormat="1" x14ac:dyDescent="0.25">
      <c r="A1370" s="6">
        <v>42455</v>
      </c>
      <c r="B1370" s="4" t="s">
        <v>6596</v>
      </c>
      <c r="C1370" s="9">
        <v>500</v>
      </c>
    </row>
    <row r="1371" spans="1:3" s="3" customFormat="1" x14ac:dyDescent="0.25">
      <c r="A1371" s="6">
        <v>42455</v>
      </c>
      <c r="B1371" s="4" t="s">
        <v>6586</v>
      </c>
      <c r="C1371" s="9">
        <v>1000</v>
      </c>
    </row>
    <row r="1372" spans="1:3" s="3" customFormat="1" x14ac:dyDescent="0.25">
      <c r="A1372" s="6">
        <v>42455</v>
      </c>
      <c r="B1372" s="4" t="s">
        <v>6591</v>
      </c>
      <c r="C1372" s="9">
        <v>3000</v>
      </c>
    </row>
    <row r="1373" spans="1:3" s="3" customFormat="1" x14ac:dyDescent="0.25">
      <c r="A1373" s="6">
        <v>42455</v>
      </c>
      <c r="B1373" s="4" t="s">
        <v>1909</v>
      </c>
      <c r="C1373" s="9">
        <v>500</v>
      </c>
    </row>
    <row r="1374" spans="1:3" s="3" customFormat="1" x14ac:dyDescent="0.25">
      <c r="A1374" s="6">
        <v>42455</v>
      </c>
      <c r="B1374" s="4" t="s">
        <v>2147</v>
      </c>
      <c r="C1374" s="9">
        <v>500</v>
      </c>
    </row>
    <row r="1375" spans="1:3" s="3" customFormat="1" x14ac:dyDescent="0.25">
      <c r="A1375" s="6">
        <v>42455</v>
      </c>
      <c r="B1375" s="4" t="s">
        <v>2159</v>
      </c>
      <c r="C1375" s="9">
        <v>300</v>
      </c>
    </row>
    <row r="1376" spans="1:3" s="3" customFormat="1" x14ac:dyDescent="0.25">
      <c r="A1376" s="6">
        <v>42455</v>
      </c>
      <c r="B1376" s="4" t="s">
        <v>2152</v>
      </c>
      <c r="C1376" s="9">
        <v>1000</v>
      </c>
    </row>
    <row r="1377" spans="1:3" s="3" customFormat="1" x14ac:dyDescent="0.25">
      <c r="A1377" s="6">
        <v>42455</v>
      </c>
      <c r="B1377" s="4" t="s">
        <v>1895</v>
      </c>
      <c r="C1377" s="9">
        <v>326</v>
      </c>
    </row>
    <row r="1378" spans="1:3" s="3" customFormat="1" x14ac:dyDescent="0.25">
      <c r="A1378" s="6">
        <v>42455</v>
      </c>
      <c r="B1378" s="4" t="s">
        <v>6579</v>
      </c>
      <c r="C1378" s="9">
        <v>10000</v>
      </c>
    </row>
    <row r="1379" spans="1:3" s="3" customFormat="1" x14ac:dyDescent="0.25">
      <c r="A1379" s="6">
        <v>42455</v>
      </c>
      <c r="B1379" s="4" t="s">
        <v>6593</v>
      </c>
      <c r="C1379" s="9">
        <v>450</v>
      </c>
    </row>
    <row r="1380" spans="1:3" s="3" customFormat="1" x14ac:dyDescent="0.25">
      <c r="A1380" s="6">
        <v>42455</v>
      </c>
      <c r="B1380" s="4" t="s">
        <v>2146</v>
      </c>
      <c r="C1380" s="9">
        <v>1000</v>
      </c>
    </row>
    <row r="1381" spans="1:3" s="3" customFormat="1" x14ac:dyDescent="0.25">
      <c r="A1381" s="6">
        <v>42455</v>
      </c>
      <c r="B1381" s="4" t="s">
        <v>6583</v>
      </c>
      <c r="C1381" s="9">
        <v>300</v>
      </c>
    </row>
    <row r="1382" spans="1:3" s="3" customFormat="1" x14ac:dyDescent="0.25">
      <c r="A1382" s="6">
        <v>42455</v>
      </c>
      <c r="B1382" s="4" t="s">
        <v>6578</v>
      </c>
      <c r="C1382" s="9">
        <v>1000</v>
      </c>
    </row>
    <row r="1383" spans="1:3" s="3" customFormat="1" x14ac:dyDescent="0.25">
      <c r="A1383" s="6">
        <v>42455</v>
      </c>
      <c r="B1383" s="4" t="s">
        <v>1937</v>
      </c>
      <c r="C1383" s="9">
        <v>500</v>
      </c>
    </row>
    <row r="1384" spans="1:3" s="3" customFormat="1" x14ac:dyDescent="0.25">
      <c r="A1384" s="6">
        <v>42455</v>
      </c>
      <c r="B1384" s="4" t="s">
        <v>4834</v>
      </c>
      <c r="C1384" s="9">
        <v>5000</v>
      </c>
    </row>
    <row r="1385" spans="1:3" s="3" customFormat="1" x14ac:dyDescent="0.25">
      <c r="A1385" s="6">
        <v>42455</v>
      </c>
      <c r="B1385" s="4" t="s">
        <v>6056</v>
      </c>
      <c r="C1385" s="9">
        <v>400</v>
      </c>
    </row>
    <row r="1386" spans="1:3" s="3" customFormat="1" x14ac:dyDescent="0.25">
      <c r="A1386" s="6">
        <v>42455</v>
      </c>
      <c r="B1386" s="4" t="s">
        <v>2148</v>
      </c>
      <c r="C1386" s="9">
        <v>500</v>
      </c>
    </row>
    <row r="1387" spans="1:3" s="3" customFormat="1" x14ac:dyDescent="0.25">
      <c r="A1387" s="6">
        <v>42455</v>
      </c>
      <c r="B1387" s="4" t="s">
        <v>4859</v>
      </c>
      <c r="C1387" s="9">
        <v>500</v>
      </c>
    </row>
    <row r="1388" spans="1:3" s="3" customFormat="1" x14ac:dyDescent="0.25">
      <c r="A1388" s="6">
        <v>42455</v>
      </c>
      <c r="B1388" s="4" t="s">
        <v>2156</v>
      </c>
      <c r="C1388" s="9">
        <v>300</v>
      </c>
    </row>
    <row r="1389" spans="1:3" s="3" customFormat="1" x14ac:dyDescent="0.25">
      <c r="A1389" s="6">
        <v>42455</v>
      </c>
      <c r="B1389" s="4" t="s">
        <v>2145</v>
      </c>
      <c r="C1389" s="9">
        <v>500</v>
      </c>
    </row>
    <row r="1390" spans="1:3" s="3" customFormat="1" x14ac:dyDescent="0.25">
      <c r="A1390" s="6">
        <v>42455</v>
      </c>
      <c r="B1390" s="4" t="s">
        <v>3245</v>
      </c>
      <c r="C1390" s="9">
        <v>1000</v>
      </c>
    </row>
    <row r="1391" spans="1:3" s="3" customFormat="1" x14ac:dyDescent="0.25">
      <c r="A1391" s="6">
        <v>42455</v>
      </c>
      <c r="B1391" s="4" t="s">
        <v>3227</v>
      </c>
      <c r="C1391" s="9">
        <v>1000</v>
      </c>
    </row>
    <row r="1392" spans="1:3" s="3" customFormat="1" x14ac:dyDescent="0.25">
      <c r="A1392" s="6">
        <v>42455</v>
      </c>
      <c r="B1392" s="4" t="s">
        <v>6588</v>
      </c>
      <c r="C1392" s="9">
        <v>300</v>
      </c>
    </row>
    <row r="1393" spans="1:3" s="3" customFormat="1" x14ac:dyDescent="0.25">
      <c r="A1393" s="6">
        <v>42455</v>
      </c>
      <c r="B1393" s="4" t="s">
        <v>6587</v>
      </c>
      <c r="C1393" s="9">
        <v>500</v>
      </c>
    </row>
    <row r="1394" spans="1:3" s="3" customFormat="1" x14ac:dyDescent="0.25">
      <c r="A1394" s="6">
        <v>42455</v>
      </c>
      <c r="B1394" s="4" t="s">
        <v>6582</v>
      </c>
      <c r="C1394" s="9">
        <v>500</v>
      </c>
    </row>
    <row r="1395" spans="1:3" s="3" customFormat="1" x14ac:dyDescent="0.25">
      <c r="A1395" s="6">
        <v>42455</v>
      </c>
      <c r="B1395" s="4" t="s">
        <v>2153</v>
      </c>
      <c r="C1395" s="9">
        <v>200</v>
      </c>
    </row>
    <row r="1396" spans="1:3" s="3" customFormat="1" x14ac:dyDescent="0.25">
      <c r="A1396" s="6">
        <v>42455</v>
      </c>
      <c r="B1396" s="4" t="s">
        <v>2154</v>
      </c>
      <c r="C1396" s="9">
        <v>500</v>
      </c>
    </row>
    <row r="1397" spans="1:3" s="3" customFormat="1" x14ac:dyDescent="0.25">
      <c r="A1397" s="6">
        <v>42455</v>
      </c>
      <c r="B1397" s="4" t="s">
        <v>2157</v>
      </c>
      <c r="C1397" s="9">
        <v>500</v>
      </c>
    </row>
    <row r="1398" spans="1:3" s="3" customFormat="1" x14ac:dyDescent="0.25">
      <c r="A1398" s="6">
        <v>42455</v>
      </c>
      <c r="B1398" s="4" t="s">
        <v>6590</v>
      </c>
      <c r="C1398" s="9">
        <v>500</v>
      </c>
    </row>
    <row r="1399" spans="1:3" s="3" customFormat="1" x14ac:dyDescent="0.25">
      <c r="A1399" s="6">
        <v>42455</v>
      </c>
      <c r="B1399" s="4" t="s">
        <v>2150</v>
      </c>
      <c r="C1399" s="9">
        <v>1000</v>
      </c>
    </row>
    <row r="1400" spans="1:3" s="3" customFormat="1" x14ac:dyDescent="0.25">
      <c r="A1400" s="6">
        <v>42455</v>
      </c>
      <c r="B1400" s="4" t="s">
        <v>6594</v>
      </c>
      <c r="C1400" s="9">
        <v>2500</v>
      </c>
    </row>
    <row r="1401" spans="1:3" s="3" customFormat="1" x14ac:dyDescent="0.25">
      <c r="A1401" s="6">
        <v>42455</v>
      </c>
      <c r="B1401" s="4" t="s">
        <v>2149</v>
      </c>
      <c r="C1401" s="9">
        <v>1000</v>
      </c>
    </row>
    <row r="1402" spans="1:3" s="3" customFormat="1" x14ac:dyDescent="0.25">
      <c r="A1402" s="6">
        <v>42455</v>
      </c>
      <c r="B1402" s="4" t="s">
        <v>2158</v>
      </c>
      <c r="C1402" s="9">
        <v>10000</v>
      </c>
    </row>
    <row r="1403" spans="1:3" s="3" customFormat="1" x14ac:dyDescent="0.25">
      <c r="A1403" s="6">
        <v>42455</v>
      </c>
      <c r="B1403" s="4" t="s">
        <v>6577</v>
      </c>
      <c r="C1403" s="9">
        <v>500</v>
      </c>
    </row>
    <row r="1404" spans="1:3" s="3" customFormat="1" x14ac:dyDescent="0.25">
      <c r="A1404" s="6">
        <v>42456</v>
      </c>
      <c r="B1404" s="4" t="s">
        <v>1916</v>
      </c>
      <c r="C1404" s="9">
        <v>500</v>
      </c>
    </row>
    <row r="1405" spans="1:3" s="3" customFormat="1" x14ac:dyDescent="0.25">
      <c r="A1405" s="6">
        <v>42456</v>
      </c>
      <c r="B1405" s="4" t="s">
        <v>2188</v>
      </c>
      <c r="C1405" s="9">
        <v>120</v>
      </c>
    </row>
    <row r="1406" spans="1:3" s="3" customFormat="1" x14ac:dyDescent="0.25">
      <c r="A1406" s="6">
        <v>42456</v>
      </c>
      <c r="B1406" s="4" t="s">
        <v>6602</v>
      </c>
      <c r="C1406" s="9">
        <v>5000</v>
      </c>
    </row>
    <row r="1407" spans="1:3" s="3" customFormat="1" x14ac:dyDescent="0.25">
      <c r="A1407" s="6">
        <v>42456</v>
      </c>
      <c r="B1407" s="4" t="s">
        <v>6608</v>
      </c>
      <c r="C1407" s="9">
        <v>2500</v>
      </c>
    </row>
    <row r="1408" spans="1:3" s="3" customFormat="1" x14ac:dyDescent="0.25">
      <c r="A1408" s="6">
        <v>42456</v>
      </c>
      <c r="B1408" s="4" t="s">
        <v>4851</v>
      </c>
      <c r="C1408" s="9">
        <v>150</v>
      </c>
    </row>
    <row r="1409" spans="1:3" s="3" customFormat="1" x14ac:dyDescent="0.25">
      <c r="A1409" s="6">
        <v>42456</v>
      </c>
      <c r="B1409" s="4" t="s">
        <v>2185</v>
      </c>
      <c r="C1409" s="9">
        <v>500</v>
      </c>
    </row>
    <row r="1410" spans="1:3" s="3" customFormat="1" x14ac:dyDescent="0.25">
      <c r="A1410" s="6">
        <v>42456</v>
      </c>
      <c r="B1410" s="4" t="s">
        <v>6607</v>
      </c>
      <c r="C1410" s="9">
        <v>1000</v>
      </c>
    </row>
    <row r="1411" spans="1:3" s="3" customFormat="1" x14ac:dyDescent="0.25">
      <c r="A1411" s="6">
        <v>42456</v>
      </c>
      <c r="B1411" s="4" t="s">
        <v>2182</v>
      </c>
      <c r="C1411" s="9">
        <v>300</v>
      </c>
    </row>
    <row r="1412" spans="1:3" s="3" customFormat="1" x14ac:dyDescent="0.25">
      <c r="A1412" s="6">
        <v>42456</v>
      </c>
      <c r="B1412" s="4" t="s">
        <v>2180</v>
      </c>
      <c r="C1412" s="9">
        <v>1000</v>
      </c>
    </row>
    <row r="1413" spans="1:3" s="3" customFormat="1" x14ac:dyDescent="0.25">
      <c r="A1413" s="6">
        <v>42456</v>
      </c>
      <c r="B1413" s="4" t="s">
        <v>5921</v>
      </c>
      <c r="C1413" s="9">
        <v>1850</v>
      </c>
    </row>
    <row r="1414" spans="1:3" s="3" customFormat="1" x14ac:dyDescent="0.25">
      <c r="A1414" s="6">
        <v>42456</v>
      </c>
      <c r="B1414" s="4" t="s">
        <v>1895</v>
      </c>
      <c r="C1414" s="9">
        <v>1327</v>
      </c>
    </row>
    <row r="1415" spans="1:3" s="3" customFormat="1" x14ac:dyDescent="0.25">
      <c r="A1415" s="6">
        <v>42456</v>
      </c>
      <c r="B1415" s="4" t="s">
        <v>2186</v>
      </c>
      <c r="C1415" s="9">
        <v>300</v>
      </c>
    </row>
    <row r="1416" spans="1:3" s="3" customFormat="1" x14ac:dyDescent="0.25">
      <c r="A1416" s="6">
        <v>42456</v>
      </c>
      <c r="B1416" s="4" t="s">
        <v>2183</v>
      </c>
      <c r="C1416" s="9">
        <v>100</v>
      </c>
    </row>
    <row r="1417" spans="1:3" s="3" customFormat="1" x14ac:dyDescent="0.25">
      <c r="A1417" s="6">
        <v>42456</v>
      </c>
      <c r="B1417" s="4" t="s">
        <v>6599</v>
      </c>
      <c r="C1417" s="9">
        <v>1000</v>
      </c>
    </row>
    <row r="1418" spans="1:3" s="3" customFormat="1" x14ac:dyDescent="0.25">
      <c r="A1418" s="6">
        <v>42456</v>
      </c>
      <c r="B1418" s="4" t="s">
        <v>6605</v>
      </c>
      <c r="C1418" s="9">
        <v>2000</v>
      </c>
    </row>
    <row r="1419" spans="1:3" s="3" customFormat="1" x14ac:dyDescent="0.25">
      <c r="A1419" s="6">
        <v>42456</v>
      </c>
      <c r="B1419" s="4" t="s">
        <v>6606</v>
      </c>
      <c r="C1419" s="9">
        <v>1500</v>
      </c>
    </row>
    <row r="1420" spans="1:3" s="3" customFormat="1" x14ac:dyDescent="0.25">
      <c r="A1420" s="6">
        <v>42456</v>
      </c>
      <c r="B1420" s="4" t="s">
        <v>2187</v>
      </c>
      <c r="C1420" s="9">
        <v>1000</v>
      </c>
    </row>
    <row r="1421" spans="1:3" s="3" customFormat="1" x14ac:dyDescent="0.25">
      <c r="A1421" s="6">
        <v>42456</v>
      </c>
      <c r="B1421" s="4" t="s">
        <v>2189</v>
      </c>
      <c r="C1421" s="9">
        <v>500</v>
      </c>
    </row>
    <row r="1422" spans="1:3" s="3" customFormat="1" x14ac:dyDescent="0.25">
      <c r="A1422" s="6">
        <v>42456</v>
      </c>
      <c r="B1422" s="4" t="s">
        <v>6600</v>
      </c>
      <c r="C1422" s="9">
        <v>1000</v>
      </c>
    </row>
    <row r="1423" spans="1:3" s="3" customFormat="1" x14ac:dyDescent="0.25">
      <c r="A1423" s="6">
        <v>42456</v>
      </c>
      <c r="B1423" s="4" t="s">
        <v>6603</v>
      </c>
      <c r="C1423" s="9">
        <v>117</v>
      </c>
    </row>
    <row r="1424" spans="1:3" s="3" customFormat="1" x14ac:dyDescent="0.25">
      <c r="A1424" s="6">
        <v>42456</v>
      </c>
      <c r="B1424" s="4" t="s">
        <v>3229</v>
      </c>
      <c r="C1424" s="9">
        <v>500</v>
      </c>
    </row>
    <row r="1425" spans="1:3" s="3" customFormat="1" x14ac:dyDescent="0.25">
      <c r="A1425" s="6">
        <v>42456</v>
      </c>
      <c r="B1425" s="4" t="s">
        <v>2073</v>
      </c>
      <c r="C1425" s="9">
        <v>500</v>
      </c>
    </row>
    <row r="1426" spans="1:3" s="3" customFormat="1" x14ac:dyDescent="0.25">
      <c r="A1426" s="6">
        <v>42456</v>
      </c>
      <c r="B1426" s="4" t="s">
        <v>6598</v>
      </c>
      <c r="C1426" s="9">
        <v>1000</v>
      </c>
    </row>
    <row r="1427" spans="1:3" s="3" customFormat="1" x14ac:dyDescent="0.25">
      <c r="A1427" s="6">
        <v>42456</v>
      </c>
      <c r="B1427" s="4" t="s">
        <v>6604</v>
      </c>
      <c r="C1427" s="9">
        <v>2000</v>
      </c>
    </row>
    <row r="1428" spans="1:3" s="3" customFormat="1" x14ac:dyDescent="0.25">
      <c r="A1428" s="6">
        <v>42456</v>
      </c>
      <c r="B1428" s="4" t="s">
        <v>2181</v>
      </c>
      <c r="C1428" s="9">
        <v>500</v>
      </c>
    </row>
    <row r="1429" spans="1:3" s="3" customFormat="1" x14ac:dyDescent="0.25">
      <c r="A1429" s="6">
        <v>42456</v>
      </c>
      <c r="B1429" s="4" t="s">
        <v>3187</v>
      </c>
      <c r="C1429" s="9">
        <v>500</v>
      </c>
    </row>
    <row r="1430" spans="1:3" s="3" customFormat="1" x14ac:dyDescent="0.25">
      <c r="A1430" s="6">
        <v>42456</v>
      </c>
      <c r="B1430" s="4" t="s">
        <v>6597</v>
      </c>
      <c r="C1430" s="9">
        <v>1000</v>
      </c>
    </row>
    <row r="1431" spans="1:3" s="3" customFormat="1" x14ac:dyDescent="0.25">
      <c r="A1431" s="6">
        <v>42456</v>
      </c>
      <c r="B1431" s="4" t="s">
        <v>6601</v>
      </c>
      <c r="C1431" s="9">
        <v>1000</v>
      </c>
    </row>
    <row r="1432" spans="1:3" s="3" customFormat="1" x14ac:dyDescent="0.25">
      <c r="A1432" s="6">
        <v>42456</v>
      </c>
      <c r="B1432" s="4" t="s">
        <v>2184</v>
      </c>
      <c r="C1432" s="9">
        <v>300</v>
      </c>
    </row>
    <row r="1433" spans="1:3" s="3" customFormat="1" x14ac:dyDescent="0.25">
      <c r="A1433" s="6">
        <v>42456</v>
      </c>
      <c r="B1433" s="4" t="s">
        <v>3291</v>
      </c>
      <c r="C1433" s="9">
        <v>500</v>
      </c>
    </row>
    <row r="1434" spans="1:3" s="3" customFormat="1" x14ac:dyDescent="0.25">
      <c r="A1434" s="6">
        <v>42456</v>
      </c>
      <c r="B1434" s="4" t="s">
        <v>3296</v>
      </c>
      <c r="C1434" s="9">
        <v>300</v>
      </c>
    </row>
    <row r="1435" spans="1:3" s="3" customFormat="1" x14ac:dyDescent="0.25">
      <c r="A1435" s="6">
        <v>42456</v>
      </c>
      <c r="B1435" s="4" t="s">
        <v>3289</v>
      </c>
      <c r="C1435" s="9">
        <v>2000</v>
      </c>
    </row>
    <row r="1436" spans="1:3" s="3" customFormat="1" x14ac:dyDescent="0.25">
      <c r="A1436" s="6">
        <v>42456</v>
      </c>
      <c r="B1436" s="4" t="s">
        <v>3290</v>
      </c>
      <c r="C1436" s="9">
        <v>1000</v>
      </c>
    </row>
    <row r="1437" spans="1:3" s="13" customFormat="1" x14ac:dyDescent="0.25">
      <c r="A1437" s="6">
        <v>42456</v>
      </c>
      <c r="B1437" s="4" t="s">
        <v>2117</v>
      </c>
      <c r="C1437" s="9">
        <v>20000</v>
      </c>
    </row>
    <row r="1438" spans="1:3" s="3" customFormat="1" x14ac:dyDescent="0.25">
      <c r="A1438" s="6">
        <v>42456</v>
      </c>
      <c r="B1438" s="4" t="s">
        <v>6609</v>
      </c>
      <c r="C1438" s="9">
        <v>200</v>
      </c>
    </row>
    <row r="1439" spans="1:3" s="3" customFormat="1" x14ac:dyDescent="0.25">
      <c r="A1439" s="60">
        <v>42456</v>
      </c>
      <c r="B1439" s="61" t="s">
        <v>78</v>
      </c>
      <c r="C1439" s="62">
        <v>10</v>
      </c>
    </row>
    <row r="1440" spans="1:3" s="3" customFormat="1" x14ac:dyDescent="0.25">
      <c r="A1440" s="6">
        <v>42457</v>
      </c>
      <c r="B1440" s="4" t="s">
        <v>6614</v>
      </c>
      <c r="C1440" s="9">
        <v>1000</v>
      </c>
    </row>
    <row r="1441" spans="1:3" s="3" customFormat="1" x14ac:dyDescent="0.25">
      <c r="A1441" s="6">
        <v>42457</v>
      </c>
      <c r="B1441" s="4" t="s">
        <v>6619</v>
      </c>
      <c r="C1441" s="9">
        <v>1000</v>
      </c>
    </row>
    <row r="1442" spans="1:3" s="3" customFormat="1" x14ac:dyDescent="0.25">
      <c r="A1442" s="6">
        <v>42457</v>
      </c>
      <c r="B1442" s="4" t="s">
        <v>2165</v>
      </c>
      <c r="C1442" s="9">
        <v>1500</v>
      </c>
    </row>
    <row r="1443" spans="1:3" s="3" customFormat="1" x14ac:dyDescent="0.25">
      <c r="A1443" s="6">
        <v>42457</v>
      </c>
      <c r="B1443" s="4" t="s">
        <v>4936</v>
      </c>
      <c r="C1443" s="9">
        <v>500</v>
      </c>
    </row>
    <row r="1444" spans="1:3" s="3" customFormat="1" x14ac:dyDescent="0.25">
      <c r="A1444" s="6">
        <v>42457</v>
      </c>
      <c r="B1444" s="4" t="s">
        <v>6622</v>
      </c>
      <c r="C1444" s="9">
        <v>100</v>
      </c>
    </row>
    <row r="1445" spans="1:3" s="3" customFormat="1" x14ac:dyDescent="0.25">
      <c r="A1445" s="6">
        <v>42457</v>
      </c>
      <c r="B1445" s="4" t="s">
        <v>3295</v>
      </c>
      <c r="C1445" s="9">
        <v>200</v>
      </c>
    </row>
    <row r="1446" spans="1:3" s="3" customFormat="1" x14ac:dyDescent="0.25">
      <c r="A1446" s="6">
        <v>42457</v>
      </c>
      <c r="B1446" s="4" t="s">
        <v>2074</v>
      </c>
      <c r="C1446" s="9">
        <v>400</v>
      </c>
    </row>
    <row r="1447" spans="1:3" s="3" customFormat="1" x14ac:dyDescent="0.25">
      <c r="A1447" s="6">
        <v>42457</v>
      </c>
      <c r="B1447" s="4" t="s">
        <v>4858</v>
      </c>
      <c r="C1447" s="9">
        <v>500</v>
      </c>
    </row>
    <row r="1448" spans="1:3" s="3" customFormat="1" x14ac:dyDescent="0.25">
      <c r="A1448" s="6">
        <v>42457</v>
      </c>
      <c r="B1448" s="4" t="s">
        <v>2175</v>
      </c>
      <c r="C1448" s="9">
        <v>500</v>
      </c>
    </row>
    <row r="1449" spans="1:3" s="3" customFormat="1" x14ac:dyDescent="0.25">
      <c r="A1449" s="6">
        <v>42457</v>
      </c>
      <c r="B1449" s="4" t="s">
        <v>2170</v>
      </c>
      <c r="C1449" s="9">
        <v>500</v>
      </c>
    </row>
    <row r="1450" spans="1:3" s="3" customFormat="1" x14ac:dyDescent="0.25">
      <c r="A1450" s="6">
        <v>42457</v>
      </c>
      <c r="B1450" s="4" t="s">
        <v>1971</v>
      </c>
      <c r="C1450" s="9">
        <v>500</v>
      </c>
    </row>
    <row r="1451" spans="1:3" s="3" customFormat="1" x14ac:dyDescent="0.25">
      <c r="A1451" s="6">
        <v>42457</v>
      </c>
      <c r="B1451" s="4" t="s">
        <v>4797</v>
      </c>
      <c r="C1451" s="9">
        <v>7000</v>
      </c>
    </row>
    <row r="1452" spans="1:3" s="3" customFormat="1" x14ac:dyDescent="0.25">
      <c r="A1452" s="6">
        <v>42457</v>
      </c>
      <c r="B1452" s="4" t="s">
        <v>3292</v>
      </c>
      <c r="C1452" s="9">
        <v>550</v>
      </c>
    </row>
    <row r="1453" spans="1:3" s="3" customFormat="1" x14ac:dyDescent="0.25">
      <c r="A1453" s="6">
        <v>42457</v>
      </c>
      <c r="B1453" s="4" t="s">
        <v>6613</v>
      </c>
      <c r="C1453" s="9">
        <v>2100</v>
      </c>
    </row>
    <row r="1454" spans="1:3" s="3" customFormat="1" x14ac:dyDescent="0.25">
      <c r="A1454" s="6">
        <v>42457</v>
      </c>
      <c r="B1454" s="4" t="s">
        <v>3189</v>
      </c>
      <c r="C1454" s="9">
        <v>500</v>
      </c>
    </row>
    <row r="1455" spans="1:3" s="3" customFormat="1" x14ac:dyDescent="0.25">
      <c r="A1455" s="6">
        <v>42457</v>
      </c>
      <c r="B1455" s="4" t="s">
        <v>2163</v>
      </c>
      <c r="C1455" s="9">
        <v>1000</v>
      </c>
    </row>
    <row r="1456" spans="1:3" s="3" customFormat="1" x14ac:dyDescent="0.25">
      <c r="A1456" s="6">
        <v>42457</v>
      </c>
      <c r="B1456" s="4" t="s">
        <v>3302</v>
      </c>
      <c r="C1456" s="9">
        <v>1500</v>
      </c>
    </row>
    <row r="1457" spans="1:3" s="3" customFormat="1" x14ac:dyDescent="0.25">
      <c r="A1457" s="6">
        <v>42457</v>
      </c>
      <c r="B1457" s="4" t="s">
        <v>1895</v>
      </c>
      <c r="C1457" s="9">
        <v>328</v>
      </c>
    </row>
    <row r="1458" spans="1:3" s="3" customFormat="1" x14ac:dyDescent="0.25">
      <c r="A1458" s="6">
        <v>42457</v>
      </c>
      <c r="B1458" s="4" t="s">
        <v>6621</v>
      </c>
      <c r="C1458" s="9">
        <v>1500</v>
      </c>
    </row>
    <row r="1459" spans="1:3" s="3" customFormat="1" x14ac:dyDescent="0.25">
      <c r="A1459" s="6">
        <v>42457</v>
      </c>
      <c r="B1459" s="4" t="s">
        <v>1881</v>
      </c>
      <c r="C1459" s="9">
        <v>1000</v>
      </c>
    </row>
    <row r="1460" spans="1:3" s="3" customFormat="1" x14ac:dyDescent="0.25">
      <c r="A1460" s="6">
        <v>42457</v>
      </c>
      <c r="B1460" s="4" t="s">
        <v>6624</v>
      </c>
      <c r="C1460" s="9">
        <v>50000</v>
      </c>
    </row>
    <row r="1461" spans="1:3" s="3" customFormat="1" x14ac:dyDescent="0.25">
      <c r="A1461" s="6">
        <v>42457</v>
      </c>
      <c r="B1461" s="4" t="s">
        <v>6620</v>
      </c>
      <c r="C1461" s="9">
        <v>1000</v>
      </c>
    </row>
    <row r="1462" spans="1:3" s="3" customFormat="1" x14ac:dyDescent="0.25">
      <c r="A1462" s="6">
        <v>42457</v>
      </c>
      <c r="B1462" s="4" t="s">
        <v>4922</v>
      </c>
      <c r="C1462" s="9">
        <v>100</v>
      </c>
    </row>
    <row r="1463" spans="1:3" s="3" customFormat="1" x14ac:dyDescent="0.25">
      <c r="A1463" s="6">
        <v>42457</v>
      </c>
      <c r="B1463" s="4" t="s">
        <v>4862</v>
      </c>
      <c r="C1463" s="9">
        <v>1000</v>
      </c>
    </row>
    <row r="1464" spans="1:3" s="3" customFormat="1" x14ac:dyDescent="0.25">
      <c r="A1464" s="6">
        <v>42457</v>
      </c>
      <c r="B1464" s="4" t="s">
        <v>2171</v>
      </c>
      <c r="C1464" s="9">
        <v>1000</v>
      </c>
    </row>
    <row r="1465" spans="1:3" s="3" customFormat="1" x14ac:dyDescent="0.25">
      <c r="A1465" s="6">
        <v>42457</v>
      </c>
      <c r="B1465" s="4" t="s">
        <v>2178</v>
      </c>
      <c r="C1465" s="9">
        <v>200</v>
      </c>
    </row>
    <row r="1466" spans="1:3" s="3" customFormat="1" x14ac:dyDescent="0.25">
      <c r="A1466" s="6">
        <v>42457</v>
      </c>
      <c r="B1466" s="4" t="s">
        <v>2161</v>
      </c>
      <c r="C1466" s="9">
        <v>1000</v>
      </c>
    </row>
    <row r="1467" spans="1:3" s="3" customFormat="1" x14ac:dyDescent="0.25">
      <c r="A1467" s="6">
        <v>42457</v>
      </c>
      <c r="B1467" s="4" t="s">
        <v>1908</v>
      </c>
      <c r="C1467" s="9">
        <v>10000</v>
      </c>
    </row>
    <row r="1468" spans="1:3" s="3" customFormat="1" x14ac:dyDescent="0.25">
      <c r="A1468" s="6">
        <v>42457</v>
      </c>
      <c r="B1468" s="4" t="s">
        <v>2174</v>
      </c>
      <c r="C1468" s="9">
        <v>3000</v>
      </c>
    </row>
    <row r="1469" spans="1:3" s="3" customFormat="1" x14ac:dyDescent="0.25">
      <c r="A1469" s="6">
        <v>42457</v>
      </c>
      <c r="B1469" s="4" t="s">
        <v>6623</v>
      </c>
      <c r="C1469" s="9">
        <v>500</v>
      </c>
    </row>
    <row r="1470" spans="1:3" s="3" customFormat="1" x14ac:dyDescent="0.25">
      <c r="A1470" s="6">
        <v>42457</v>
      </c>
      <c r="B1470" s="4" t="s">
        <v>3229</v>
      </c>
      <c r="C1470" s="9">
        <v>500</v>
      </c>
    </row>
    <row r="1471" spans="1:3" s="3" customFormat="1" x14ac:dyDescent="0.25">
      <c r="A1471" s="6">
        <v>42457</v>
      </c>
      <c r="B1471" s="4" t="s">
        <v>6617</v>
      </c>
      <c r="C1471" s="9">
        <v>1000</v>
      </c>
    </row>
    <row r="1472" spans="1:3" s="3" customFormat="1" x14ac:dyDescent="0.25">
      <c r="A1472" s="6">
        <v>42457</v>
      </c>
      <c r="B1472" s="4" t="s">
        <v>4860</v>
      </c>
      <c r="C1472" s="9">
        <v>5000</v>
      </c>
    </row>
    <row r="1473" spans="1:3" s="3" customFormat="1" x14ac:dyDescent="0.25">
      <c r="A1473" s="6">
        <v>42457</v>
      </c>
      <c r="B1473" s="4" t="s">
        <v>6611</v>
      </c>
      <c r="C1473" s="9">
        <v>1000</v>
      </c>
    </row>
    <row r="1474" spans="1:3" s="3" customFormat="1" x14ac:dyDescent="0.25">
      <c r="A1474" s="6">
        <v>42457</v>
      </c>
      <c r="B1474" s="4" t="s">
        <v>2173</v>
      </c>
      <c r="C1474" s="9">
        <v>1000</v>
      </c>
    </row>
    <row r="1475" spans="1:3" s="3" customFormat="1" x14ac:dyDescent="0.25">
      <c r="A1475" s="6">
        <v>42457</v>
      </c>
      <c r="B1475" s="4" t="s">
        <v>2179</v>
      </c>
      <c r="C1475" s="9">
        <v>100</v>
      </c>
    </row>
    <row r="1476" spans="1:3" s="3" customFormat="1" x14ac:dyDescent="0.25">
      <c r="A1476" s="6">
        <v>42457</v>
      </c>
      <c r="B1476" s="4" t="s">
        <v>3158</v>
      </c>
      <c r="C1476" s="9">
        <v>2000</v>
      </c>
    </row>
    <row r="1477" spans="1:3" s="3" customFormat="1" x14ac:dyDescent="0.25">
      <c r="A1477" s="6">
        <v>42457</v>
      </c>
      <c r="B1477" s="4" t="s">
        <v>2166</v>
      </c>
      <c r="C1477" s="9">
        <v>1000</v>
      </c>
    </row>
    <row r="1478" spans="1:3" s="3" customFormat="1" x14ac:dyDescent="0.25">
      <c r="A1478" s="6">
        <v>42457</v>
      </c>
      <c r="B1478" s="4" t="s">
        <v>2176</v>
      </c>
      <c r="C1478" s="9">
        <v>3000</v>
      </c>
    </row>
    <row r="1479" spans="1:3" s="3" customFormat="1" x14ac:dyDescent="0.25">
      <c r="A1479" s="6">
        <v>42457</v>
      </c>
      <c r="B1479" s="4" t="s">
        <v>6616</v>
      </c>
      <c r="C1479" s="9">
        <v>300</v>
      </c>
    </row>
    <row r="1480" spans="1:3" s="3" customFormat="1" x14ac:dyDescent="0.25">
      <c r="A1480" s="6">
        <v>42457</v>
      </c>
      <c r="B1480" s="4" t="s">
        <v>3303</v>
      </c>
      <c r="C1480" s="9">
        <v>1000</v>
      </c>
    </row>
    <row r="1481" spans="1:3" s="3" customFormat="1" x14ac:dyDescent="0.25">
      <c r="A1481" s="6">
        <v>42457</v>
      </c>
      <c r="B1481" s="4" t="s">
        <v>6615</v>
      </c>
      <c r="C1481" s="9">
        <v>1500</v>
      </c>
    </row>
    <row r="1482" spans="1:3" s="3" customFormat="1" x14ac:dyDescent="0.25">
      <c r="A1482" s="6">
        <v>42457</v>
      </c>
      <c r="B1482" s="4" t="s">
        <v>2103</v>
      </c>
      <c r="C1482" s="9">
        <v>1000</v>
      </c>
    </row>
    <row r="1483" spans="1:3" s="3" customFormat="1" x14ac:dyDescent="0.25">
      <c r="A1483" s="6">
        <v>42457</v>
      </c>
      <c r="B1483" s="4" t="s">
        <v>4865</v>
      </c>
      <c r="C1483" s="9">
        <v>500</v>
      </c>
    </row>
    <row r="1484" spans="1:3" s="3" customFormat="1" x14ac:dyDescent="0.25">
      <c r="A1484" s="6">
        <v>42457</v>
      </c>
      <c r="B1484" s="4" t="s">
        <v>3242</v>
      </c>
      <c r="C1484" s="9">
        <v>400</v>
      </c>
    </row>
    <row r="1485" spans="1:3" s="3" customFormat="1" x14ac:dyDescent="0.25">
      <c r="A1485" s="6">
        <v>42457</v>
      </c>
      <c r="B1485" s="4" t="s">
        <v>1885</v>
      </c>
      <c r="C1485" s="9">
        <v>10</v>
      </c>
    </row>
    <row r="1486" spans="1:3" s="3" customFormat="1" x14ac:dyDescent="0.25">
      <c r="A1486" s="6">
        <v>42457</v>
      </c>
      <c r="B1486" s="4" t="s">
        <v>1885</v>
      </c>
      <c r="C1486" s="9">
        <v>7</v>
      </c>
    </row>
    <row r="1487" spans="1:3" s="3" customFormat="1" x14ac:dyDescent="0.25">
      <c r="A1487" s="6">
        <v>42457</v>
      </c>
      <c r="B1487" s="4" t="s">
        <v>2168</v>
      </c>
      <c r="C1487" s="9">
        <v>500</v>
      </c>
    </row>
    <row r="1488" spans="1:3" s="3" customFormat="1" x14ac:dyDescent="0.25">
      <c r="A1488" s="6">
        <v>42457</v>
      </c>
      <c r="B1488" s="4" t="s">
        <v>2167</v>
      </c>
      <c r="C1488" s="9">
        <v>500</v>
      </c>
    </row>
    <row r="1489" spans="1:3" s="3" customFormat="1" x14ac:dyDescent="0.25">
      <c r="A1489" s="6">
        <v>42457</v>
      </c>
      <c r="B1489" s="4" t="s">
        <v>3294</v>
      </c>
      <c r="C1489" s="9">
        <v>500</v>
      </c>
    </row>
    <row r="1490" spans="1:3" s="3" customFormat="1" x14ac:dyDescent="0.25">
      <c r="A1490" s="6">
        <v>42457</v>
      </c>
      <c r="B1490" s="4" t="s">
        <v>1964</v>
      </c>
      <c r="C1490" s="9">
        <v>500</v>
      </c>
    </row>
    <row r="1491" spans="1:3" s="3" customFormat="1" x14ac:dyDescent="0.25">
      <c r="A1491" s="6">
        <v>42457</v>
      </c>
      <c r="B1491" s="4" t="s">
        <v>4856</v>
      </c>
      <c r="C1491" s="9">
        <v>500</v>
      </c>
    </row>
    <row r="1492" spans="1:3" s="3" customFormat="1" x14ac:dyDescent="0.25">
      <c r="A1492" s="6">
        <v>42457</v>
      </c>
      <c r="B1492" s="4" t="s">
        <v>5925</v>
      </c>
      <c r="C1492" s="9">
        <v>3000</v>
      </c>
    </row>
    <row r="1493" spans="1:3" s="3" customFormat="1" x14ac:dyDescent="0.25">
      <c r="A1493" s="6">
        <v>42457</v>
      </c>
      <c r="B1493" s="4" t="s">
        <v>6625</v>
      </c>
      <c r="C1493" s="9">
        <v>1000</v>
      </c>
    </row>
    <row r="1494" spans="1:3" s="3" customFormat="1" x14ac:dyDescent="0.25">
      <c r="A1494" s="6">
        <v>42457</v>
      </c>
      <c r="B1494" s="4" t="s">
        <v>2172</v>
      </c>
      <c r="C1494" s="9">
        <v>1000</v>
      </c>
    </row>
    <row r="1495" spans="1:3" s="3" customFormat="1" x14ac:dyDescent="0.25">
      <c r="A1495" s="6">
        <v>42457</v>
      </c>
      <c r="B1495" s="4" t="s">
        <v>3235</v>
      </c>
      <c r="C1495" s="9">
        <v>500</v>
      </c>
    </row>
    <row r="1496" spans="1:3" s="3" customFormat="1" x14ac:dyDescent="0.25">
      <c r="A1496" s="6">
        <v>42457</v>
      </c>
      <c r="B1496" s="4" t="s">
        <v>2177</v>
      </c>
      <c r="C1496" s="9">
        <v>2500</v>
      </c>
    </row>
    <row r="1497" spans="1:3" s="3" customFormat="1" x14ac:dyDescent="0.25">
      <c r="A1497" s="6">
        <v>42457</v>
      </c>
      <c r="B1497" s="4" t="s">
        <v>6610</v>
      </c>
      <c r="C1497" s="9">
        <v>1500</v>
      </c>
    </row>
    <row r="1498" spans="1:3" s="3" customFormat="1" x14ac:dyDescent="0.25">
      <c r="A1498" s="6">
        <v>42457</v>
      </c>
      <c r="B1498" s="4" t="s">
        <v>2169</v>
      </c>
      <c r="C1498" s="9">
        <v>500</v>
      </c>
    </row>
    <row r="1499" spans="1:3" s="3" customFormat="1" x14ac:dyDescent="0.25">
      <c r="A1499" s="6">
        <v>42457</v>
      </c>
      <c r="B1499" s="4" t="s">
        <v>4861</v>
      </c>
      <c r="C1499" s="9">
        <v>1000</v>
      </c>
    </row>
    <row r="1500" spans="1:3" s="3" customFormat="1" x14ac:dyDescent="0.25">
      <c r="A1500" s="6">
        <v>42457</v>
      </c>
      <c r="B1500" s="4" t="s">
        <v>2164</v>
      </c>
      <c r="C1500" s="9">
        <v>500</v>
      </c>
    </row>
    <row r="1501" spans="1:3" s="3" customFormat="1" x14ac:dyDescent="0.25">
      <c r="A1501" s="6">
        <v>42457</v>
      </c>
      <c r="B1501" s="4" t="s">
        <v>6612</v>
      </c>
      <c r="C1501" s="9">
        <v>300</v>
      </c>
    </row>
    <row r="1502" spans="1:3" s="3" customFormat="1" x14ac:dyDescent="0.25">
      <c r="A1502" s="6">
        <v>42457</v>
      </c>
      <c r="B1502" s="4" t="s">
        <v>6618</v>
      </c>
      <c r="C1502" s="9">
        <v>86</v>
      </c>
    </row>
    <row r="1503" spans="1:3" s="3" customFormat="1" x14ac:dyDescent="0.25">
      <c r="A1503" s="6">
        <v>42458</v>
      </c>
      <c r="B1503" s="4" t="s">
        <v>6633</v>
      </c>
      <c r="C1503" s="9">
        <v>100</v>
      </c>
    </row>
    <row r="1504" spans="1:3" s="3" customFormat="1" x14ac:dyDescent="0.25">
      <c r="A1504" s="6">
        <v>42458</v>
      </c>
      <c r="B1504" s="4" t="s">
        <v>6631</v>
      </c>
      <c r="C1504" s="9">
        <v>1000</v>
      </c>
    </row>
    <row r="1505" spans="1:3" s="3" customFormat="1" x14ac:dyDescent="0.25">
      <c r="A1505" s="6">
        <v>42458</v>
      </c>
      <c r="B1505" s="4" t="s">
        <v>6627</v>
      </c>
      <c r="C1505" s="9">
        <v>2000</v>
      </c>
    </row>
    <row r="1506" spans="1:3" s="3" customFormat="1" x14ac:dyDescent="0.25">
      <c r="A1506" s="6">
        <v>42458</v>
      </c>
      <c r="B1506" s="4" t="s">
        <v>6628</v>
      </c>
      <c r="C1506" s="9">
        <v>10000</v>
      </c>
    </row>
    <row r="1507" spans="1:3" s="3" customFormat="1" x14ac:dyDescent="0.25">
      <c r="A1507" s="6">
        <v>42458</v>
      </c>
      <c r="B1507" s="4" t="s">
        <v>6634</v>
      </c>
      <c r="C1507" s="9">
        <v>500</v>
      </c>
    </row>
    <row r="1508" spans="1:3" s="3" customFormat="1" x14ac:dyDescent="0.25">
      <c r="A1508" s="6">
        <v>42458</v>
      </c>
      <c r="B1508" s="4" t="s">
        <v>6638</v>
      </c>
      <c r="C1508" s="9">
        <v>3000</v>
      </c>
    </row>
    <row r="1509" spans="1:3" s="3" customFormat="1" x14ac:dyDescent="0.25">
      <c r="A1509" s="6">
        <v>42458</v>
      </c>
      <c r="B1509" s="4" t="s">
        <v>2055</v>
      </c>
      <c r="C1509" s="9">
        <v>5550</v>
      </c>
    </row>
    <row r="1510" spans="1:3" s="3" customFormat="1" x14ac:dyDescent="0.25">
      <c r="A1510" s="6">
        <v>42458</v>
      </c>
      <c r="B1510" s="4" t="s">
        <v>6635</v>
      </c>
      <c r="C1510" s="9">
        <v>100</v>
      </c>
    </row>
    <row r="1511" spans="1:3" s="3" customFormat="1" x14ac:dyDescent="0.25">
      <c r="A1511" s="6">
        <v>42458</v>
      </c>
      <c r="B1511" s="4" t="s">
        <v>1919</v>
      </c>
      <c r="C1511" s="9">
        <v>300</v>
      </c>
    </row>
    <row r="1512" spans="1:3" s="3" customFormat="1" x14ac:dyDescent="0.25">
      <c r="A1512" s="6">
        <v>42458</v>
      </c>
      <c r="B1512" s="4" t="s">
        <v>1895</v>
      </c>
      <c r="C1512" s="9">
        <v>329</v>
      </c>
    </row>
    <row r="1513" spans="1:3" s="3" customFormat="1" x14ac:dyDescent="0.25">
      <c r="A1513" s="6">
        <v>42458</v>
      </c>
      <c r="B1513" s="4" t="s">
        <v>2005</v>
      </c>
      <c r="C1513" s="9">
        <v>500</v>
      </c>
    </row>
    <row r="1514" spans="1:3" s="3" customFormat="1" x14ac:dyDescent="0.25">
      <c r="A1514" s="6">
        <v>42458</v>
      </c>
      <c r="B1514" s="4" t="s">
        <v>1889</v>
      </c>
      <c r="C1514" s="9">
        <v>500</v>
      </c>
    </row>
    <row r="1515" spans="1:3" s="3" customFormat="1" x14ac:dyDescent="0.25">
      <c r="A1515" s="6">
        <v>42458</v>
      </c>
      <c r="B1515" s="4" t="s">
        <v>6637</v>
      </c>
      <c r="C1515" s="9">
        <v>10000</v>
      </c>
    </row>
    <row r="1516" spans="1:3" s="3" customFormat="1" x14ac:dyDescent="0.25">
      <c r="A1516" s="6">
        <v>42458</v>
      </c>
      <c r="B1516" s="4" t="s">
        <v>4779</v>
      </c>
      <c r="C1516" s="9">
        <v>10000</v>
      </c>
    </row>
    <row r="1517" spans="1:3" s="3" customFormat="1" x14ac:dyDescent="0.25">
      <c r="A1517" s="6">
        <v>42458</v>
      </c>
      <c r="B1517" s="4" t="s">
        <v>6636</v>
      </c>
      <c r="C1517" s="9">
        <v>1000</v>
      </c>
    </row>
    <row r="1518" spans="1:3" s="3" customFormat="1" x14ac:dyDescent="0.25">
      <c r="A1518" s="6">
        <v>42458</v>
      </c>
      <c r="B1518" s="4" t="s">
        <v>6630</v>
      </c>
      <c r="C1518" s="9">
        <v>300</v>
      </c>
    </row>
    <row r="1519" spans="1:3" s="3" customFormat="1" x14ac:dyDescent="0.25">
      <c r="A1519" s="6">
        <v>42458</v>
      </c>
      <c r="B1519" s="4" t="s">
        <v>6629</v>
      </c>
      <c r="C1519" s="9">
        <v>3000</v>
      </c>
    </row>
    <row r="1520" spans="1:3" s="3" customFormat="1" x14ac:dyDescent="0.25">
      <c r="A1520" s="6">
        <v>42458</v>
      </c>
      <c r="B1520" s="4" t="s">
        <v>3299</v>
      </c>
      <c r="C1520" s="9">
        <v>100</v>
      </c>
    </row>
    <row r="1521" spans="1:3" s="3" customFormat="1" x14ac:dyDescent="0.25">
      <c r="A1521" s="6">
        <v>42458</v>
      </c>
      <c r="B1521" s="4" t="s">
        <v>6626</v>
      </c>
      <c r="C1521" s="9">
        <v>500</v>
      </c>
    </row>
    <row r="1522" spans="1:3" s="3" customFormat="1" x14ac:dyDescent="0.25">
      <c r="A1522" s="6">
        <v>42458</v>
      </c>
      <c r="B1522" s="4" t="s">
        <v>6632</v>
      </c>
      <c r="C1522" s="9">
        <v>5000</v>
      </c>
    </row>
    <row r="1523" spans="1:3" s="3" customFormat="1" x14ac:dyDescent="0.25">
      <c r="A1523" s="6">
        <v>42459</v>
      </c>
      <c r="B1523" s="4" t="s">
        <v>6097</v>
      </c>
      <c r="C1523" s="9">
        <v>100</v>
      </c>
    </row>
    <row r="1524" spans="1:3" s="3" customFormat="1" x14ac:dyDescent="0.25">
      <c r="A1524" s="6">
        <v>42459</v>
      </c>
      <c r="B1524" s="4" t="s">
        <v>6642</v>
      </c>
      <c r="C1524" s="9">
        <v>5000</v>
      </c>
    </row>
    <row r="1525" spans="1:3" s="3" customFormat="1" x14ac:dyDescent="0.25">
      <c r="A1525" s="6">
        <v>42459</v>
      </c>
      <c r="B1525" s="4" t="s">
        <v>6091</v>
      </c>
      <c r="C1525" s="9">
        <v>10000</v>
      </c>
    </row>
    <row r="1526" spans="1:3" s="3" customFormat="1" x14ac:dyDescent="0.25">
      <c r="A1526" s="6">
        <v>42459</v>
      </c>
      <c r="B1526" s="4" t="s">
        <v>6640</v>
      </c>
      <c r="C1526" s="9">
        <v>300</v>
      </c>
    </row>
    <row r="1527" spans="1:3" s="3" customFormat="1" x14ac:dyDescent="0.25">
      <c r="A1527" s="6">
        <v>42459</v>
      </c>
      <c r="B1527" s="4" t="s">
        <v>6639</v>
      </c>
      <c r="C1527" s="9">
        <v>750</v>
      </c>
    </row>
    <row r="1528" spans="1:3" s="3" customFormat="1" x14ac:dyDescent="0.25">
      <c r="A1528" s="6">
        <v>42459</v>
      </c>
      <c r="B1528" s="4" t="s">
        <v>6648</v>
      </c>
      <c r="C1528" s="9">
        <v>5000</v>
      </c>
    </row>
    <row r="1529" spans="1:3" s="13" customFormat="1" x14ac:dyDescent="0.25">
      <c r="A1529" s="6">
        <v>42459</v>
      </c>
      <c r="B1529" s="4" t="s">
        <v>1919</v>
      </c>
      <c r="C1529" s="9">
        <v>300</v>
      </c>
    </row>
    <row r="1530" spans="1:3" s="3" customFormat="1" x14ac:dyDescent="0.25">
      <c r="A1530" s="6">
        <v>42459</v>
      </c>
      <c r="B1530" s="4" t="s">
        <v>6647</v>
      </c>
      <c r="C1530" s="9">
        <v>2500</v>
      </c>
    </row>
    <row r="1531" spans="1:3" s="3" customFormat="1" x14ac:dyDescent="0.25">
      <c r="A1531" s="6">
        <v>42459</v>
      </c>
      <c r="B1531" s="4" t="s">
        <v>1895</v>
      </c>
      <c r="C1531" s="9">
        <v>330</v>
      </c>
    </row>
    <row r="1532" spans="1:3" s="3" customFormat="1" x14ac:dyDescent="0.25">
      <c r="A1532" s="6">
        <v>42459</v>
      </c>
      <c r="B1532" s="4" t="s">
        <v>6649</v>
      </c>
      <c r="C1532" s="9">
        <v>200</v>
      </c>
    </row>
    <row r="1533" spans="1:3" s="3" customFormat="1" x14ac:dyDescent="0.25">
      <c r="A1533" s="6">
        <v>42459</v>
      </c>
      <c r="B1533" s="4" t="s">
        <v>6645</v>
      </c>
      <c r="C1533" s="9">
        <v>500</v>
      </c>
    </row>
    <row r="1534" spans="1:3" s="3" customFormat="1" x14ac:dyDescent="0.25">
      <c r="A1534" s="6">
        <v>42459</v>
      </c>
      <c r="B1534" s="4" t="s">
        <v>6643</v>
      </c>
      <c r="C1534" s="9">
        <v>1000</v>
      </c>
    </row>
    <row r="1535" spans="1:3" s="3" customFormat="1" x14ac:dyDescent="0.25">
      <c r="A1535" s="6">
        <v>42459</v>
      </c>
      <c r="B1535" s="4" t="s">
        <v>6641</v>
      </c>
      <c r="C1535" s="9">
        <v>500</v>
      </c>
    </row>
    <row r="1536" spans="1:3" s="3" customFormat="1" x14ac:dyDescent="0.25">
      <c r="A1536" s="6">
        <v>42459</v>
      </c>
      <c r="B1536" s="4" t="s">
        <v>4789</v>
      </c>
      <c r="C1536" s="9">
        <v>200</v>
      </c>
    </row>
    <row r="1537" spans="1:3" s="3" customFormat="1" x14ac:dyDescent="0.25">
      <c r="A1537" s="6">
        <v>42459</v>
      </c>
      <c r="B1537" s="4" t="s">
        <v>6646</v>
      </c>
      <c r="C1537" s="9">
        <v>1500</v>
      </c>
    </row>
    <row r="1538" spans="1:3" s="3" customFormat="1" x14ac:dyDescent="0.25">
      <c r="A1538" s="6">
        <v>42459</v>
      </c>
      <c r="B1538" s="4" t="s">
        <v>6086</v>
      </c>
      <c r="C1538" s="9">
        <v>2000</v>
      </c>
    </row>
    <row r="1539" spans="1:3" s="3" customFormat="1" x14ac:dyDescent="0.25">
      <c r="A1539" s="6">
        <v>42459</v>
      </c>
      <c r="B1539" s="4" t="s">
        <v>6644</v>
      </c>
      <c r="C1539" s="9">
        <v>500</v>
      </c>
    </row>
    <row r="1540" spans="1:3" s="3" customFormat="1" x14ac:dyDescent="0.25">
      <c r="A1540" s="6">
        <v>42459</v>
      </c>
      <c r="B1540" s="4" t="s">
        <v>6021</v>
      </c>
      <c r="C1540" s="9">
        <v>50</v>
      </c>
    </row>
    <row r="1541" spans="1:3" s="3" customFormat="1" x14ac:dyDescent="0.25">
      <c r="A1541" s="6">
        <v>42459</v>
      </c>
      <c r="B1541" s="4" t="s">
        <v>1941</v>
      </c>
      <c r="C1541" s="9">
        <v>300</v>
      </c>
    </row>
    <row r="1542" spans="1:3" s="3" customFormat="1" x14ac:dyDescent="0.25">
      <c r="A1542" s="60">
        <v>42459</v>
      </c>
      <c r="B1542" s="61" t="s">
        <v>78</v>
      </c>
      <c r="C1542" s="62">
        <v>500</v>
      </c>
    </row>
    <row r="1543" spans="1:3" s="3" customFormat="1" x14ac:dyDescent="0.25">
      <c r="A1543" s="6">
        <v>42460</v>
      </c>
      <c r="B1543" s="4" t="s">
        <v>6656</v>
      </c>
      <c r="C1543" s="9">
        <v>500</v>
      </c>
    </row>
    <row r="1544" spans="1:3" s="3" customFormat="1" x14ac:dyDescent="0.25">
      <c r="A1544" s="6">
        <v>42460</v>
      </c>
      <c r="B1544" s="4" t="s">
        <v>6705</v>
      </c>
      <c r="C1544" s="9">
        <v>1000</v>
      </c>
    </row>
    <row r="1545" spans="1:3" s="3" customFormat="1" x14ac:dyDescent="0.25">
      <c r="A1545" s="6">
        <v>42460</v>
      </c>
      <c r="B1545" s="4" t="s">
        <v>6650</v>
      </c>
      <c r="C1545" s="9">
        <v>100</v>
      </c>
    </row>
    <row r="1546" spans="1:3" s="3" customFormat="1" x14ac:dyDescent="0.25">
      <c r="A1546" s="6">
        <v>42460</v>
      </c>
      <c r="B1546" s="4" t="s">
        <v>6691</v>
      </c>
      <c r="C1546" s="9">
        <v>2000</v>
      </c>
    </row>
    <row r="1547" spans="1:3" s="3" customFormat="1" x14ac:dyDescent="0.25">
      <c r="A1547" s="6">
        <v>42460</v>
      </c>
      <c r="B1547" s="4" t="s">
        <v>6699</v>
      </c>
      <c r="C1547" s="9">
        <v>500</v>
      </c>
    </row>
    <row r="1548" spans="1:3" s="3" customFormat="1" x14ac:dyDescent="0.25">
      <c r="A1548" s="6">
        <v>42460</v>
      </c>
      <c r="B1548" s="4" t="s">
        <v>6653</v>
      </c>
      <c r="C1548" s="9">
        <v>1200</v>
      </c>
    </row>
    <row r="1549" spans="1:3" s="3" customFormat="1" x14ac:dyDescent="0.25">
      <c r="A1549" s="6">
        <v>42460</v>
      </c>
      <c r="B1549" s="4" t="s">
        <v>6712</v>
      </c>
      <c r="C1549" s="9">
        <v>500</v>
      </c>
    </row>
    <row r="1550" spans="1:3" s="3" customFormat="1" x14ac:dyDescent="0.25">
      <c r="A1550" s="6">
        <v>42460</v>
      </c>
      <c r="B1550" s="4" t="s">
        <v>6682</v>
      </c>
      <c r="C1550" s="9">
        <v>200</v>
      </c>
    </row>
    <row r="1551" spans="1:3" s="3" customFormat="1" x14ac:dyDescent="0.25">
      <c r="A1551" s="6">
        <v>42460</v>
      </c>
      <c r="B1551" s="4" t="s">
        <v>6655</v>
      </c>
      <c r="C1551" s="9">
        <v>1000</v>
      </c>
    </row>
    <row r="1552" spans="1:3" s="3" customFormat="1" x14ac:dyDescent="0.25">
      <c r="A1552" s="6">
        <v>42460</v>
      </c>
      <c r="B1552" s="4" t="s">
        <v>6657</v>
      </c>
      <c r="C1552" s="9">
        <v>2000</v>
      </c>
    </row>
    <row r="1553" spans="1:3" s="3" customFormat="1" x14ac:dyDescent="0.25">
      <c r="A1553" s="6">
        <v>42460</v>
      </c>
      <c r="B1553" s="4" t="s">
        <v>6658</v>
      </c>
      <c r="C1553" s="9">
        <v>1000</v>
      </c>
    </row>
    <row r="1554" spans="1:3" s="3" customFormat="1" x14ac:dyDescent="0.25">
      <c r="A1554" s="6">
        <v>42460</v>
      </c>
      <c r="B1554" s="4" t="s">
        <v>5917</v>
      </c>
      <c r="C1554" s="9">
        <v>12000</v>
      </c>
    </row>
    <row r="1555" spans="1:3" s="13" customFormat="1" x14ac:dyDescent="0.25">
      <c r="A1555" s="6">
        <v>42460</v>
      </c>
      <c r="B1555" s="4" t="s">
        <v>6125</v>
      </c>
      <c r="C1555" s="9">
        <v>2500</v>
      </c>
    </row>
    <row r="1556" spans="1:3" s="3" customFormat="1" x14ac:dyDescent="0.25">
      <c r="A1556" s="6">
        <v>42460</v>
      </c>
      <c r="B1556" s="4" t="s">
        <v>6665</v>
      </c>
      <c r="C1556" s="9">
        <v>2000</v>
      </c>
    </row>
    <row r="1557" spans="1:3" s="3" customFormat="1" x14ac:dyDescent="0.25">
      <c r="A1557" s="6">
        <v>42460</v>
      </c>
      <c r="B1557" s="4" t="s">
        <v>6664</v>
      </c>
      <c r="C1557" s="9">
        <v>500</v>
      </c>
    </row>
    <row r="1558" spans="1:3" s="3" customFormat="1" x14ac:dyDescent="0.25">
      <c r="A1558" s="6">
        <v>42460</v>
      </c>
      <c r="B1558" s="4" t="s">
        <v>4797</v>
      </c>
      <c r="C1558" s="9">
        <v>1000</v>
      </c>
    </row>
    <row r="1559" spans="1:3" s="3" customFormat="1" x14ac:dyDescent="0.25">
      <c r="A1559" s="6">
        <v>42460</v>
      </c>
      <c r="B1559" s="4" t="s">
        <v>1895</v>
      </c>
      <c r="C1559" s="9">
        <v>331</v>
      </c>
    </row>
    <row r="1560" spans="1:3" s="3" customFormat="1" x14ac:dyDescent="0.25">
      <c r="A1560" s="6">
        <v>42460</v>
      </c>
      <c r="B1560" s="4" t="s">
        <v>6668</v>
      </c>
      <c r="C1560" s="9">
        <v>100</v>
      </c>
    </row>
    <row r="1561" spans="1:3" s="13" customFormat="1" x14ac:dyDescent="0.25">
      <c r="A1561" s="6">
        <v>42460</v>
      </c>
      <c r="B1561" s="4" t="s">
        <v>6662</v>
      </c>
      <c r="C1561" s="9">
        <v>300</v>
      </c>
    </row>
    <row r="1562" spans="1:3" s="3" customFormat="1" x14ac:dyDescent="0.25">
      <c r="A1562" s="6">
        <v>42460</v>
      </c>
      <c r="B1562" s="4" t="s">
        <v>6651</v>
      </c>
      <c r="C1562" s="9">
        <v>100000</v>
      </c>
    </row>
    <row r="1563" spans="1:3" s="13" customFormat="1" x14ac:dyDescent="0.25">
      <c r="A1563" s="6">
        <v>42460</v>
      </c>
      <c r="B1563" s="4" t="s">
        <v>6673</v>
      </c>
      <c r="C1563" s="9">
        <v>1000</v>
      </c>
    </row>
    <row r="1564" spans="1:3" s="3" customFormat="1" x14ac:dyDescent="0.25">
      <c r="A1564" s="6">
        <v>42460</v>
      </c>
      <c r="B1564" s="4" t="s">
        <v>6704</v>
      </c>
      <c r="C1564" s="9">
        <v>500</v>
      </c>
    </row>
    <row r="1565" spans="1:3" s="3" customFormat="1" x14ac:dyDescent="0.25">
      <c r="A1565" s="6">
        <v>42460</v>
      </c>
      <c r="B1565" s="4" t="s">
        <v>6672</v>
      </c>
      <c r="C1565" s="9">
        <v>100</v>
      </c>
    </row>
    <row r="1566" spans="1:3" s="3" customFormat="1" x14ac:dyDescent="0.25">
      <c r="A1566" s="6">
        <v>42460</v>
      </c>
      <c r="B1566" s="4" t="s">
        <v>6666</v>
      </c>
      <c r="C1566" s="9">
        <v>300</v>
      </c>
    </row>
    <row r="1567" spans="1:3" s="3" customFormat="1" x14ac:dyDescent="0.25">
      <c r="A1567" s="6">
        <v>42460</v>
      </c>
      <c r="B1567" s="4" t="s">
        <v>6689</v>
      </c>
      <c r="C1567" s="9">
        <v>500</v>
      </c>
    </row>
    <row r="1568" spans="1:3" s="13" customFormat="1" x14ac:dyDescent="0.25">
      <c r="A1568" s="6">
        <v>42460</v>
      </c>
      <c r="B1568" s="4" t="s">
        <v>6707</v>
      </c>
      <c r="C1568" s="9">
        <v>300</v>
      </c>
    </row>
    <row r="1569" spans="1:3" s="3" customFormat="1" x14ac:dyDescent="0.25">
      <c r="A1569" s="6">
        <v>42460</v>
      </c>
      <c r="B1569" s="4" t="s">
        <v>6703</v>
      </c>
      <c r="C1569" s="9">
        <v>500</v>
      </c>
    </row>
    <row r="1570" spans="1:3" s="3" customFormat="1" x14ac:dyDescent="0.25">
      <c r="A1570" s="6">
        <v>42460</v>
      </c>
      <c r="B1570" s="4" t="s">
        <v>6675</v>
      </c>
      <c r="C1570" s="9">
        <v>300</v>
      </c>
    </row>
    <row r="1571" spans="1:3" s="3" customFormat="1" x14ac:dyDescent="0.25">
      <c r="A1571" s="6">
        <v>42460</v>
      </c>
      <c r="B1571" s="4" t="s">
        <v>6697</v>
      </c>
      <c r="C1571" s="9">
        <v>1000</v>
      </c>
    </row>
    <row r="1572" spans="1:3" s="3" customFormat="1" x14ac:dyDescent="0.25">
      <c r="A1572" s="6">
        <v>42460</v>
      </c>
      <c r="B1572" s="4" t="s">
        <v>4801</v>
      </c>
      <c r="C1572" s="9">
        <v>800</v>
      </c>
    </row>
    <row r="1573" spans="1:3" s="3" customFormat="1" x14ac:dyDescent="0.25">
      <c r="A1573" s="6">
        <v>42460</v>
      </c>
      <c r="B1573" s="4" t="s">
        <v>6677</v>
      </c>
      <c r="C1573" s="9">
        <v>100</v>
      </c>
    </row>
    <row r="1574" spans="1:3" s="3" customFormat="1" x14ac:dyDescent="0.25">
      <c r="A1574" s="6">
        <v>42460</v>
      </c>
      <c r="B1574" s="4" t="s">
        <v>6654</v>
      </c>
      <c r="C1574" s="9">
        <v>500</v>
      </c>
    </row>
    <row r="1575" spans="1:3" s="3" customFormat="1" x14ac:dyDescent="0.25">
      <c r="A1575" s="6">
        <v>42460</v>
      </c>
      <c r="B1575" s="4" t="s">
        <v>6700</v>
      </c>
      <c r="C1575" s="9">
        <v>1000</v>
      </c>
    </row>
    <row r="1576" spans="1:3" s="3" customFormat="1" x14ac:dyDescent="0.25">
      <c r="A1576" s="6">
        <v>42460</v>
      </c>
      <c r="B1576" s="4" t="s">
        <v>6674</v>
      </c>
      <c r="C1576" s="9">
        <v>100</v>
      </c>
    </row>
    <row r="1577" spans="1:3" s="3" customFormat="1" x14ac:dyDescent="0.25">
      <c r="A1577" s="6">
        <v>42460</v>
      </c>
      <c r="B1577" s="4" t="s">
        <v>6698</v>
      </c>
      <c r="C1577" s="9">
        <v>1000</v>
      </c>
    </row>
    <row r="1578" spans="1:3" s="3" customFormat="1" x14ac:dyDescent="0.25">
      <c r="A1578" s="6">
        <v>42460</v>
      </c>
      <c r="B1578" s="4" t="s">
        <v>6669</v>
      </c>
      <c r="C1578" s="9">
        <v>200</v>
      </c>
    </row>
    <row r="1579" spans="1:3" s="3" customFormat="1" x14ac:dyDescent="0.25">
      <c r="A1579" s="6">
        <v>42460</v>
      </c>
      <c r="B1579" s="4" t="s">
        <v>6687</v>
      </c>
      <c r="C1579" s="9">
        <v>5000</v>
      </c>
    </row>
    <row r="1580" spans="1:3" s="3" customFormat="1" x14ac:dyDescent="0.25">
      <c r="A1580" s="6">
        <v>42460</v>
      </c>
      <c r="B1580" s="4" t="s">
        <v>6690</v>
      </c>
      <c r="C1580" s="9">
        <v>500</v>
      </c>
    </row>
    <row r="1581" spans="1:3" s="3" customFormat="1" x14ac:dyDescent="0.25">
      <c r="A1581" s="6">
        <v>42460</v>
      </c>
      <c r="B1581" s="4" t="s">
        <v>6706</v>
      </c>
      <c r="C1581" s="9">
        <v>500</v>
      </c>
    </row>
    <row r="1582" spans="1:3" s="3" customFormat="1" x14ac:dyDescent="0.25">
      <c r="A1582" s="6">
        <v>42460</v>
      </c>
      <c r="B1582" s="4" t="s">
        <v>6693</v>
      </c>
      <c r="C1582" s="9">
        <v>1000</v>
      </c>
    </row>
    <row r="1583" spans="1:3" s="13" customFormat="1" x14ac:dyDescent="0.25">
      <c r="A1583" s="6">
        <v>42460</v>
      </c>
      <c r="B1583" s="4" t="s">
        <v>6661</v>
      </c>
      <c r="C1583" s="9">
        <v>300</v>
      </c>
    </row>
    <row r="1584" spans="1:3" s="3" customFormat="1" x14ac:dyDescent="0.25">
      <c r="A1584" s="6">
        <v>42460</v>
      </c>
      <c r="B1584" s="4" t="s">
        <v>6663</v>
      </c>
      <c r="C1584" s="9">
        <v>300</v>
      </c>
    </row>
    <row r="1585" spans="1:3" s="3" customFormat="1" x14ac:dyDescent="0.25">
      <c r="A1585" s="6">
        <v>42460</v>
      </c>
      <c r="B1585" s="4" t="s">
        <v>6685</v>
      </c>
      <c r="C1585" s="9">
        <v>200</v>
      </c>
    </row>
    <row r="1586" spans="1:3" s="3" customFormat="1" x14ac:dyDescent="0.25">
      <c r="A1586" s="6">
        <v>42460</v>
      </c>
      <c r="B1586" s="4" t="s">
        <v>6652</v>
      </c>
      <c r="C1586" s="9">
        <v>1000</v>
      </c>
    </row>
    <row r="1587" spans="1:3" s="3" customFormat="1" x14ac:dyDescent="0.25">
      <c r="A1587" s="6">
        <v>42460</v>
      </c>
      <c r="B1587" s="4" t="s">
        <v>6670</v>
      </c>
      <c r="C1587" s="9">
        <v>500</v>
      </c>
    </row>
    <row r="1588" spans="1:3" s="3" customFormat="1" x14ac:dyDescent="0.25">
      <c r="A1588" s="6">
        <v>42460</v>
      </c>
      <c r="B1588" s="4" t="s">
        <v>6670</v>
      </c>
      <c r="C1588" s="9">
        <v>500</v>
      </c>
    </row>
    <row r="1589" spans="1:3" s="13" customFormat="1" x14ac:dyDescent="0.25">
      <c r="A1589" s="6">
        <v>42460</v>
      </c>
      <c r="B1589" s="4" t="s">
        <v>6679</v>
      </c>
      <c r="C1589" s="9">
        <v>500</v>
      </c>
    </row>
    <row r="1590" spans="1:3" s="3" customFormat="1" x14ac:dyDescent="0.25">
      <c r="A1590" s="6">
        <v>42460</v>
      </c>
      <c r="B1590" s="4" t="s">
        <v>6710</v>
      </c>
      <c r="C1590" s="9">
        <v>100</v>
      </c>
    </row>
    <row r="1591" spans="1:3" s="3" customFormat="1" x14ac:dyDescent="0.25">
      <c r="A1591" s="6">
        <v>42460</v>
      </c>
      <c r="B1591" s="4" t="s">
        <v>6678</v>
      </c>
      <c r="C1591" s="9">
        <v>300</v>
      </c>
    </row>
    <row r="1592" spans="1:3" s="3" customFormat="1" x14ac:dyDescent="0.25">
      <c r="A1592" s="6">
        <v>42460</v>
      </c>
      <c r="B1592" s="4" t="s">
        <v>6659</v>
      </c>
      <c r="C1592" s="9">
        <v>1000</v>
      </c>
    </row>
    <row r="1593" spans="1:3" s="3" customFormat="1" x14ac:dyDescent="0.25">
      <c r="A1593" s="6">
        <v>42460</v>
      </c>
      <c r="B1593" s="4" t="s">
        <v>6671</v>
      </c>
      <c r="C1593" s="9">
        <v>500</v>
      </c>
    </row>
    <row r="1594" spans="1:3" s="13" customFormat="1" x14ac:dyDescent="0.25">
      <c r="A1594" s="6">
        <v>42460</v>
      </c>
      <c r="B1594" s="4" t="s">
        <v>6061</v>
      </c>
      <c r="C1594" s="9">
        <v>20000</v>
      </c>
    </row>
    <row r="1595" spans="1:3" s="3" customFormat="1" x14ac:dyDescent="0.25">
      <c r="A1595" s="6">
        <v>42460</v>
      </c>
      <c r="B1595" s="4" t="s">
        <v>6681</v>
      </c>
      <c r="C1595" s="9">
        <v>100</v>
      </c>
    </row>
    <row r="1596" spans="1:3" s="3" customFormat="1" x14ac:dyDescent="0.25">
      <c r="A1596" s="6">
        <v>42460</v>
      </c>
      <c r="B1596" s="4" t="s">
        <v>6714</v>
      </c>
      <c r="C1596" s="9">
        <v>2000</v>
      </c>
    </row>
    <row r="1597" spans="1:3" s="3" customFormat="1" x14ac:dyDescent="0.25">
      <c r="A1597" s="6">
        <v>42460</v>
      </c>
      <c r="B1597" s="4" t="s">
        <v>6686</v>
      </c>
      <c r="C1597" s="9">
        <v>500</v>
      </c>
    </row>
    <row r="1598" spans="1:3" s="3" customFormat="1" x14ac:dyDescent="0.25">
      <c r="A1598" s="6">
        <v>42460</v>
      </c>
      <c r="B1598" s="4" t="s">
        <v>6709</v>
      </c>
      <c r="C1598" s="9">
        <v>100</v>
      </c>
    </row>
    <row r="1599" spans="1:3" s="3" customFormat="1" x14ac:dyDescent="0.25">
      <c r="A1599" s="6">
        <v>42460</v>
      </c>
      <c r="B1599" s="4" t="s">
        <v>6683</v>
      </c>
      <c r="C1599" s="9">
        <v>500</v>
      </c>
    </row>
    <row r="1600" spans="1:3" s="3" customFormat="1" x14ac:dyDescent="0.25">
      <c r="A1600" s="6">
        <v>42460</v>
      </c>
      <c r="B1600" s="4" t="s">
        <v>6680</v>
      </c>
      <c r="C1600" s="9">
        <v>2000</v>
      </c>
    </row>
    <row r="1601" spans="1:3" s="3" customFormat="1" x14ac:dyDescent="0.25">
      <c r="A1601" s="6">
        <v>42460</v>
      </c>
      <c r="B1601" s="4" t="s">
        <v>6676</v>
      </c>
      <c r="C1601" s="9">
        <v>100</v>
      </c>
    </row>
    <row r="1602" spans="1:3" s="3" customFormat="1" x14ac:dyDescent="0.25">
      <c r="A1602" s="6">
        <v>42460</v>
      </c>
      <c r="B1602" s="4" t="s">
        <v>6688</v>
      </c>
      <c r="C1602" s="9">
        <v>500</v>
      </c>
    </row>
    <row r="1603" spans="1:3" s="3" customFormat="1" x14ac:dyDescent="0.25">
      <c r="A1603" s="6">
        <v>42460</v>
      </c>
      <c r="B1603" s="4" t="s">
        <v>6713</v>
      </c>
      <c r="C1603" s="9">
        <v>1000</v>
      </c>
    </row>
    <row r="1604" spans="1:3" s="3" customFormat="1" x14ac:dyDescent="0.25">
      <c r="A1604" s="6">
        <v>42460</v>
      </c>
      <c r="B1604" s="4" t="s">
        <v>6701</v>
      </c>
      <c r="C1604" s="9">
        <v>300</v>
      </c>
    </row>
    <row r="1605" spans="1:3" s="3" customFormat="1" x14ac:dyDescent="0.25">
      <c r="A1605" s="6">
        <v>42460</v>
      </c>
      <c r="B1605" s="4" t="s">
        <v>6708</v>
      </c>
      <c r="C1605" s="9">
        <v>200</v>
      </c>
    </row>
    <row r="1606" spans="1:3" s="3" customFormat="1" x14ac:dyDescent="0.25">
      <c r="A1606" s="6">
        <v>42460</v>
      </c>
      <c r="B1606" s="4" t="s">
        <v>6694</v>
      </c>
      <c r="C1606" s="9">
        <v>100</v>
      </c>
    </row>
    <row r="1607" spans="1:3" s="3" customFormat="1" x14ac:dyDescent="0.25">
      <c r="A1607" s="6">
        <v>42460</v>
      </c>
      <c r="B1607" s="4" t="s">
        <v>6696</v>
      </c>
      <c r="C1607" s="9">
        <v>500</v>
      </c>
    </row>
    <row r="1608" spans="1:3" s="3" customFormat="1" x14ac:dyDescent="0.25">
      <c r="A1608" s="6">
        <v>42460</v>
      </c>
      <c r="B1608" s="4" t="s">
        <v>6702</v>
      </c>
      <c r="C1608" s="9">
        <v>1000</v>
      </c>
    </row>
    <row r="1609" spans="1:3" s="3" customFormat="1" x14ac:dyDescent="0.25">
      <c r="A1609" s="6">
        <v>42460</v>
      </c>
      <c r="B1609" s="4" t="s">
        <v>6711</v>
      </c>
      <c r="C1609" s="9">
        <v>500</v>
      </c>
    </row>
    <row r="1610" spans="1:3" s="3" customFormat="1" x14ac:dyDescent="0.25">
      <c r="A1610" s="6">
        <v>42460</v>
      </c>
      <c r="B1610" s="4" t="s">
        <v>6684</v>
      </c>
      <c r="C1610" s="9">
        <v>200</v>
      </c>
    </row>
    <row r="1611" spans="1:3" s="3" customFormat="1" x14ac:dyDescent="0.25">
      <c r="A1611" s="6">
        <v>42460</v>
      </c>
      <c r="B1611" s="4" t="s">
        <v>6660</v>
      </c>
      <c r="C1611" s="9">
        <v>500</v>
      </c>
    </row>
    <row r="1612" spans="1:3" s="3" customFormat="1" x14ac:dyDescent="0.25">
      <c r="A1612" s="6">
        <v>42460</v>
      </c>
      <c r="B1612" s="4" t="s">
        <v>6695</v>
      </c>
      <c r="C1612" s="9">
        <v>500</v>
      </c>
    </row>
    <row r="1613" spans="1:3" s="3" customFormat="1" x14ac:dyDescent="0.25">
      <c r="A1613" s="6">
        <v>42460</v>
      </c>
      <c r="B1613" s="4" t="s">
        <v>6692</v>
      </c>
      <c r="C1613" s="9">
        <v>500</v>
      </c>
    </row>
    <row r="1614" spans="1:3" s="3" customFormat="1" x14ac:dyDescent="0.25">
      <c r="A1614" s="6">
        <v>42460</v>
      </c>
      <c r="B1614" s="4" t="s">
        <v>6667</v>
      </c>
      <c r="C1614" s="9">
        <v>200</v>
      </c>
    </row>
    <row r="1615" spans="1:3" s="3" customFormat="1" x14ac:dyDescent="0.25">
      <c r="A1615" s="60">
        <v>42460</v>
      </c>
      <c r="B1615" s="61" t="s">
        <v>78</v>
      </c>
      <c r="C1615" s="62">
        <v>1000</v>
      </c>
    </row>
    <row r="1616" spans="1:3" s="3" customFormat="1" x14ac:dyDescent="0.25">
      <c r="A1616" s="60">
        <v>42460</v>
      </c>
      <c r="B1616" s="61" t="s">
        <v>78</v>
      </c>
      <c r="C1616" s="62">
        <v>500</v>
      </c>
    </row>
    <row r="1617" spans="1:3" s="3" customFormat="1" x14ac:dyDescent="0.25">
      <c r="A1617" s="60">
        <v>42460</v>
      </c>
      <c r="B1617" s="61" t="s">
        <v>78</v>
      </c>
      <c r="C1617" s="62">
        <v>200</v>
      </c>
    </row>
    <row r="1618" spans="1:3" s="3" customFormat="1" x14ac:dyDescent="0.25">
      <c r="A1618" s="60">
        <v>42460</v>
      </c>
      <c r="B1618" s="61" t="s">
        <v>78</v>
      </c>
      <c r="C1618" s="62">
        <v>500</v>
      </c>
    </row>
    <row r="1619" spans="1:3" s="3" customFormat="1" x14ac:dyDescent="0.25">
      <c r="A1619" s="60">
        <v>42460</v>
      </c>
      <c r="B1619" s="61" t="s">
        <v>78</v>
      </c>
      <c r="C1619" s="62">
        <v>500</v>
      </c>
    </row>
    <row r="1620" spans="1:3" s="3" customFormat="1" x14ac:dyDescent="0.25">
      <c r="A1620" s="60">
        <v>42460</v>
      </c>
      <c r="B1620" s="61" t="s">
        <v>78</v>
      </c>
      <c r="C1620" s="62">
        <v>500</v>
      </c>
    </row>
    <row r="1621" spans="1:3" s="3" customFormat="1" x14ac:dyDescent="0.25">
      <c r="A1621" s="60">
        <v>42460</v>
      </c>
      <c r="B1621" s="61" t="s">
        <v>78</v>
      </c>
      <c r="C1621" s="62">
        <v>300</v>
      </c>
    </row>
    <row r="1622" spans="1:3" s="3" customFormat="1" x14ac:dyDescent="0.25">
      <c r="A1622" s="37" t="s">
        <v>30</v>
      </c>
      <c r="B1622" s="4"/>
      <c r="C1622" s="16">
        <f>SUM(C2:C1621)</f>
        <v>2848217.8899999997</v>
      </c>
    </row>
  </sheetData>
  <autoFilter ref="A1:C1622">
    <sortState ref="A1543:C1621">
      <sortCondition ref="B1:B1622"/>
    </sortState>
  </autoFilter>
  <conditionalFormatting sqref="B1:C1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127"/>
  <sheetViews>
    <sheetView zoomScale="90" zoomScaleNormal="90" workbookViewId="0">
      <pane ySplit="1" topLeftCell="A2" activePane="bottomLeft" state="frozenSplit"/>
      <selection pane="bottomLeft" activeCell="H115" sqref="H115"/>
    </sheetView>
  </sheetViews>
  <sheetFormatPr defaultRowHeight="15" x14ac:dyDescent="0.25"/>
  <cols>
    <col min="1" max="1" width="11" bestFit="1" customWidth="1"/>
    <col min="2" max="2" width="12.85546875" customWidth="1"/>
    <col min="3" max="3" width="12.140625" bestFit="1" customWidth="1"/>
    <col min="4" max="4" width="36.42578125" bestFit="1" customWidth="1"/>
  </cols>
  <sheetData>
    <row r="1" spans="1:5" s="28" customFormat="1" x14ac:dyDescent="0.25">
      <c r="A1" s="31" t="s">
        <v>43</v>
      </c>
      <c r="B1" s="31" t="s">
        <v>0</v>
      </c>
      <c r="C1" s="32" t="s">
        <v>89</v>
      </c>
      <c r="D1" s="32" t="s">
        <v>90</v>
      </c>
    </row>
    <row r="2" spans="1:5" x14ac:dyDescent="0.25">
      <c r="A2" s="33">
        <v>42430</v>
      </c>
      <c r="B2" s="4" t="s">
        <v>2872</v>
      </c>
      <c r="C2" s="9">
        <v>5000</v>
      </c>
      <c r="D2" s="4" t="s">
        <v>29</v>
      </c>
    </row>
    <row r="3" spans="1:5" x14ac:dyDescent="0.25">
      <c r="A3" s="33">
        <v>42430</v>
      </c>
      <c r="B3" s="4" t="s">
        <v>1577</v>
      </c>
      <c r="C3" s="9">
        <v>74.994871794871798</v>
      </c>
      <c r="D3" s="4" t="s">
        <v>29</v>
      </c>
      <c r="E3" s="3"/>
    </row>
    <row r="4" spans="1:5" x14ac:dyDescent="0.25">
      <c r="A4" s="33">
        <v>42430</v>
      </c>
      <c r="B4" s="4" t="s">
        <v>873</v>
      </c>
      <c r="C4" s="9">
        <v>5000</v>
      </c>
      <c r="D4" s="4" t="s">
        <v>29</v>
      </c>
      <c r="E4" s="3"/>
    </row>
    <row r="5" spans="1:5" x14ac:dyDescent="0.25">
      <c r="A5" s="33">
        <v>42430</v>
      </c>
      <c r="B5" s="4" t="s">
        <v>1577</v>
      </c>
      <c r="C5" s="9">
        <v>500</v>
      </c>
      <c r="D5" s="4" t="s">
        <v>40</v>
      </c>
      <c r="E5" s="3"/>
    </row>
    <row r="6" spans="1:5" x14ac:dyDescent="0.25">
      <c r="A6" s="33">
        <v>42430</v>
      </c>
      <c r="B6" s="4" t="s">
        <v>1274</v>
      </c>
      <c r="C6" s="9">
        <v>200</v>
      </c>
      <c r="D6" s="4" t="s">
        <v>29</v>
      </c>
      <c r="E6" s="3"/>
    </row>
    <row r="7" spans="1:5" x14ac:dyDescent="0.25">
      <c r="A7" s="33">
        <v>42430</v>
      </c>
      <c r="B7" s="4" t="s">
        <v>1106</v>
      </c>
      <c r="C7" s="9">
        <v>300</v>
      </c>
      <c r="D7" s="4" t="s">
        <v>29</v>
      </c>
      <c r="E7" s="3"/>
    </row>
    <row r="8" spans="1:5" x14ac:dyDescent="0.25">
      <c r="A8" s="33">
        <v>42430</v>
      </c>
      <c r="B8" s="4" t="s">
        <v>2998</v>
      </c>
      <c r="C8" s="9">
        <v>300</v>
      </c>
      <c r="D8" s="4" t="s">
        <v>29</v>
      </c>
      <c r="E8" s="3"/>
    </row>
    <row r="9" spans="1:5" x14ac:dyDescent="0.25">
      <c r="A9" s="33">
        <v>42431</v>
      </c>
      <c r="B9" s="4" t="s">
        <v>1274</v>
      </c>
      <c r="C9" s="9">
        <v>200</v>
      </c>
      <c r="D9" s="4" t="s">
        <v>29</v>
      </c>
      <c r="E9" s="3"/>
    </row>
    <row r="10" spans="1:5" x14ac:dyDescent="0.25">
      <c r="A10" s="33">
        <v>42431</v>
      </c>
      <c r="B10" s="4" t="s">
        <v>5787</v>
      </c>
      <c r="C10" s="9">
        <v>500</v>
      </c>
      <c r="D10" s="4" t="s">
        <v>29</v>
      </c>
      <c r="E10" s="3"/>
    </row>
    <row r="11" spans="1:5" x14ac:dyDescent="0.25">
      <c r="A11" s="33">
        <v>42432</v>
      </c>
      <c r="B11" s="4" t="s">
        <v>1274</v>
      </c>
      <c r="C11" s="9">
        <v>200</v>
      </c>
      <c r="D11" s="4" t="s">
        <v>29</v>
      </c>
      <c r="E11" s="3"/>
    </row>
    <row r="12" spans="1:5" x14ac:dyDescent="0.25">
      <c r="A12" s="33">
        <v>42432</v>
      </c>
      <c r="B12" s="4" t="s">
        <v>873</v>
      </c>
      <c r="C12" s="9">
        <v>1000</v>
      </c>
      <c r="D12" s="4" t="s">
        <v>29</v>
      </c>
      <c r="E12" s="3"/>
    </row>
    <row r="13" spans="1:5" x14ac:dyDescent="0.25">
      <c r="A13" s="33">
        <v>42432</v>
      </c>
      <c r="B13" s="4" t="s">
        <v>4085</v>
      </c>
      <c r="C13" s="9">
        <v>11110.994871794872</v>
      </c>
      <c r="D13" s="4" t="s">
        <v>29</v>
      </c>
      <c r="E13" s="3"/>
    </row>
    <row r="14" spans="1:5" x14ac:dyDescent="0.25">
      <c r="A14" s="33">
        <v>42432</v>
      </c>
      <c r="B14" s="4" t="s">
        <v>1454</v>
      </c>
      <c r="C14" s="9">
        <v>1000</v>
      </c>
      <c r="D14" s="4" t="s">
        <v>29</v>
      </c>
      <c r="E14" s="3"/>
    </row>
    <row r="15" spans="1:5" x14ac:dyDescent="0.25">
      <c r="A15" s="33">
        <v>42433</v>
      </c>
      <c r="B15" s="4" t="s">
        <v>1274</v>
      </c>
      <c r="C15" s="9">
        <v>200</v>
      </c>
      <c r="D15" s="4" t="s">
        <v>29</v>
      </c>
      <c r="E15" s="3"/>
    </row>
    <row r="16" spans="1:5" x14ac:dyDescent="0.25">
      <c r="A16" s="34">
        <v>42433</v>
      </c>
      <c r="B16" s="4" t="s">
        <v>885</v>
      </c>
      <c r="C16" s="9">
        <v>1000</v>
      </c>
      <c r="D16" s="5" t="s">
        <v>29</v>
      </c>
      <c r="E16" s="3"/>
    </row>
    <row r="17" spans="1:5" x14ac:dyDescent="0.25">
      <c r="A17" s="33">
        <v>42433</v>
      </c>
      <c r="B17" s="4" t="s">
        <v>52</v>
      </c>
      <c r="C17" s="9">
        <v>500</v>
      </c>
      <c r="D17" s="4" t="s">
        <v>29</v>
      </c>
      <c r="E17" s="3"/>
    </row>
    <row r="18" spans="1:5" x14ac:dyDescent="0.25">
      <c r="A18" s="33">
        <v>42434</v>
      </c>
      <c r="B18" s="4" t="s">
        <v>1577</v>
      </c>
      <c r="C18" s="9">
        <v>500</v>
      </c>
      <c r="D18" s="4" t="s">
        <v>29</v>
      </c>
      <c r="E18" s="3"/>
    </row>
    <row r="19" spans="1:5" x14ac:dyDescent="0.25">
      <c r="A19" s="33">
        <v>42434</v>
      </c>
      <c r="B19" s="4" t="s">
        <v>1274</v>
      </c>
      <c r="C19" s="9">
        <v>200</v>
      </c>
      <c r="D19" s="4" t="s">
        <v>29</v>
      </c>
      <c r="E19" s="3"/>
    </row>
    <row r="20" spans="1:5" x14ac:dyDescent="0.25">
      <c r="A20" s="33">
        <v>42434</v>
      </c>
      <c r="B20" s="4" t="s">
        <v>3320</v>
      </c>
      <c r="C20" s="9">
        <v>100</v>
      </c>
      <c r="D20" s="4" t="s">
        <v>29</v>
      </c>
      <c r="E20" s="3"/>
    </row>
    <row r="21" spans="1:5" x14ac:dyDescent="0.25">
      <c r="A21" s="33">
        <v>42435</v>
      </c>
      <c r="B21" s="4" t="s">
        <v>1274</v>
      </c>
      <c r="C21" s="9">
        <v>200</v>
      </c>
      <c r="D21" s="4" t="s">
        <v>29</v>
      </c>
      <c r="E21" s="3"/>
    </row>
    <row r="22" spans="1:5" x14ac:dyDescent="0.25">
      <c r="A22" s="33">
        <v>42435</v>
      </c>
      <c r="B22" s="4" t="s">
        <v>4503</v>
      </c>
      <c r="C22" s="9">
        <v>300</v>
      </c>
      <c r="D22" s="4" t="s">
        <v>29</v>
      </c>
      <c r="E22" s="3"/>
    </row>
    <row r="23" spans="1:5" x14ac:dyDescent="0.25">
      <c r="A23" s="33">
        <v>42436</v>
      </c>
      <c r="B23" s="4" t="s">
        <v>1274</v>
      </c>
      <c r="C23" s="9">
        <v>200</v>
      </c>
      <c r="D23" s="4" t="s">
        <v>29</v>
      </c>
      <c r="E23" s="3"/>
    </row>
    <row r="24" spans="1:5" x14ac:dyDescent="0.25">
      <c r="A24" s="33">
        <v>42437</v>
      </c>
      <c r="B24" s="4" t="s">
        <v>1415</v>
      </c>
      <c r="C24" s="9">
        <v>1000</v>
      </c>
      <c r="D24" s="4" t="s">
        <v>29</v>
      </c>
      <c r="E24" s="3"/>
    </row>
    <row r="25" spans="1:5" x14ac:dyDescent="0.25">
      <c r="A25" s="33">
        <v>42437</v>
      </c>
      <c r="B25" s="4" t="s">
        <v>1149</v>
      </c>
      <c r="C25" s="9">
        <v>542.99487179487176</v>
      </c>
      <c r="D25" s="4" t="s">
        <v>29</v>
      </c>
      <c r="E25" s="3"/>
    </row>
    <row r="26" spans="1:5" x14ac:dyDescent="0.25">
      <c r="A26" s="33">
        <v>42437</v>
      </c>
      <c r="B26" s="4" t="s">
        <v>2437</v>
      </c>
      <c r="C26" s="9">
        <v>60</v>
      </c>
      <c r="D26" s="4" t="s">
        <v>29</v>
      </c>
      <c r="E26" s="3"/>
    </row>
    <row r="27" spans="1:5" x14ac:dyDescent="0.25">
      <c r="A27" s="33">
        <v>42437</v>
      </c>
      <c r="B27" s="4" t="s">
        <v>1274</v>
      </c>
      <c r="C27" s="9">
        <v>200</v>
      </c>
      <c r="D27" s="4" t="s">
        <v>29</v>
      </c>
      <c r="E27" s="3"/>
    </row>
    <row r="28" spans="1:5" x14ac:dyDescent="0.25">
      <c r="A28" s="33">
        <v>42438</v>
      </c>
      <c r="B28" s="4" t="s">
        <v>1274</v>
      </c>
      <c r="C28" s="9">
        <v>200</v>
      </c>
      <c r="D28" s="4" t="s">
        <v>29</v>
      </c>
      <c r="E28" s="3"/>
    </row>
    <row r="29" spans="1:5" x14ac:dyDescent="0.25">
      <c r="A29" s="33">
        <v>42438</v>
      </c>
      <c r="B29" s="4" t="s">
        <v>1106</v>
      </c>
      <c r="C29" s="9">
        <v>150</v>
      </c>
      <c r="D29" s="4" t="s">
        <v>29</v>
      </c>
      <c r="E29" s="3"/>
    </row>
    <row r="30" spans="1:5" x14ac:dyDescent="0.25">
      <c r="A30" s="33">
        <v>42439</v>
      </c>
      <c r="B30" s="4" t="s">
        <v>2872</v>
      </c>
      <c r="C30" s="9">
        <v>94.994871794871798</v>
      </c>
      <c r="D30" s="4" t="s">
        <v>29</v>
      </c>
      <c r="E30" s="3"/>
    </row>
    <row r="31" spans="1:5" x14ac:dyDescent="0.25">
      <c r="A31" s="33">
        <v>42439</v>
      </c>
      <c r="B31" s="4" t="s">
        <v>4683</v>
      </c>
      <c r="C31" s="9">
        <v>1000</v>
      </c>
      <c r="D31" s="4" t="s">
        <v>29</v>
      </c>
      <c r="E31" s="3"/>
    </row>
    <row r="32" spans="1:5" x14ac:dyDescent="0.25">
      <c r="A32" s="33">
        <v>42439</v>
      </c>
      <c r="B32" s="4" t="s">
        <v>1274</v>
      </c>
      <c r="C32" s="9">
        <v>200</v>
      </c>
      <c r="D32" s="4" t="s">
        <v>29</v>
      </c>
      <c r="E32" s="3"/>
    </row>
    <row r="33" spans="1:5" x14ac:dyDescent="0.25">
      <c r="A33" s="33">
        <v>42439</v>
      </c>
      <c r="B33" s="4" t="s">
        <v>271</v>
      </c>
      <c r="C33" s="9">
        <v>100</v>
      </c>
      <c r="D33" s="4" t="s">
        <v>29</v>
      </c>
      <c r="E33" s="3"/>
    </row>
    <row r="34" spans="1:5" x14ac:dyDescent="0.25">
      <c r="A34" s="33">
        <v>42440</v>
      </c>
      <c r="B34" s="4" t="s">
        <v>2702</v>
      </c>
      <c r="C34" s="9">
        <v>300</v>
      </c>
      <c r="D34" s="4" t="s">
        <v>29</v>
      </c>
      <c r="E34" s="3"/>
    </row>
    <row r="35" spans="1:5" x14ac:dyDescent="0.25">
      <c r="A35" s="33">
        <v>42440</v>
      </c>
      <c r="B35" s="4" t="s">
        <v>2975</v>
      </c>
      <c r="C35" s="9">
        <v>400</v>
      </c>
      <c r="D35" s="4" t="s">
        <v>29</v>
      </c>
      <c r="E35" s="3"/>
    </row>
    <row r="36" spans="1:5" x14ac:dyDescent="0.25">
      <c r="A36" s="33">
        <v>42440</v>
      </c>
      <c r="B36" s="4" t="s">
        <v>4721</v>
      </c>
      <c r="C36" s="9">
        <v>2000</v>
      </c>
      <c r="D36" s="4" t="s">
        <v>29</v>
      </c>
      <c r="E36" s="3"/>
    </row>
    <row r="37" spans="1:5" x14ac:dyDescent="0.25">
      <c r="A37" s="33">
        <v>42440</v>
      </c>
      <c r="B37" s="4" t="s">
        <v>1274</v>
      </c>
      <c r="C37" s="9">
        <v>200</v>
      </c>
      <c r="D37" s="4" t="s">
        <v>29</v>
      </c>
      <c r="E37" s="3"/>
    </row>
    <row r="38" spans="1:5" x14ac:dyDescent="0.25">
      <c r="A38" s="33">
        <v>42441</v>
      </c>
      <c r="B38" s="4" t="s">
        <v>3654</v>
      </c>
      <c r="C38" s="9">
        <v>1000</v>
      </c>
      <c r="D38" s="4" t="s">
        <v>29</v>
      </c>
      <c r="E38" s="3"/>
    </row>
    <row r="39" spans="1:5" x14ac:dyDescent="0.25">
      <c r="A39" s="33">
        <v>42441</v>
      </c>
      <c r="B39" s="4" t="s">
        <v>1274</v>
      </c>
      <c r="C39" s="9">
        <v>200</v>
      </c>
      <c r="D39" s="4" t="s">
        <v>29</v>
      </c>
      <c r="E39" s="3"/>
    </row>
    <row r="40" spans="1:5" x14ac:dyDescent="0.25">
      <c r="A40" s="33">
        <v>42442</v>
      </c>
      <c r="B40" s="4" t="s">
        <v>873</v>
      </c>
      <c r="C40" s="9">
        <v>5000</v>
      </c>
      <c r="D40" s="4" t="s">
        <v>29</v>
      </c>
      <c r="E40" s="3"/>
    </row>
    <row r="41" spans="1:5" x14ac:dyDescent="0.25">
      <c r="A41" s="33">
        <v>42442</v>
      </c>
      <c r="B41" s="4" t="s">
        <v>1274</v>
      </c>
      <c r="C41" s="9">
        <v>200</v>
      </c>
      <c r="D41" s="4" t="s">
        <v>29</v>
      </c>
      <c r="E41" s="3"/>
    </row>
    <row r="42" spans="1:5" x14ac:dyDescent="0.25">
      <c r="A42" s="33">
        <v>42443</v>
      </c>
      <c r="B42" s="4" t="s">
        <v>3514</v>
      </c>
      <c r="C42" s="9">
        <v>200</v>
      </c>
      <c r="D42" s="4" t="s">
        <v>29</v>
      </c>
      <c r="E42" s="3"/>
    </row>
    <row r="43" spans="1:5" x14ac:dyDescent="0.25">
      <c r="A43" s="33">
        <v>42443</v>
      </c>
      <c r="B43" s="4" t="s">
        <v>873</v>
      </c>
      <c r="C43" s="9">
        <v>500</v>
      </c>
      <c r="D43" s="4" t="s">
        <v>29</v>
      </c>
      <c r="E43" s="3"/>
    </row>
    <row r="44" spans="1:5" x14ac:dyDescent="0.25">
      <c r="A44" s="33">
        <v>42443</v>
      </c>
      <c r="B44" s="4" t="s">
        <v>1274</v>
      </c>
      <c r="C44" s="9">
        <v>200</v>
      </c>
      <c r="D44" s="4" t="s">
        <v>29</v>
      </c>
      <c r="E44" s="3"/>
    </row>
    <row r="45" spans="1:5" x14ac:dyDescent="0.25">
      <c r="A45" s="33">
        <v>42444</v>
      </c>
      <c r="B45" s="4" t="s">
        <v>3862</v>
      </c>
      <c r="C45" s="9">
        <v>300</v>
      </c>
      <c r="D45" s="4" t="s">
        <v>29</v>
      </c>
      <c r="E45" s="3"/>
    </row>
    <row r="46" spans="1:5" x14ac:dyDescent="0.25">
      <c r="A46" s="33">
        <v>42444</v>
      </c>
      <c r="B46" s="4" t="s">
        <v>1274</v>
      </c>
      <c r="C46" s="9">
        <v>200</v>
      </c>
      <c r="D46" s="4" t="s">
        <v>29</v>
      </c>
      <c r="E46" s="3"/>
    </row>
    <row r="47" spans="1:5" x14ac:dyDescent="0.25">
      <c r="A47" s="33">
        <v>42445</v>
      </c>
      <c r="B47" s="4" t="s">
        <v>4684</v>
      </c>
      <c r="C47" s="9">
        <v>300</v>
      </c>
      <c r="D47" s="4" t="s">
        <v>29</v>
      </c>
      <c r="E47" s="3"/>
    </row>
    <row r="48" spans="1:5" x14ac:dyDescent="0.25">
      <c r="A48" s="33">
        <v>42445</v>
      </c>
      <c r="B48" s="4" t="s">
        <v>4114</v>
      </c>
      <c r="C48" s="9">
        <v>200</v>
      </c>
      <c r="D48" s="4" t="s">
        <v>29</v>
      </c>
      <c r="E48" s="3"/>
    </row>
    <row r="49" spans="1:5" x14ac:dyDescent="0.25">
      <c r="A49" s="33">
        <v>42445</v>
      </c>
      <c r="B49" s="4" t="s">
        <v>1274</v>
      </c>
      <c r="C49" s="9">
        <v>200</v>
      </c>
      <c r="D49" s="4" t="s">
        <v>29</v>
      </c>
      <c r="E49" s="3"/>
    </row>
    <row r="50" spans="1:5" x14ac:dyDescent="0.25">
      <c r="A50" s="33">
        <v>42446</v>
      </c>
      <c r="B50" s="4" t="s">
        <v>1801</v>
      </c>
      <c r="C50" s="9">
        <v>1000</v>
      </c>
      <c r="D50" s="4" t="s">
        <v>29</v>
      </c>
      <c r="E50" s="3"/>
    </row>
    <row r="51" spans="1:5" x14ac:dyDescent="0.25">
      <c r="A51" s="33">
        <v>42446</v>
      </c>
      <c r="B51" s="4" t="s">
        <v>458</v>
      </c>
      <c r="C51" s="9">
        <v>50</v>
      </c>
      <c r="D51" s="4" t="s">
        <v>29</v>
      </c>
      <c r="E51" s="3"/>
    </row>
    <row r="52" spans="1:5" x14ac:dyDescent="0.25">
      <c r="A52" s="33">
        <v>42447</v>
      </c>
      <c r="B52" s="4" t="s">
        <v>1274</v>
      </c>
      <c r="C52" s="9">
        <v>200</v>
      </c>
      <c r="D52" s="4" t="s">
        <v>29</v>
      </c>
      <c r="E52" s="3"/>
    </row>
    <row r="53" spans="1:5" x14ac:dyDescent="0.25">
      <c r="A53" s="33">
        <v>42448</v>
      </c>
      <c r="B53" s="4" t="s">
        <v>1577</v>
      </c>
      <c r="C53" s="9">
        <v>300</v>
      </c>
      <c r="D53" s="4" t="s">
        <v>29</v>
      </c>
      <c r="E53" s="3"/>
    </row>
    <row r="54" spans="1:5" x14ac:dyDescent="0.25">
      <c r="A54" s="33">
        <v>42448</v>
      </c>
      <c r="B54" s="4" t="s">
        <v>1274</v>
      </c>
      <c r="C54" s="9">
        <v>200</v>
      </c>
      <c r="D54" s="4" t="s">
        <v>29</v>
      </c>
      <c r="E54" s="3"/>
    </row>
    <row r="55" spans="1:5" x14ac:dyDescent="0.25">
      <c r="A55" s="33">
        <v>42449</v>
      </c>
      <c r="B55" s="4" t="s">
        <v>1274</v>
      </c>
      <c r="C55" s="9">
        <v>300</v>
      </c>
      <c r="D55" s="4" t="s">
        <v>29</v>
      </c>
      <c r="E55" s="3"/>
    </row>
    <row r="56" spans="1:5" x14ac:dyDescent="0.25">
      <c r="A56" s="33">
        <v>42449</v>
      </c>
      <c r="B56" s="4" t="s">
        <v>2872</v>
      </c>
      <c r="C56" s="9">
        <v>500</v>
      </c>
      <c r="D56" s="4" t="s">
        <v>29</v>
      </c>
      <c r="E56" s="3"/>
    </row>
    <row r="57" spans="1:5" x14ac:dyDescent="0.25">
      <c r="A57" s="33">
        <v>42450</v>
      </c>
      <c r="B57" s="4" t="s">
        <v>1274</v>
      </c>
      <c r="C57" s="9">
        <v>300</v>
      </c>
      <c r="D57" s="4" t="s">
        <v>29</v>
      </c>
      <c r="E57" s="3"/>
    </row>
    <row r="58" spans="1:5" x14ac:dyDescent="0.25">
      <c r="A58" s="33">
        <v>42450</v>
      </c>
      <c r="B58" s="4" t="s">
        <v>2872</v>
      </c>
      <c r="C58" s="9">
        <v>500</v>
      </c>
      <c r="D58" s="4" t="s">
        <v>29</v>
      </c>
      <c r="E58" s="3"/>
    </row>
    <row r="59" spans="1:5" x14ac:dyDescent="0.25">
      <c r="A59" s="33">
        <v>42451</v>
      </c>
      <c r="B59" s="4" t="s">
        <v>3345</v>
      </c>
      <c r="C59" s="9">
        <v>974.99487179487187</v>
      </c>
      <c r="D59" s="4" t="s">
        <v>29</v>
      </c>
      <c r="E59" s="3"/>
    </row>
    <row r="60" spans="1:5" x14ac:dyDescent="0.25">
      <c r="A60" s="33">
        <v>42451</v>
      </c>
      <c r="B60" s="4" t="s">
        <v>1274</v>
      </c>
      <c r="C60" s="9">
        <v>300</v>
      </c>
      <c r="D60" s="4" t="s">
        <v>29</v>
      </c>
      <c r="E60" s="3"/>
    </row>
    <row r="61" spans="1:5" x14ac:dyDescent="0.25">
      <c r="A61" s="33">
        <v>42451</v>
      </c>
      <c r="B61" s="4" t="s">
        <v>873</v>
      </c>
      <c r="C61" s="9">
        <v>1000</v>
      </c>
      <c r="D61" s="4" t="s">
        <v>29</v>
      </c>
      <c r="E61" s="3"/>
    </row>
    <row r="62" spans="1:5" x14ac:dyDescent="0.25">
      <c r="A62" s="33">
        <v>42452</v>
      </c>
      <c r="B62" s="4" t="s">
        <v>1577</v>
      </c>
      <c r="C62" s="9">
        <v>6.9948717948717949</v>
      </c>
      <c r="D62" s="4" t="s">
        <v>29</v>
      </c>
      <c r="E62" s="3"/>
    </row>
    <row r="63" spans="1:5" x14ac:dyDescent="0.25">
      <c r="A63" s="33">
        <v>42452</v>
      </c>
      <c r="B63" s="4" t="s">
        <v>2872</v>
      </c>
      <c r="C63" s="9">
        <v>300</v>
      </c>
      <c r="D63" s="4" t="s">
        <v>29</v>
      </c>
      <c r="E63" s="3"/>
    </row>
    <row r="64" spans="1:5" x14ac:dyDescent="0.25">
      <c r="A64" s="33">
        <v>42452</v>
      </c>
      <c r="B64" s="4" t="s">
        <v>1577</v>
      </c>
      <c r="C64" s="9">
        <v>300</v>
      </c>
      <c r="D64" s="4" t="s">
        <v>29</v>
      </c>
      <c r="E64" s="3"/>
    </row>
    <row r="65" spans="1:5" x14ac:dyDescent="0.25">
      <c r="A65" s="33">
        <v>42452</v>
      </c>
      <c r="B65" s="4" t="s">
        <v>1577</v>
      </c>
      <c r="C65" s="9">
        <v>1000</v>
      </c>
      <c r="D65" s="4" t="s">
        <v>29</v>
      </c>
      <c r="E65" s="3"/>
    </row>
    <row r="66" spans="1:5" x14ac:dyDescent="0.25">
      <c r="A66" s="33">
        <v>42452</v>
      </c>
      <c r="B66" s="4" t="s">
        <v>1577</v>
      </c>
      <c r="C66" s="9">
        <v>300</v>
      </c>
      <c r="D66" s="4" t="s">
        <v>29</v>
      </c>
      <c r="E66" s="3"/>
    </row>
    <row r="67" spans="1:5" x14ac:dyDescent="0.25">
      <c r="A67" s="33">
        <v>42452</v>
      </c>
      <c r="B67" s="4" t="s">
        <v>1577</v>
      </c>
      <c r="C67" s="9">
        <v>100</v>
      </c>
      <c r="D67" s="4" t="s">
        <v>29</v>
      </c>
      <c r="E67" s="3"/>
    </row>
    <row r="68" spans="1:5" x14ac:dyDescent="0.25">
      <c r="A68" s="33">
        <v>42452</v>
      </c>
      <c r="B68" s="4" t="s">
        <v>2872</v>
      </c>
      <c r="C68" s="9">
        <v>500</v>
      </c>
      <c r="D68" s="4" t="s">
        <v>29</v>
      </c>
      <c r="E68" s="3"/>
    </row>
    <row r="69" spans="1:5" x14ac:dyDescent="0.25">
      <c r="A69" s="33">
        <v>42452</v>
      </c>
      <c r="B69" s="4" t="s">
        <v>2872</v>
      </c>
      <c r="C69" s="9">
        <v>300</v>
      </c>
      <c r="D69" s="4" t="s">
        <v>39</v>
      </c>
      <c r="E69" s="3"/>
    </row>
    <row r="70" spans="1:5" x14ac:dyDescent="0.25">
      <c r="A70" s="33">
        <v>42452</v>
      </c>
      <c r="B70" s="4" t="s">
        <v>873</v>
      </c>
      <c r="C70" s="9">
        <v>100</v>
      </c>
      <c r="D70" s="4" t="s">
        <v>29</v>
      </c>
      <c r="E70" s="3"/>
    </row>
    <row r="71" spans="1:5" x14ac:dyDescent="0.25">
      <c r="A71" s="33">
        <v>42452</v>
      </c>
      <c r="B71" s="4" t="s">
        <v>873</v>
      </c>
      <c r="C71" s="9">
        <v>300</v>
      </c>
      <c r="D71" s="4" t="s">
        <v>29</v>
      </c>
      <c r="E71" s="3"/>
    </row>
    <row r="72" spans="1:5" x14ac:dyDescent="0.25">
      <c r="A72" s="33">
        <v>42452</v>
      </c>
      <c r="B72" s="4" t="s">
        <v>873</v>
      </c>
      <c r="C72" s="9">
        <v>300</v>
      </c>
      <c r="D72" s="4" t="s">
        <v>29</v>
      </c>
      <c r="E72" s="3"/>
    </row>
    <row r="73" spans="1:5" x14ac:dyDescent="0.25">
      <c r="A73" s="33">
        <v>42452</v>
      </c>
      <c r="B73" s="4" t="s">
        <v>873</v>
      </c>
      <c r="C73" s="9">
        <v>300</v>
      </c>
      <c r="D73" s="4" t="s">
        <v>29</v>
      </c>
      <c r="E73" s="3"/>
    </row>
    <row r="74" spans="1:5" x14ac:dyDescent="0.25">
      <c r="A74" s="33">
        <v>42452</v>
      </c>
      <c r="B74" s="4" t="s">
        <v>873</v>
      </c>
      <c r="C74" s="9">
        <v>100</v>
      </c>
      <c r="D74" s="4" t="s">
        <v>29</v>
      </c>
      <c r="E74" s="3"/>
    </row>
    <row r="75" spans="1:5" x14ac:dyDescent="0.25">
      <c r="A75" s="33">
        <v>42452</v>
      </c>
      <c r="B75" s="4" t="s">
        <v>1577</v>
      </c>
      <c r="C75" s="9">
        <v>1000</v>
      </c>
      <c r="D75" s="4" t="s">
        <v>29</v>
      </c>
      <c r="E75" s="3"/>
    </row>
    <row r="76" spans="1:5" x14ac:dyDescent="0.25">
      <c r="A76" s="33">
        <v>42452</v>
      </c>
      <c r="B76" s="4" t="s">
        <v>2872</v>
      </c>
      <c r="C76" s="9">
        <v>100</v>
      </c>
      <c r="D76" s="4" t="s">
        <v>29</v>
      </c>
      <c r="E76" s="3"/>
    </row>
    <row r="77" spans="1:5" x14ac:dyDescent="0.25">
      <c r="A77" s="33">
        <v>42452</v>
      </c>
      <c r="B77" s="4" t="s">
        <v>2872</v>
      </c>
      <c r="C77" s="9">
        <v>500</v>
      </c>
      <c r="D77" s="4" t="s">
        <v>29</v>
      </c>
      <c r="E77" s="3"/>
    </row>
    <row r="78" spans="1:5" x14ac:dyDescent="0.25">
      <c r="A78" s="33">
        <v>42452</v>
      </c>
      <c r="B78" s="4" t="s">
        <v>1577</v>
      </c>
      <c r="C78" s="9">
        <v>500</v>
      </c>
      <c r="D78" s="4" t="s">
        <v>29</v>
      </c>
      <c r="E78" s="3"/>
    </row>
    <row r="79" spans="1:5" x14ac:dyDescent="0.25">
      <c r="A79" s="33">
        <v>42452</v>
      </c>
      <c r="B79" s="4" t="s">
        <v>2872</v>
      </c>
      <c r="C79" s="9">
        <v>300</v>
      </c>
      <c r="D79" s="4" t="s">
        <v>29</v>
      </c>
      <c r="E79" s="3"/>
    </row>
    <row r="80" spans="1:5" x14ac:dyDescent="0.25">
      <c r="A80" s="33">
        <v>42452</v>
      </c>
      <c r="B80" s="4" t="s">
        <v>1415</v>
      </c>
      <c r="C80" s="9">
        <v>300</v>
      </c>
      <c r="D80" s="4" t="s">
        <v>29</v>
      </c>
      <c r="E80" s="3"/>
    </row>
    <row r="81" spans="1:5" x14ac:dyDescent="0.25">
      <c r="A81" s="33">
        <v>42452</v>
      </c>
      <c r="B81" s="4" t="s">
        <v>1665</v>
      </c>
      <c r="C81" s="9">
        <v>7000</v>
      </c>
      <c r="D81" s="4" t="s">
        <v>29</v>
      </c>
      <c r="E81" s="3"/>
    </row>
    <row r="82" spans="1:5" x14ac:dyDescent="0.25">
      <c r="A82" s="33">
        <v>42452</v>
      </c>
      <c r="B82" s="4" t="s">
        <v>3438</v>
      </c>
      <c r="C82" s="9">
        <v>300</v>
      </c>
      <c r="D82" s="4" t="s">
        <v>29</v>
      </c>
      <c r="E82" s="3"/>
    </row>
    <row r="83" spans="1:5" x14ac:dyDescent="0.25">
      <c r="A83" s="33">
        <v>42452</v>
      </c>
      <c r="B83" s="4" t="s">
        <v>2806</v>
      </c>
      <c r="C83" s="9">
        <v>300</v>
      </c>
      <c r="D83" s="4" t="s">
        <v>29</v>
      </c>
      <c r="E83" s="3"/>
    </row>
    <row r="84" spans="1:5" x14ac:dyDescent="0.25">
      <c r="A84" s="33">
        <v>42452</v>
      </c>
      <c r="B84" s="4" t="s">
        <v>4252</v>
      </c>
      <c r="C84" s="9">
        <v>500</v>
      </c>
      <c r="D84" s="4" t="s">
        <v>29</v>
      </c>
      <c r="E84" s="3"/>
    </row>
    <row r="85" spans="1:5" x14ac:dyDescent="0.25">
      <c r="A85" s="33">
        <v>42452</v>
      </c>
      <c r="B85" s="4" t="s">
        <v>3959</v>
      </c>
      <c r="C85" s="9">
        <v>300</v>
      </c>
      <c r="D85" s="4" t="s">
        <v>29</v>
      </c>
      <c r="E85" s="3"/>
    </row>
    <row r="86" spans="1:5" x14ac:dyDescent="0.25">
      <c r="A86" s="33">
        <v>42452</v>
      </c>
      <c r="B86" s="4" t="s">
        <v>3421</v>
      </c>
      <c r="C86" s="9">
        <v>300</v>
      </c>
      <c r="D86" s="4" t="s">
        <v>39</v>
      </c>
      <c r="E86" s="3"/>
    </row>
    <row r="87" spans="1:5" x14ac:dyDescent="0.25">
      <c r="A87" s="33">
        <v>42452</v>
      </c>
      <c r="B87" s="4" t="s">
        <v>4070</v>
      </c>
      <c r="C87" s="9">
        <v>200</v>
      </c>
      <c r="D87" s="4" t="s">
        <v>29</v>
      </c>
      <c r="E87" s="3"/>
    </row>
    <row r="88" spans="1:5" x14ac:dyDescent="0.25">
      <c r="A88" s="33">
        <v>42452</v>
      </c>
      <c r="B88" s="4" t="s">
        <v>4619</v>
      </c>
      <c r="C88" s="9">
        <v>300</v>
      </c>
      <c r="D88" s="4" t="s">
        <v>29</v>
      </c>
      <c r="E88" s="3"/>
    </row>
    <row r="89" spans="1:5" x14ac:dyDescent="0.25">
      <c r="A89" s="33">
        <v>42452</v>
      </c>
      <c r="B89" s="4" t="s">
        <v>4481</v>
      </c>
      <c r="C89" s="9">
        <v>500</v>
      </c>
      <c r="D89" s="4" t="s">
        <v>29</v>
      </c>
      <c r="E89" s="3"/>
    </row>
    <row r="90" spans="1:5" x14ac:dyDescent="0.25">
      <c r="A90" s="33">
        <v>42452</v>
      </c>
      <c r="B90" s="4" t="s">
        <v>2952</v>
      </c>
      <c r="C90" s="9">
        <v>100</v>
      </c>
      <c r="D90" s="4" t="s">
        <v>29</v>
      </c>
      <c r="E90" s="3"/>
    </row>
    <row r="91" spans="1:5" x14ac:dyDescent="0.25">
      <c r="A91" s="33">
        <v>42452</v>
      </c>
      <c r="B91" s="4" t="s">
        <v>1483</v>
      </c>
      <c r="C91" s="9">
        <v>500</v>
      </c>
      <c r="D91" s="4" t="s">
        <v>29</v>
      </c>
      <c r="E91" s="3"/>
    </row>
    <row r="92" spans="1:5" x14ac:dyDescent="0.25">
      <c r="A92" s="33">
        <v>42452</v>
      </c>
      <c r="B92" s="4" t="s">
        <v>139</v>
      </c>
      <c r="C92" s="9">
        <v>1000</v>
      </c>
      <c r="D92" s="4" t="s">
        <v>29</v>
      </c>
      <c r="E92" s="3"/>
    </row>
    <row r="93" spans="1:5" x14ac:dyDescent="0.25">
      <c r="A93" s="33">
        <v>42452</v>
      </c>
      <c r="B93" s="4" t="s">
        <v>4251</v>
      </c>
      <c r="C93" s="9">
        <v>200</v>
      </c>
      <c r="D93" s="4" t="s">
        <v>29</v>
      </c>
      <c r="E93" s="3"/>
    </row>
    <row r="94" spans="1:5" x14ac:dyDescent="0.25">
      <c r="A94" s="33">
        <v>42452</v>
      </c>
      <c r="B94" s="4" t="s">
        <v>4114</v>
      </c>
      <c r="C94" s="9">
        <v>104.00000000000001</v>
      </c>
      <c r="D94" s="4" t="s">
        <v>29</v>
      </c>
      <c r="E94" s="3"/>
    </row>
    <row r="95" spans="1:5" x14ac:dyDescent="0.25">
      <c r="A95" s="33">
        <v>42452</v>
      </c>
      <c r="B95" s="4" t="s">
        <v>2776</v>
      </c>
      <c r="C95" s="9">
        <v>300</v>
      </c>
      <c r="D95" s="4" t="s">
        <v>29</v>
      </c>
      <c r="E95" s="3"/>
    </row>
    <row r="96" spans="1:5" x14ac:dyDescent="0.25">
      <c r="A96" s="33">
        <v>42452</v>
      </c>
      <c r="B96" s="4" t="s">
        <v>2886</v>
      </c>
      <c r="C96" s="9">
        <v>1000</v>
      </c>
      <c r="D96" s="4" t="s">
        <v>29</v>
      </c>
      <c r="E96" s="3"/>
    </row>
    <row r="97" spans="1:5" x14ac:dyDescent="0.25">
      <c r="A97" s="33">
        <v>42453</v>
      </c>
      <c r="B97" s="4" t="s">
        <v>3132</v>
      </c>
      <c r="C97" s="9">
        <v>600</v>
      </c>
      <c r="D97" s="4" t="s">
        <v>29</v>
      </c>
      <c r="E97" s="3"/>
    </row>
    <row r="98" spans="1:5" x14ac:dyDescent="0.25">
      <c r="A98" s="33">
        <v>42453</v>
      </c>
      <c r="B98" s="4" t="s">
        <v>1274</v>
      </c>
      <c r="C98" s="9">
        <v>300</v>
      </c>
      <c r="D98" s="4" t="s">
        <v>29</v>
      </c>
      <c r="E98" s="3"/>
    </row>
    <row r="99" spans="1:5" x14ac:dyDescent="0.25">
      <c r="A99" s="33">
        <v>42453</v>
      </c>
      <c r="B99" s="4" t="s">
        <v>458</v>
      </c>
      <c r="C99" s="9">
        <v>50</v>
      </c>
      <c r="D99" s="4" t="s">
        <v>29</v>
      </c>
      <c r="E99" s="3"/>
    </row>
    <row r="100" spans="1:5" x14ac:dyDescent="0.25">
      <c r="A100" s="33">
        <v>42453</v>
      </c>
      <c r="B100" s="4" t="s">
        <v>337</v>
      </c>
      <c r="C100" s="9">
        <v>1000</v>
      </c>
      <c r="D100" s="4" t="s">
        <v>29</v>
      </c>
      <c r="E100" s="3"/>
    </row>
    <row r="101" spans="1:5" x14ac:dyDescent="0.25">
      <c r="A101" s="33">
        <v>42453</v>
      </c>
      <c r="B101" s="4" t="s">
        <v>873</v>
      </c>
      <c r="C101" s="9">
        <v>500</v>
      </c>
      <c r="D101" s="4" t="s">
        <v>29</v>
      </c>
      <c r="E101" s="3"/>
    </row>
    <row r="102" spans="1:5" x14ac:dyDescent="0.25">
      <c r="A102" s="33">
        <v>42453</v>
      </c>
      <c r="B102" s="4" t="s">
        <v>1415</v>
      </c>
      <c r="C102" s="9">
        <v>300</v>
      </c>
      <c r="D102" s="4" t="s">
        <v>29</v>
      </c>
      <c r="E102" s="3"/>
    </row>
    <row r="103" spans="1:5" x14ac:dyDescent="0.25">
      <c r="A103" s="33">
        <v>42454</v>
      </c>
      <c r="B103" s="4" t="s">
        <v>4683</v>
      </c>
      <c r="C103" s="9">
        <v>500</v>
      </c>
      <c r="D103" s="4" t="s">
        <v>29</v>
      </c>
      <c r="E103" s="3"/>
    </row>
    <row r="104" spans="1:5" x14ac:dyDescent="0.25">
      <c r="A104" s="33">
        <v>42454</v>
      </c>
      <c r="B104" s="4" t="s">
        <v>425</v>
      </c>
      <c r="C104" s="9">
        <v>1000</v>
      </c>
      <c r="D104" s="4" t="s">
        <v>29</v>
      </c>
      <c r="E104" s="3"/>
    </row>
    <row r="105" spans="1:5" x14ac:dyDescent="0.25">
      <c r="A105" s="33">
        <v>42454</v>
      </c>
      <c r="B105" s="4" t="s">
        <v>2207</v>
      </c>
      <c r="C105" s="9">
        <v>1500</v>
      </c>
      <c r="D105" s="4" t="s">
        <v>29</v>
      </c>
      <c r="E105" s="3"/>
    </row>
    <row r="106" spans="1:5" x14ac:dyDescent="0.25">
      <c r="A106" s="33">
        <v>42454</v>
      </c>
      <c r="B106" s="4" t="s">
        <v>1577</v>
      </c>
      <c r="C106" s="9">
        <v>500</v>
      </c>
      <c r="D106" s="4" t="s">
        <v>29</v>
      </c>
      <c r="E106" s="3"/>
    </row>
    <row r="107" spans="1:5" x14ac:dyDescent="0.25">
      <c r="A107" s="33">
        <v>42455</v>
      </c>
      <c r="B107" s="4" t="s">
        <v>1274</v>
      </c>
      <c r="C107" s="9">
        <v>200</v>
      </c>
      <c r="D107" s="4" t="s">
        <v>29</v>
      </c>
      <c r="E107" s="3"/>
    </row>
    <row r="108" spans="1:5" x14ac:dyDescent="0.25">
      <c r="A108" s="33">
        <v>42455</v>
      </c>
      <c r="B108" s="4" t="s">
        <v>2872</v>
      </c>
      <c r="C108" s="9">
        <v>300</v>
      </c>
      <c r="D108" s="4" t="s">
        <v>29</v>
      </c>
      <c r="E108" s="3"/>
    </row>
    <row r="109" spans="1:5" x14ac:dyDescent="0.25">
      <c r="A109" s="33">
        <v>42455</v>
      </c>
      <c r="B109" s="4" t="s">
        <v>1304</v>
      </c>
      <c r="C109" s="9">
        <v>3000</v>
      </c>
      <c r="D109" s="4" t="s">
        <v>29</v>
      </c>
      <c r="E109" s="3"/>
    </row>
    <row r="110" spans="1:5" x14ac:dyDescent="0.25">
      <c r="A110" s="33">
        <v>42455</v>
      </c>
      <c r="B110" s="4" t="s">
        <v>2972</v>
      </c>
      <c r="C110" s="9">
        <v>300</v>
      </c>
      <c r="D110" s="4" t="s">
        <v>29</v>
      </c>
      <c r="E110" s="3"/>
    </row>
    <row r="111" spans="1:5" x14ac:dyDescent="0.25">
      <c r="A111" s="33">
        <v>42456</v>
      </c>
      <c r="B111" s="4" t="s">
        <v>2872</v>
      </c>
      <c r="C111" s="9">
        <v>300</v>
      </c>
      <c r="D111" s="4" t="s">
        <v>29</v>
      </c>
      <c r="E111" s="3"/>
    </row>
    <row r="112" spans="1:5" x14ac:dyDescent="0.25">
      <c r="A112" s="33">
        <v>42456</v>
      </c>
      <c r="B112" s="4" t="s">
        <v>2872</v>
      </c>
      <c r="C112" s="9">
        <v>2000</v>
      </c>
      <c r="D112" s="4" t="s">
        <v>29</v>
      </c>
      <c r="E112" s="3"/>
    </row>
    <row r="113" spans="1:5" x14ac:dyDescent="0.25">
      <c r="A113" s="33">
        <v>42456</v>
      </c>
      <c r="B113" s="4" t="s">
        <v>1274</v>
      </c>
      <c r="C113" s="9">
        <v>200</v>
      </c>
      <c r="D113" s="4" t="s">
        <v>29</v>
      </c>
      <c r="E113" s="3"/>
    </row>
    <row r="114" spans="1:5" x14ac:dyDescent="0.25">
      <c r="A114" s="33">
        <v>42456</v>
      </c>
      <c r="B114" s="4" t="s">
        <v>704</v>
      </c>
      <c r="C114" s="9">
        <v>100</v>
      </c>
      <c r="D114" s="4" t="s">
        <v>29</v>
      </c>
      <c r="E114" s="3"/>
    </row>
    <row r="115" spans="1:5" x14ac:dyDescent="0.25">
      <c r="A115" s="33">
        <v>42457</v>
      </c>
      <c r="B115" s="4" t="s">
        <v>1304</v>
      </c>
      <c r="C115" s="9">
        <v>3000</v>
      </c>
      <c r="D115" s="4" t="s">
        <v>29</v>
      </c>
      <c r="E115" s="3"/>
    </row>
    <row r="116" spans="1:5" x14ac:dyDescent="0.25">
      <c r="A116" s="33">
        <v>42457</v>
      </c>
      <c r="B116" s="4" t="s">
        <v>4151</v>
      </c>
      <c r="C116" s="9">
        <v>200</v>
      </c>
      <c r="D116" s="4" t="s">
        <v>29</v>
      </c>
      <c r="E116" s="3"/>
    </row>
    <row r="117" spans="1:5" x14ac:dyDescent="0.25">
      <c r="A117" s="33">
        <v>42457</v>
      </c>
      <c r="B117" s="4" t="s">
        <v>2872</v>
      </c>
      <c r="C117" s="9">
        <v>300</v>
      </c>
      <c r="D117" s="4" t="s">
        <v>29</v>
      </c>
      <c r="E117" s="3"/>
    </row>
    <row r="118" spans="1:5" x14ac:dyDescent="0.25">
      <c r="A118" s="33">
        <v>42457</v>
      </c>
      <c r="B118" s="4" t="s">
        <v>1415</v>
      </c>
      <c r="C118" s="9">
        <v>1000</v>
      </c>
      <c r="D118" s="4" t="s">
        <v>29</v>
      </c>
      <c r="E118" s="3"/>
    </row>
    <row r="119" spans="1:5" x14ac:dyDescent="0.25">
      <c r="A119" s="33">
        <v>42457</v>
      </c>
      <c r="B119" s="4" t="s">
        <v>2872</v>
      </c>
      <c r="C119" s="9">
        <v>1000</v>
      </c>
      <c r="D119" s="4" t="s">
        <v>29</v>
      </c>
      <c r="E119" s="3"/>
    </row>
    <row r="120" spans="1:5" x14ac:dyDescent="0.25">
      <c r="A120" s="33">
        <v>42457</v>
      </c>
      <c r="B120" s="4" t="s">
        <v>2872</v>
      </c>
      <c r="C120" s="9">
        <v>250</v>
      </c>
      <c r="D120" s="4" t="s">
        <v>29</v>
      </c>
      <c r="E120" s="3"/>
    </row>
    <row r="121" spans="1:5" x14ac:dyDescent="0.25">
      <c r="A121" s="33">
        <v>42457</v>
      </c>
      <c r="B121" s="4" t="s">
        <v>1274</v>
      </c>
      <c r="C121" s="9">
        <v>150</v>
      </c>
      <c r="D121" s="4" t="s">
        <v>29</v>
      </c>
      <c r="E121" s="3"/>
    </row>
    <row r="122" spans="1:5" x14ac:dyDescent="0.25">
      <c r="A122" s="33">
        <v>42458</v>
      </c>
      <c r="B122" s="4" t="s">
        <v>425</v>
      </c>
      <c r="C122" s="9">
        <v>1000</v>
      </c>
      <c r="D122" s="4" t="s">
        <v>29</v>
      </c>
      <c r="E122" s="3"/>
    </row>
    <row r="123" spans="1:5" x14ac:dyDescent="0.25">
      <c r="A123" s="33">
        <v>42458</v>
      </c>
      <c r="B123" s="4" t="s">
        <v>1274</v>
      </c>
      <c r="C123" s="9">
        <v>196.99487179487178</v>
      </c>
      <c r="D123" s="4" t="s">
        <v>29</v>
      </c>
      <c r="E123" s="3"/>
    </row>
    <row r="124" spans="1:5" x14ac:dyDescent="0.25">
      <c r="A124" s="33">
        <v>42458</v>
      </c>
      <c r="B124" s="4" t="s">
        <v>3097</v>
      </c>
      <c r="C124" s="9">
        <v>1500</v>
      </c>
      <c r="D124" s="4" t="s">
        <v>29</v>
      </c>
      <c r="E124" s="3"/>
    </row>
    <row r="125" spans="1:5" x14ac:dyDescent="0.25">
      <c r="A125" s="33">
        <v>42459</v>
      </c>
      <c r="B125" s="4" t="s">
        <v>3615</v>
      </c>
      <c r="C125" s="9">
        <v>36.994871794871798</v>
      </c>
      <c r="D125" s="4" t="s">
        <v>29</v>
      </c>
      <c r="E125" s="3"/>
    </row>
    <row r="126" spans="1:5" x14ac:dyDescent="0.25">
      <c r="A126" s="33">
        <v>42460</v>
      </c>
      <c r="B126" s="4" t="s">
        <v>873</v>
      </c>
      <c r="C126" s="9">
        <v>500</v>
      </c>
      <c r="D126" s="4" t="s">
        <v>29</v>
      </c>
      <c r="E126" s="3"/>
    </row>
    <row r="127" spans="1:5" s="3" customFormat="1" x14ac:dyDescent="0.25">
      <c r="A127" s="35" t="s">
        <v>30</v>
      </c>
      <c r="B127" s="4"/>
      <c r="C127" s="16">
        <f>SUM(C2:C126)</f>
        <v>90453.958974358975</v>
      </c>
      <c r="D127" s="4"/>
    </row>
  </sheetData>
  <autoFilter ref="A1:D126">
    <sortState ref="A2:D149">
      <sortCondition ref="A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1382"/>
  <sheetViews>
    <sheetView zoomScale="90" zoomScaleNormal="90" workbookViewId="0">
      <pane ySplit="1" topLeftCell="A716" activePane="bottomLeft" state="frozenSplit"/>
      <selection pane="bottomLeft" activeCell="K739" sqref="K739"/>
    </sheetView>
  </sheetViews>
  <sheetFormatPr defaultRowHeight="15" x14ac:dyDescent="0.25"/>
  <cols>
    <col min="1" max="1" width="11.85546875" customWidth="1"/>
    <col min="2" max="2" width="35.5703125" bestFit="1" customWidth="1"/>
    <col min="3" max="3" width="16.5703125" customWidth="1"/>
    <col min="4" max="4" width="55.42578125" customWidth="1"/>
  </cols>
  <sheetData>
    <row r="1" spans="1:4" x14ac:dyDescent="0.25">
      <c r="A1" s="19" t="s">
        <v>79</v>
      </c>
      <c r="B1" s="20" t="s">
        <v>31</v>
      </c>
      <c r="C1" s="26" t="s">
        <v>81</v>
      </c>
      <c r="D1" s="19" t="s">
        <v>2</v>
      </c>
    </row>
    <row r="2" spans="1:4" x14ac:dyDescent="0.25">
      <c r="A2" s="22">
        <v>42430</v>
      </c>
      <c r="B2" s="4" t="s">
        <v>5040</v>
      </c>
      <c r="C2" s="24">
        <v>300</v>
      </c>
      <c r="D2" s="23" t="s">
        <v>29</v>
      </c>
    </row>
    <row r="3" spans="1:4" x14ac:dyDescent="0.25">
      <c r="A3" s="22">
        <v>42430</v>
      </c>
      <c r="B3" s="4" t="s">
        <v>6737</v>
      </c>
      <c r="C3" s="24">
        <v>3000</v>
      </c>
      <c r="D3" s="23" t="s">
        <v>29</v>
      </c>
    </row>
    <row r="4" spans="1:4" x14ac:dyDescent="0.25">
      <c r="A4" s="22">
        <v>42430</v>
      </c>
      <c r="B4" s="4" t="s">
        <v>6731</v>
      </c>
      <c r="C4" s="24">
        <v>1000</v>
      </c>
      <c r="D4" s="23" t="s">
        <v>39</v>
      </c>
    </row>
    <row r="5" spans="1:4" x14ac:dyDescent="0.25">
      <c r="A5" s="22">
        <v>42430</v>
      </c>
      <c r="B5" s="4" t="s">
        <v>5065</v>
      </c>
      <c r="C5" s="24">
        <v>1500</v>
      </c>
      <c r="D5" s="23" t="s">
        <v>29</v>
      </c>
    </row>
    <row r="6" spans="1:4" x14ac:dyDescent="0.25">
      <c r="A6" s="22">
        <v>42430</v>
      </c>
      <c r="B6" s="4" t="s">
        <v>78</v>
      </c>
      <c r="C6" s="24">
        <v>500</v>
      </c>
      <c r="D6" s="23" t="s">
        <v>29</v>
      </c>
    </row>
    <row r="7" spans="1:4" x14ac:dyDescent="0.25">
      <c r="A7" s="22">
        <v>42430</v>
      </c>
      <c r="B7" s="4" t="s">
        <v>78</v>
      </c>
      <c r="C7" s="24">
        <v>500</v>
      </c>
      <c r="D7" s="23" t="s">
        <v>29</v>
      </c>
    </row>
    <row r="8" spans="1:4" x14ac:dyDescent="0.25">
      <c r="A8" s="22">
        <v>42430</v>
      </c>
      <c r="B8" s="4" t="s">
        <v>6740</v>
      </c>
      <c r="C8" s="24">
        <v>5000</v>
      </c>
      <c r="D8" s="23" t="s">
        <v>29</v>
      </c>
    </row>
    <row r="9" spans="1:4" x14ac:dyDescent="0.25">
      <c r="A9" s="22">
        <v>42430</v>
      </c>
      <c r="B9" s="4" t="s">
        <v>5052</v>
      </c>
      <c r="C9" s="24">
        <v>500</v>
      </c>
      <c r="D9" s="23" t="s">
        <v>29</v>
      </c>
    </row>
    <row r="10" spans="1:4" x14ac:dyDescent="0.25">
      <c r="A10" s="22">
        <v>42430</v>
      </c>
      <c r="B10" s="4" t="s">
        <v>6721</v>
      </c>
      <c r="C10" s="24">
        <v>300</v>
      </c>
      <c r="D10" s="23" t="s">
        <v>39</v>
      </c>
    </row>
    <row r="11" spans="1:4" x14ac:dyDescent="0.25">
      <c r="A11" s="22">
        <v>42430</v>
      </c>
      <c r="B11" s="4" t="s">
        <v>6723</v>
      </c>
      <c r="C11" s="24">
        <v>500</v>
      </c>
      <c r="D11" s="23" t="s">
        <v>29</v>
      </c>
    </row>
    <row r="12" spans="1:4" x14ac:dyDescent="0.25">
      <c r="A12" s="22">
        <v>42430</v>
      </c>
      <c r="B12" s="4" t="s">
        <v>6725</v>
      </c>
      <c r="C12" s="24">
        <v>500</v>
      </c>
      <c r="D12" s="23" t="s">
        <v>39</v>
      </c>
    </row>
    <row r="13" spans="1:4" x14ac:dyDescent="0.25">
      <c r="A13" s="22">
        <v>42430</v>
      </c>
      <c r="B13" s="4" t="s">
        <v>6736</v>
      </c>
      <c r="C13" s="24">
        <v>1500</v>
      </c>
      <c r="D13" s="23" t="s">
        <v>29</v>
      </c>
    </row>
    <row r="14" spans="1:4" x14ac:dyDescent="0.25">
      <c r="A14" s="22">
        <v>42430</v>
      </c>
      <c r="B14" s="4" t="s">
        <v>5439</v>
      </c>
      <c r="C14" s="24">
        <v>100</v>
      </c>
      <c r="D14" s="23" t="s">
        <v>29</v>
      </c>
    </row>
    <row r="15" spans="1:4" x14ac:dyDescent="0.25">
      <c r="A15" s="22">
        <v>42430</v>
      </c>
      <c r="B15" s="4" t="s">
        <v>6717</v>
      </c>
      <c r="C15" s="24">
        <v>100</v>
      </c>
      <c r="D15" s="23" t="s">
        <v>29</v>
      </c>
    </row>
    <row r="16" spans="1:4" x14ac:dyDescent="0.25">
      <c r="A16" s="22">
        <v>42430</v>
      </c>
      <c r="B16" s="4" t="s">
        <v>6726</v>
      </c>
      <c r="C16" s="24">
        <v>500</v>
      </c>
      <c r="D16" s="23" t="s">
        <v>39</v>
      </c>
    </row>
    <row r="17" spans="1:4" x14ac:dyDescent="0.25">
      <c r="A17" s="22">
        <v>42430</v>
      </c>
      <c r="B17" s="4" t="s">
        <v>6738</v>
      </c>
      <c r="C17" s="24">
        <v>3000</v>
      </c>
      <c r="D17" s="23" t="s">
        <v>29</v>
      </c>
    </row>
    <row r="18" spans="1:4" x14ac:dyDescent="0.25">
      <c r="A18" s="22">
        <v>42430</v>
      </c>
      <c r="B18" s="4" t="s">
        <v>5042</v>
      </c>
      <c r="C18" s="24">
        <v>300</v>
      </c>
      <c r="D18" s="23" t="s">
        <v>29</v>
      </c>
    </row>
    <row r="19" spans="1:4" x14ac:dyDescent="0.25">
      <c r="A19" s="22">
        <v>42430</v>
      </c>
      <c r="B19" s="4" t="s">
        <v>7218</v>
      </c>
      <c r="C19" s="24">
        <v>6000</v>
      </c>
      <c r="D19" s="23" t="s">
        <v>29</v>
      </c>
    </row>
    <row r="20" spans="1:4" x14ac:dyDescent="0.25">
      <c r="A20" s="22">
        <v>42430</v>
      </c>
      <c r="B20" s="4" t="s">
        <v>6735</v>
      </c>
      <c r="C20" s="24">
        <v>1500</v>
      </c>
      <c r="D20" s="23" t="s">
        <v>29</v>
      </c>
    </row>
    <row r="21" spans="1:4" x14ac:dyDescent="0.25">
      <c r="A21" s="22">
        <v>42430</v>
      </c>
      <c r="B21" s="4" t="s">
        <v>5054</v>
      </c>
      <c r="C21" s="24">
        <v>1000</v>
      </c>
      <c r="D21" s="23" t="s">
        <v>29</v>
      </c>
    </row>
    <row r="22" spans="1:4" x14ac:dyDescent="0.25">
      <c r="A22" s="22">
        <v>42430</v>
      </c>
      <c r="B22" s="4" t="s">
        <v>5044</v>
      </c>
      <c r="C22" s="24">
        <v>400</v>
      </c>
      <c r="D22" s="23" t="s">
        <v>29</v>
      </c>
    </row>
    <row r="23" spans="1:4" x14ac:dyDescent="0.25">
      <c r="A23" s="22">
        <v>42430</v>
      </c>
      <c r="B23" s="4" t="s">
        <v>6727</v>
      </c>
      <c r="C23" s="24">
        <v>500</v>
      </c>
      <c r="D23" s="23" t="s">
        <v>29</v>
      </c>
    </row>
    <row r="24" spans="1:4" x14ac:dyDescent="0.25">
      <c r="A24" s="22">
        <v>42430</v>
      </c>
      <c r="B24" s="4" t="s">
        <v>5057</v>
      </c>
      <c r="C24" s="24">
        <v>1000</v>
      </c>
      <c r="D24" s="23" t="s">
        <v>29</v>
      </c>
    </row>
    <row r="25" spans="1:4" x14ac:dyDescent="0.25">
      <c r="A25" s="22">
        <v>42430</v>
      </c>
      <c r="B25" s="4" t="s">
        <v>5510</v>
      </c>
      <c r="C25" s="24">
        <v>300</v>
      </c>
      <c r="D25" s="23" t="s">
        <v>39</v>
      </c>
    </row>
    <row r="26" spans="1:4" x14ac:dyDescent="0.25">
      <c r="A26" s="22">
        <v>42430</v>
      </c>
      <c r="B26" s="4" t="s">
        <v>6716</v>
      </c>
      <c r="C26" s="24">
        <v>100</v>
      </c>
      <c r="D26" s="23" t="s">
        <v>29</v>
      </c>
    </row>
    <row r="27" spans="1:4" x14ac:dyDescent="0.25">
      <c r="A27" s="22">
        <v>42430</v>
      </c>
      <c r="B27" s="4" t="s">
        <v>6743</v>
      </c>
      <c r="C27" s="24">
        <v>153500</v>
      </c>
      <c r="D27" s="23" t="s">
        <v>40</v>
      </c>
    </row>
    <row r="28" spans="1:4" x14ac:dyDescent="0.25">
      <c r="A28" s="22">
        <v>42430</v>
      </c>
      <c r="B28" s="4" t="s">
        <v>5053</v>
      </c>
      <c r="C28" s="24">
        <v>1000</v>
      </c>
      <c r="D28" s="23" t="s">
        <v>29</v>
      </c>
    </row>
    <row r="29" spans="1:4" x14ac:dyDescent="0.25">
      <c r="A29" s="22">
        <v>42430</v>
      </c>
      <c r="B29" s="4" t="s">
        <v>5051</v>
      </c>
      <c r="C29" s="24">
        <v>500</v>
      </c>
      <c r="D29" s="23" t="s">
        <v>29</v>
      </c>
    </row>
    <row r="30" spans="1:4" x14ac:dyDescent="0.25">
      <c r="A30" s="22">
        <v>42430</v>
      </c>
      <c r="B30" s="4" t="s">
        <v>6722</v>
      </c>
      <c r="C30" s="24">
        <v>500</v>
      </c>
      <c r="D30" s="23" t="s">
        <v>29</v>
      </c>
    </row>
    <row r="31" spans="1:4" x14ac:dyDescent="0.25">
      <c r="A31" s="22">
        <v>42430</v>
      </c>
      <c r="B31" s="4" t="s">
        <v>6724</v>
      </c>
      <c r="C31" s="24">
        <v>500</v>
      </c>
      <c r="D31" s="23" t="s">
        <v>29</v>
      </c>
    </row>
    <row r="32" spans="1:4" x14ac:dyDescent="0.25">
      <c r="A32" s="22">
        <v>42430</v>
      </c>
      <c r="B32" s="4" t="s">
        <v>5074</v>
      </c>
      <c r="C32" s="24">
        <v>50000</v>
      </c>
      <c r="D32" s="23" t="s">
        <v>29</v>
      </c>
    </row>
    <row r="33" spans="1:4" x14ac:dyDescent="0.25">
      <c r="A33" s="22">
        <v>42430</v>
      </c>
      <c r="B33" s="4" t="s">
        <v>5252</v>
      </c>
      <c r="C33" s="24">
        <v>1000</v>
      </c>
      <c r="D33" s="23" t="s">
        <v>40</v>
      </c>
    </row>
    <row r="34" spans="1:4" x14ac:dyDescent="0.25">
      <c r="A34" s="22">
        <v>42430</v>
      </c>
      <c r="B34" s="4" t="s">
        <v>6720</v>
      </c>
      <c r="C34" s="24">
        <v>300</v>
      </c>
      <c r="D34" s="23" t="s">
        <v>29</v>
      </c>
    </row>
    <row r="35" spans="1:4" x14ac:dyDescent="0.25">
      <c r="A35" s="22">
        <v>42430</v>
      </c>
      <c r="B35" s="4" t="s">
        <v>6734</v>
      </c>
      <c r="C35" s="24">
        <v>1000</v>
      </c>
      <c r="D35" s="23" t="s">
        <v>40</v>
      </c>
    </row>
    <row r="36" spans="1:4" x14ac:dyDescent="0.25">
      <c r="A36" s="22">
        <v>42430</v>
      </c>
      <c r="B36" s="4" t="s">
        <v>5064</v>
      </c>
      <c r="C36" s="24">
        <v>1000</v>
      </c>
      <c r="D36" s="23" t="s">
        <v>29</v>
      </c>
    </row>
    <row r="37" spans="1:4" x14ac:dyDescent="0.25">
      <c r="A37" s="22">
        <v>42430</v>
      </c>
      <c r="B37" s="4" t="s">
        <v>6790</v>
      </c>
      <c r="C37" s="24">
        <v>50</v>
      </c>
      <c r="D37" s="23" t="s">
        <v>29</v>
      </c>
    </row>
    <row r="38" spans="1:4" x14ac:dyDescent="0.25">
      <c r="A38" s="22">
        <v>42430</v>
      </c>
      <c r="B38" s="4" t="s">
        <v>6790</v>
      </c>
      <c r="C38" s="24">
        <v>150</v>
      </c>
      <c r="D38" s="23" t="s">
        <v>29</v>
      </c>
    </row>
    <row r="39" spans="1:4" x14ac:dyDescent="0.25">
      <c r="A39" s="22">
        <v>42430</v>
      </c>
      <c r="B39" s="4" t="s">
        <v>5615</v>
      </c>
      <c r="C39" s="24">
        <v>50</v>
      </c>
      <c r="D39" s="23" t="s">
        <v>29</v>
      </c>
    </row>
    <row r="40" spans="1:4" x14ac:dyDescent="0.25">
      <c r="A40" s="22">
        <v>42430</v>
      </c>
      <c r="B40" s="4" t="s">
        <v>5069</v>
      </c>
      <c r="C40" s="49">
        <v>5000</v>
      </c>
      <c r="D40" s="25" t="s">
        <v>29</v>
      </c>
    </row>
    <row r="41" spans="1:4" x14ac:dyDescent="0.25">
      <c r="A41" s="22">
        <v>42430</v>
      </c>
      <c r="B41" s="4" t="s">
        <v>5066</v>
      </c>
      <c r="C41" s="24">
        <v>2000</v>
      </c>
      <c r="D41" s="23" t="s">
        <v>29</v>
      </c>
    </row>
    <row r="42" spans="1:4" x14ac:dyDescent="0.25">
      <c r="A42" s="22">
        <v>42430</v>
      </c>
      <c r="B42" s="4" t="s">
        <v>5075</v>
      </c>
      <c r="C42" s="24">
        <v>150000</v>
      </c>
      <c r="D42" s="23" t="s">
        <v>29</v>
      </c>
    </row>
    <row r="43" spans="1:4" x14ac:dyDescent="0.25">
      <c r="A43" s="22">
        <v>42430</v>
      </c>
      <c r="B43" s="4" t="s">
        <v>6719</v>
      </c>
      <c r="C43" s="24">
        <v>200</v>
      </c>
      <c r="D43" s="23" t="s">
        <v>29</v>
      </c>
    </row>
    <row r="44" spans="1:4" x14ac:dyDescent="0.25">
      <c r="A44" s="22">
        <v>42430</v>
      </c>
      <c r="B44" s="4" t="s">
        <v>6729</v>
      </c>
      <c r="C44" s="24">
        <v>1000</v>
      </c>
      <c r="D44" s="23" t="s">
        <v>29</v>
      </c>
    </row>
    <row r="45" spans="1:4" x14ac:dyDescent="0.25">
      <c r="A45" s="22">
        <v>42430</v>
      </c>
      <c r="B45" s="4" t="s">
        <v>6730</v>
      </c>
      <c r="C45" s="24">
        <v>1000</v>
      </c>
      <c r="D45" s="23" t="s">
        <v>29</v>
      </c>
    </row>
    <row r="46" spans="1:4" x14ac:dyDescent="0.25">
      <c r="A46" s="22">
        <v>42430</v>
      </c>
      <c r="B46" s="4" t="s">
        <v>6732</v>
      </c>
      <c r="C46" s="24">
        <v>1000</v>
      </c>
      <c r="D46" s="23" t="s">
        <v>29</v>
      </c>
    </row>
    <row r="47" spans="1:4" x14ac:dyDescent="0.25">
      <c r="A47" s="22">
        <v>42430</v>
      </c>
      <c r="B47" s="4" t="s">
        <v>6742</v>
      </c>
      <c r="C47" s="24">
        <v>5000</v>
      </c>
      <c r="D47" s="23" t="s">
        <v>29</v>
      </c>
    </row>
    <row r="48" spans="1:4" x14ac:dyDescent="0.25">
      <c r="A48" s="22">
        <v>42430</v>
      </c>
      <c r="B48" s="4" t="s">
        <v>6733</v>
      </c>
      <c r="C48" s="24">
        <v>1000</v>
      </c>
      <c r="D48" s="23" t="s">
        <v>29</v>
      </c>
    </row>
    <row r="49" spans="1:4" x14ac:dyDescent="0.25">
      <c r="A49" s="22">
        <v>42430</v>
      </c>
      <c r="B49" s="4" t="s">
        <v>5161</v>
      </c>
      <c r="C49" s="24">
        <v>10000</v>
      </c>
      <c r="D49" s="23" t="s">
        <v>29</v>
      </c>
    </row>
    <row r="50" spans="1:4" x14ac:dyDescent="0.25">
      <c r="A50" s="22">
        <v>42430</v>
      </c>
      <c r="B50" s="4" t="s">
        <v>6741</v>
      </c>
      <c r="C50" s="24">
        <v>5000</v>
      </c>
      <c r="D50" s="23" t="s">
        <v>29</v>
      </c>
    </row>
    <row r="51" spans="1:4" x14ac:dyDescent="0.25">
      <c r="A51" s="22">
        <v>42430</v>
      </c>
      <c r="B51" s="4" t="s">
        <v>5031</v>
      </c>
      <c r="C51" s="24">
        <v>100</v>
      </c>
      <c r="D51" s="23" t="s">
        <v>29</v>
      </c>
    </row>
    <row r="52" spans="1:4" x14ac:dyDescent="0.25">
      <c r="A52" s="22">
        <v>42430</v>
      </c>
      <c r="B52" s="5" t="s">
        <v>5035</v>
      </c>
      <c r="C52" s="24">
        <v>300</v>
      </c>
      <c r="D52" s="23" t="s">
        <v>29</v>
      </c>
    </row>
    <row r="53" spans="1:4" x14ac:dyDescent="0.25">
      <c r="A53" s="22">
        <v>42430</v>
      </c>
      <c r="B53" s="4" t="s">
        <v>6718</v>
      </c>
      <c r="C53" s="24">
        <v>100</v>
      </c>
      <c r="D53" s="23" t="s">
        <v>29</v>
      </c>
    </row>
    <row r="54" spans="1:4" x14ac:dyDescent="0.25">
      <c r="A54" s="22">
        <v>42430</v>
      </c>
      <c r="B54" s="4" t="s">
        <v>5037</v>
      </c>
      <c r="C54" s="24">
        <v>200</v>
      </c>
      <c r="D54" s="23" t="s">
        <v>29</v>
      </c>
    </row>
    <row r="55" spans="1:4" x14ac:dyDescent="0.25">
      <c r="A55" s="22">
        <v>42430</v>
      </c>
      <c r="B55" s="4" t="s">
        <v>6739</v>
      </c>
      <c r="C55" s="24">
        <v>4984</v>
      </c>
      <c r="D55" s="23" t="s">
        <v>29</v>
      </c>
    </row>
    <row r="56" spans="1:4" x14ac:dyDescent="0.25">
      <c r="A56" s="22">
        <v>42430</v>
      </c>
      <c r="B56" s="4" t="s">
        <v>5073</v>
      </c>
      <c r="C56" s="24">
        <v>30000</v>
      </c>
      <c r="D56" s="23" t="s">
        <v>29</v>
      </c>
    </row>
    <row r="57" spans="1:4" x14ac:dyDescent="0.25">
      <c r="A57" s="22">
        <v>42430</v>
      </c>
      <c r="B57" s="4" t="s">
        <v>5062</v>
      </c>
      <c r="C57" s="24">
        <v>1000</v>
      </c>
      <c r="D57" s="23" t="s">
        <v>29</v>
      </c>
    </row>
    <row r="58" spans="1:4" x14ac:dyDescent="0.25">
      <c r="A58" s="22">
        <v>42430</v>
      </c>
      <c r="B58" s="4" t="s">
        <v>5041</v>
      </c>
      <c r="C58" s="24">
        <v>250</v>
      </c>
      <c r="D58" s="23" t="s">
        <v>29</v>
      </c>
    </row>
    <row r="59" spans="1:4" x14ac:dyDescent="0.25">
      <c r="A59" s="22">
        <v>42430</v>
      </c>
      <c r="B59" s="4" t="s">
        <v>5072</v>
      </c>
      <c r="C59" s="24">
        <v>15000</v>
      </c>
      <c r="D59" s="23" t="s">
        <v>29</v>
      </c>
    </row>
    <row r="60" spans="1:4" x14ac:dyDescent="0.25">
      <c r="A60" s="22">
        <v>42430</v>
      </c>
      <c r="B60" s="4" t="s">
        <v>6728</v>
      </c>
      <c r="C60" s="24">
        <v>900</v>
      </c>
      <c r="D60" s="23" t="s">
        <v>39</v>
      </c>
    </row>
    <row r="61" spans="1:4" x14ac:dyDescent="0.25">
      <c r="A61" s="22">
        <v>42431</v>
      </c>
      <c r="B61" s="4" t="s">
        <v>6759</v>
      </c>
      <c r="C61" s="24">
        <v>2000</v>
      </c>
      <c r="D61" s="23" t="s">
        <v>29</v>
      </c>
    </row>
    <row r="62" spans="1:4" x14ac:dyDescent="0.25">
      <c r="A62" s="22">
        <v>42431</v>
      </c>
      <c r="B62" s="4" t="s">
        <v>6757</v>
      </c>
      <c r="C62" s="24">
        <v>1500</v>
      </c>
      <c r="D62" s="23" t="s">
        <v>29</v>
      </c>
    </row>
    <row r="63" spans="1:4" x14ac:dyDescent="0.25">
      <c r="A63" s="22">
        <v>42431</v>
      </c>
      <c r="B63" s="4" t="s">
        <v>5090</v>
      </c>
      <c r="C63" s="24">
        <v>500</v>
      </c>
      <c r="D63" s="23" t="s">
        <v>29</v>
      </c>
    </row>
    <row r="64" spans="1:4" x14ac:dyDescent="0.25">
      <c r="A64" s="22">
        <v>42431</v>
      </c>
      <c r="B64" s="4" t="s">
        <v>78</v>
      </c>
      <c r="C64" s="24">
        <v>204016.17</v>
      </c>
      <c r="D64" s="23" t="s">
        <v>40</v>
      </c>
    </row>
    <row r="65" spans="1:4" x14ac:dyDescent="0.25">
      <c r="A65" s="22">
        <v>42431</v>
      </c>
      <c r="B65" s="4" t="s">
        <v>78</v>
      </c>
      <c r="C65" s="24">
        <v>15000</v>
      </c>
      <c r="D65" s="23" t="s">
        <v>29</v>
      </c>
    </row>
    <row r="66" spans="1:4" x14ac:dyDescent="0.25">
      <c r="A66" s="22">
        <v>42431</v>
      </c>
      <c r="B66" s="4" t="s">
        <v>78</v>
      </c>
      <c r="C66" s="24">
        <v>500</v>
      </c>
      <c r="D66" s="23" t="s">
        <v>29</v>
      </c>
    </row>
    <row r="67" spans="1:4" x14ac:dyDescent="0.25">
      <c r="A67" s="22">
        <v>42431</v>
      </c>
      <c r="B67" s="4" t="s">
        <v>78</v>
      </c>
      <c r="C67" s="24">
        <v>606.13</v>
      </c>
      <c r="D67" s="23" t="s">
        <v>29</v>
      </c>
    </row>
    <row r="68" spans="1:4" x14ac:dyDescent="0.25">
      <c r="A68" s="22">
        <v>42431</v>
      </c>
      <c r="B68" s="4" t="s">
        <v>78</v>
      </c>
      <c r="C68" s="24">
        <v>500</v>
      </c>
      <c r="D68" s="23" t="s">
        <v>29</v>
      </c>
    </row>
    <row r="69" spans="1:4" x14ac:dyDescent="0.25">
      <c r="A69" s="22">
        <v>42431</v>
      </c>
      <c r="B69" s="4" t="s">
        <v>78</v>
      </c>
      <c r="C69" s="24">
        <v>500</v>
      </c>
      <c r="D69" s="23" t="s">
        <v>29</v>
      </c>
    </row>
    <row r="70" spans="1:4" x14ac:dyDescent="0.25">
      <c r="A70" s="22">
        <v>42431</v>
      </c>
      <c r="B70" s="4" t="s">
        <v>5038</v>
      </c>
      <c r="C70" s="24">
        <v>500</v>
      </c>
      <c r="D70" s="23" t="s">
        <v>29</v>
      </c>
    </row>
    <row r="71" spans="1:4" x14ac:dyDescent="0.25">
      <c r="A71" s="22">
        <v>42431</v>
      </c>
      <c r="B71" s="4" t="s">
        <v>5093</v>
      </c>
      <c r="C71" s="24">
        <v>500</v>
      </c>
      <c r="D71" s="23" t="s">
        <v>29</v>
      </c>
    </row>
    <row r="72" spans="1:4" x14ac:dyDescent="0.25">
      <c r="A72" s="22">
        <v>42431</v>
      </c>
      <c r="B72" s="4" t="s">
        <v>7224</v>
      </c>
      <c r="C72" s="24">
        <v>300</v>
      </c>
      <c r="D72" s="23" t="s">
        <v>29</v>
      </c>
    </row>
    <row r="73" spans="1:4" x14ac:dyDescent="0.25">
      <c r="A73" s="22">
        <v>42431</v>
      </c>
      <c r="B73" s="4" t="s">
        <v>5097</v>
      </c>
      <c r="C73" s="24">
        <v>500</v>
      </c>
      <c r="D73" s="23" t="s">
        <v>29</v>
      </c>
    </row>
    <row r="74" spans="1:4" x14ac:dyDescent="0.25">
      <c r="A74" s="22">
        <v>42431</v>
      </c>
      <c r="B74" s="4" t="s">
        <v>5133</v>
      </c>
      <c r="C74" s="24">
        <v>600</v>
      </c>
      <c r="D74" s="23" t="s">
        <v>29</v>
      </c>
    </row>
    <row r="75" spans="1:4" x14ac:dyDescent="0.25">
      <c r="A75" s="22">
        <v>42431</v>
      </c>
      <c r="B75" s="4" t="s">
        <v>6752</v>
      </c>
      <c r="C75" s="24">
        <v>1000</v>
      </c>
      <c r="D75" s="23" t="s">
        <v>29</v>
      </c>
    </row>
    <row r="76" spans="1:4" x14ac:dyDescent="0.25">
      <c r="A76" s="22">
        <v>42431</v>
      </c>
      <c r="B76" s="4" t="s">
        <v>5120</v>
      </c>
      <c r="C76" s="24">
        <v>1000</v>
      </c>
      <c r="D76" s="23" t="s">
        <v>29</v>
      </c>
    </row>
    <row r="77" spans="1:4" x14ac:dyDescent="0.25">
      <c r="A77" s="22">
        <v>42431</v>
      </c>
      <c r="B77" s="4" t="s">
        <v>5131</v>
      </c>
      <c r="C77" s="24">
        <v>1000</v>
      </c>
      <c r="D77" s="23" t="s">
        <v>29</v>
      </c>
    </row>
    <row r="78" spans="1:4" x14ac:dyDescent="0.25">
      <c r="A78" s="22">
        <v>42431</v>
      </c>
      <c r="B78" s="4" t="s">
        <v>6756</v>
      </c>
      <c r="C78" s="24">
        <v>1100</v>
      </c>
      <c r="D78" s="23" t="s">
        <v>29</v>
      </c>
    </row>
    <row r="79" spans="1:4" x14ac:dyDescent="0.25">
      <c r="A79" s="22">
        <v>42431</v>
      </c>
      <c r="B79" s="4" t="s">
        <v>6758</v>
      </c>
      <c r="C79" s="24">
        <v>2000</v>
      </c>
      <c r="D79" s="23" t="s">
        <v>29</v>
      </c>
    </row>
    <row r="80" spans="1:4" x14ac:dyDescent="0.25">
      <c r="A80" s="22">
        <v>42431</v>
      </c>
      <c r="B80" s="4" t="s">
        <v>6763</v>
      </c>
      <c r="C80" s="24">
        <v>3500</v>
      </c>
      <c r="D80" s="23" t="s">
        <v>29</v>
      </c>
    </row>
    <row r="81" spans="1:4" x14ac:dyDescent="0.25">
      <c r="A81" s="22">
        <v>42431</v>
      </c>
      <c r="B81" s="4" t="s">
        <v>5080</v>
      </c>
      <c r="C81" s="24">
        <v>100</v>
      </c>
      <c r="D81" s="23" t="s">
        <v>40</v>
      </c>
    </row>
    <row r="82" spans="1:4" x14ac:dyDescent="0.25">
      <c r="A82" s="22">
        <v>42431</v>
      </c>
      <c r="B82" s="4" t="s">
        <v>5104</v>
      </c>
      <c r="C82" s="24">
        <v>1000</v>
      </c>
      <c r="D82" s="23" t="s">
        <v>29</v>
      </c>
    </row>
    <row r="83" spans="1:4" x14ac:dyDescent="0.25">
      <c r="A83" s="22">
        <v>42431</v>
      </c>
      <c r="B83" s="4" t="s">
        <v>5456</v>
      </c>
      <c r="C83" s="24">
        <v>1000</v>
      </c>
      <c r="D83" s="23" t="s">
        <v>29</v>
      </c>
    </row>
    <row r="84" spans="1:4" x14ac:dyDescent="0.25">
      <c r="A84" s="22">
        <v>42431</v>
      </c>
      <c r="B84" s="4" t="s">
        <v>5121</v>
      </c>
      <c r="C84" s="24">
        <v>1000</v>
      </c>
      <c r="D84" s="23" t="s">
        <v>29</v>
      </c>
    </row>
    <row r="85" spans="1:4" x14ac:dyDescent="0.25">
      <c r="A85" s="22">
        <v>42431</v>
      </c>
      <c r="B85" s="4" t="s">
        <v>5103</v>
      </c>
      <c r="C85" s="24">
        <v>1000</v>
      </c>
      <c r="D85" s="23" t="s">
        <v>29</v>
      </c>
    </row>
    <row r="86" spans="1:4" x14ac:dyDescent="0.25">
      <c r="A86" s="22">
        <v>42431</v>
      </c>
      <c r="B86" s="4" t="s">
        <v>6746</v>
      </c>
      <c r="C86" s="24">
        <v>300</v>
      </c>
      <c r="D86" s="23" t="s">
        <v>29</v>
      </c>
    </row>
    <row r="87" spans="1:4" x14ac:dyDescent="0.25">
      <c r="A87" s="22">
        <v>42431</v>
      </c>
      <c r="B87" s="4" t="s">
        <v>7225</v>
      </c>
      <c r="C87" s="24">
        <v>300</v>
      </c>
      <c r="D87" s="23" t="s">
        <v>29</v>
      </c>
    </row>
    <row r="88" spans="1:4" x14ac:dyDescent="0.25">
      <c r="A88" s="22">
        <v>42431</v>
      </c>
      <c r="B88" s="4" t="s">
        <v>6745</v>
      </c>
      <c r="C88" s="24">
        <v>300</v>
      </c>
      <c r="D88" s="23" t="s">
        <v>29</v>
      </c>
    </row>
    <row r="89" spans="1:4" x14ac:dyDescent="0.25">
      <c r="A89" s="22">
        <v>42431</v>
      </c>
      <c r="B89" s="4" t="s">
        <v>6747</v>
      </c>
      <c r="C89" s="24">
        <v>500</v>
      </c>
      <c r="D89" s="23" t="s">
        <v>39</v>
      </c>
    </row>
    <row r="90" spans="1:4" x14ac:dyDescent="0.25">
      <c r="A90" s="22">
        <v>42431</v>
      </c>
      <c r="B90" s="4" t="s">
        <v>5243</v>
      </c>
      <c r="C90" s="24">
        <v>100</v>
      </c>
      <c r="D90" s="23" t="s">
        <v>29</v>
      </c>
    </row>
    <row r="91" spans="1:4" x14ac:dyDescent="0.25">
      <c r="A91" s="22">
        <v>42431</v>
      </c>
      <c r="B91" s="4" t="s">
        <v>5094</v>
      </c>
      <c r="C91" s="24">
        <v>500</v>
      </c>
      <c r="D91" s="23" t="s">
        <v>40</v>
      </c>
    </row>
    <row r="92" spans="1:4" x14ac:dyDescent="0.25">
      <c r="A92" s="22">
        <v>42431</v>
      </c>
      <c r="B92" s="4" t="s">
        <v>5045</v>
      </c>
      <c r="C92" s="24">
        <v>441.78</v>
      </c>
      <c r="D92" s="23" t="s">
        <v>40</v>
      </c>
    </row>
    <row r="93" spans="1:4" x14ac:dyDescent="0.25">
      <c r="A93" s="22">
        <v>42431</v>
      </c>
      <c r="B93" s="4" t="s">
        <v>5132</v>
      </c>
      <c r="C93" s="24">
        <v>100</v>
      </c>
      <c r="D93" s="23" t="s">
        <v>29</v>
      </c>
    </row>
    <row r="94" spans="1:4" x14ac:dyDescent="0.25">
      <c r="A94" s="22">
        <v>42431</v>
      </c>
      <c r="B94" s="4" t="s">
        <v>6750</v>
      </c>
      <c r="C94" s="24">
        <v>500</v>
      </c>
      <c r="D94" s="23" t="s">
        <v>29</v>
      </c>
    </row>
    <row r="95" spans="1:4" x14ac:dyDescent="0.25">
      <c r="A95" s="22">
        <v>42431</v>
      </c>
      <c r="B95" s="4" t="s">
        <v>6764</v>
      </c>
      <c r="C95" s="24">
        <v>10000</v>
      </c>
      <c r="D95" s="23" t="s">
        <v>39</v>
      </c>
    </row>
    <row r="96" spans="1:4" x14ac:dyDescent="0.25">
      <c r="A96" s="22">
        <v>42431</v>
      </c>
      <c r="B96" s="4" t="s">
        <v>5081</v>
      </c>
      <c r="C96" s="24">
        <v>200</v>
      </c>
      <c r="D96" s="23" t="s">
        <v>29</v>
      </c>
    </row>
    <row r="97" spans="1:4" x14ac:dyDescent="0.25">
      <c r="A97" s="22">
        <v>42431</v>
      </c>
      <c r="B97" s="4" t="s">
        <v>5096</v>
      </c>
      <c r="C97" s="24">
        <v>500</v>
      </c>
      <c r="D97" s="23" t="s">
        <v>29</v>
      </c>
    </row>
    <row r="98" spans="1:4" x14ac:dyDescent="0.25">
      <c r="A98" s="22">
        <v>42431</v>
      </c>
      <c r="B98" s="4" t="s">
        <v>5063</v>
      </c>
      <c r="C98" s="24">
        <v>1000</v>
      </c>
      <c r="D98" s="23" t="s">
        <v>29</v>
      </c>
    </row>
    <row r="99" spans="1:4" x14ac:dyDescent="0.25">
      <c r="A99" s="22">
        <v>42431</v>
      </c>
      <c r="B99" s="4" t="s">
        <v>5102</v>
      </c>
      <c r="C99" s="24">
        <v>1000</v>
      </c>
      <c r="D99" s="23" t="s">
        <v>29</v>
      </c>
    </row>
    <row r="100" spans="1:4" x14ac:dyDescent="0.25">
      <c r="A100" s="22">
        <v>42431</v>
      </c>
      <c r="B100" s="4" t="s">
        <v>5129</v>
      </c>
      <c r="C100" s="24">
        <v>1000</v>
      </c>
      <c r="D100" s="23" t="s">
        <v>29</v>
      </c>
    </row>
    <row r="101" spans="1:4" x14ac:dyDescent="0.25">
      <c r="A101" s="22">
        <v>42431</v>
      </c>
      <c r="B101" s="4" t="s">
        <v>5178</v>
      </c>
      <c r="C101" s="24">
        <v>100</v>
      </c>
      <c r="D101" s="23" t="s">
        <v>29</v>
      </c>
    </row>
    <row r="102" spans="1:4" ht="14.25" customHeight="1" x14ac:dyDescent="0.25">
      <c r="A102" s="22">
        <v>42431</v>
      </c>
      <c r="B102" s="4" t="s">
        <v>6754</v>
      </c>
      <c r="C102" s="24">
        <v>1000</v>
      </c>
      <c r="D102" s="23" t="s">
        <v>29</v>
      </c>
    </row>
    <row r="103" spans="1:4" x14ac:dyDescent="0.25">
      <c r="A103" s="22">
        <v>42431</v>
      </c>
      <c r="B103" s="4" t="s">
        <v>6755</v>
      </c>
      <c r="C103" s="24">
        <v>1000</v>
      </c>
      <c r="D103" s="23" t="s">
        <v>29</v>
      </c>
    </row>
    <row r="104" spans="1:4" x14ac:dyDescent="0.25">
      <c r="A104" s="22">
        <v>42431</v>
      </c>
      <c r="B104" s="4" t="s">
        <v>6762</v>
      </c>
      <c r="C104" s="24">
        <v>2000</v>
      </c>
      <c r="D104" s="23" t="s">
        <v>29</v>
      </c>
    </row>
    <row r="105" spans="1:4" x14ac:dyDescent="0.25">
      <c r="A105" s="22">
        <v>42431</v>
      </c>
      <c r="B105" s="4" t="s">
        <v>7223</v>
      </c>
      <c r="C105" s="24">
        <v>1500</v>
      </c>
      <c r="D105" s="23" t="s">
        <v>29</v>
      </c>
    </row>
    <row r="106" spans="1:4" x14ac:dyDescent="0.25">
      <c r="A106" s="22">
        <v>42431</v>
      </c>
      <c r="B106" s="4" t="s">
        <v>5101</v>
      </c>
      <c r="C106" s="24">
        <v>1000</v>
      </c>
      <c r="D106" s="23" t="s">
        <v>29</v>
      </c>
    </row>
    <row r="107" spans="1:4" x14ac:dyDescent="0.25">
      <c r="A107" s="22">
        <v>42431</v>
      </c>
      <c r="B107" s="4" t="s">
        <v>5130</v>
      </c>
      <c r="C107" s="24">
        <v>500</v>
      </c>
      <c r="D107" s="23" t="s">
        <v>29</v>
      </c>
    </row>
    <row r="108" spans="1:4" x14ac:dyDescent="0.25">
      <c r="A108" s="22">
        <v>42431</v>
      </c>
      <c r="B108" s="4" t="s">
        <v>5344</v>
      </c>
      <c r="C108" s="24">
        <v>100</v>
      </c>
      <c r="D108" s="23" t="s">
        <v>29</v>
      </c>
    </row>
    <row r="109" spans="1:4" x14ac:dyDescent="0.25">
      <c r="A109" s="22">
        <v>42431</v>
      </c>
      <c r="B109" s="4" t="s">
        <v>6751</v>
      </c>
      <c r="C109" s="24">
        <v>600</v>
      </c>
      <c r="D109" s="23" t="s">
        <v>29</v>
      </c>
    </row>
    <row r="110" spans="1:4" x14ac:dyDescent="0.25">
      <c r="A110" s="22">
        <v>42431</v>
      </c>
      <c r="B110" s="4" t="s">
        <v>5106</v>
      </c>
      <c r="C110" s="24">
        <v>1000</v>
      </c>
      <c r="D110" s="23" t="s">
        <v>40</v>
      </c>
    </row>
    <row r="111" spans="1:4" x14ac:dyDescent="0.25">
      <c r="A111" s="22">
        <v>42431</v>
      </c>
      <c r="B111" s="4" t="s">
        <v>5092</v>
      </c>
      <c r="C111" s="24">
        <v>500</v>
      </c>
      <c r="D111" s="23" t="s">
        <v>29</v>
      </c>
    </row>
    <row r="112" spans="1:4" x14ac:dyDescent="0.25">
      <c r="A112" s="22">
        <v>42431</v>
      </c>
      <c r="B112" s="4" t="s">
        <v>6753</v>
      </c>
      <c r="C112" s="24">
        <v>1000</v>
      </c>
      <c r="D112" s="23" t="s">
        <v>29</v>
      </c>
    </row>
    <row r="113" spans="1:4" x14ac:dyDescent="0.25">
      <c r="A113" s="22">
        <v>42431</v>
      </c>
      <c r="B113" s="4" t="s">
        <v>6748</v>
      </c>
      <c r="C113" s="24">
        <v>500</v>
      </c>
      <c r="D113" s="23" t="s">
        <v>29</v>
      </c>
    </row>
    <row r="114" spans="1:4" x14ac:dyDescent="0.25">
      <c r="A114" s="22">
        <v>42431</v>
      </c>
      <c r="B114" s="4" t="s">
        <v>5089</v>
      </c>
      <c r="C114" s="24">
        <v>400</v>
      </c>
      <c r="D114" s="23" t="s">
        <v>29</v>
      </c>
    </row>
    <row r="115" spans="1:4" x14ac:dyDescent="0.25">
      <c r="A115" s="22">
        <v>42431</v>
      </c>
      <c r="B115" s="4" t="s">
        <v>5135</v>
      </c>
      <c r="C115" s="24">
        <v>1000</v>
      </c>
      <c r="D115" s="23" t="s">
        <v>29</v>
      </c>
    </row>
    <row r="116" spans="1:4" x14ac:dyDescent="0.25">
      <c r="A116" s="22">
        <v>42431</v>
      </c>
      <c r="B116" s="4" t="s">
        <v>5086</v>
      </c>
      <c r="C116" s="24">
        <v>300</v>
      </c>
      <c r="D116" s="23" t="s">
        <v>29</v>
      </c>
    </row>
    <row r="117" spans="1:4" x14ac:dyDescent="0.25">
      <c r="A117" s="22">
        <v>42431</v>
      </c>
      <c r="B117" s="4" t="s">
        <v>5466</v>
      </c>
      <c r="C117" s="24">
        <v>200</v>
      </c>
      <c r="D117" s="23" t="s">
        <v>29</v>
      </c>
    </row>
    <row r="118" spans="1:4" x14ac:dyDescent="0.25">
      <c r="A118" s="22">
        <v>42431</v>
      </c>
      <c r="B118" s="4" t="s">
        <v>5085</v>
      </c>
      <c r="C118" s="24">
        <v>250</v>
      </c>
      <c r="D118" s="23" t="s">
        <v>29</v>
      </c>
    </row>
    <row r="119" spans="1:4" x14ac:dyDescent="0.25">
      <c r="A119" s="22">
        <v>42431</v>
      </c>
      <c r="B119" s="4" t="s">
        <v>6761</v>
      </c>
      <c r="C119" s="24">
        <v>2000</v>
      </c>
      <c r="D119" s="23" t="s">
        <v>29</v>
      </c>
    </row>
    <row r="120" spans="1:4" x14ac:dyDescent="0.25">
      <c r="A120" s="22">
        <v>42431</v>
      </c>
      <c r="B120" s="4" t="s">
        <v>5216</v>
      </c>
      <c r="C120" s="24">
        <v>1000</v>
      </c>
      <c r="D120" s="23" t="s">
        <v>29</v>
      </c>
    </row>
    <row r="121" spans="1:4" x14ac:dyDescent="0.25">
      <c r="A121" s="22">
        <v>42431</v>
      </c>
      <c r="B121" s="4" t="s">
        <v>7226</v>
      </c>
      <c r="C121" s="24">
        <v>100</v>
      </c>
      <c r="D121" s="23" t="s">
        <v>29</v>
      </c>
    </row>
    <row r="122" spans="1:4" x14ac:dyDescent="0.25">
      <c r="A122" s="22">
        <v>42431</v>
      </c>
      <c r="B122" s="4" t="s">
        <v>5109</v>
      </c>
      <c r="C122" s="24">
        <v>2000</v>
      </c>
      <c r="D122" s="23" t="s">
        <v>29</v>
      </c>
    </row>
    <row r="123" spans="1:4" x14ac:dyDescent="0.25">
      <c r="A123" s="22">
        <v>42431</v>
      </c>
      <c r="B123" s="4" t="s">
        <v>6744</v>
      </c>
      <c r="C123" s="24">
        <v>100</v>
      </c>
      <c r="D123" s="23" t="s">
        <v>29</v>
      </c>
    </row>
    <row r="124" spans="1:4" x14ac:dyDescent="0.25">
      <c r="A124" s="22">
        <v>42431</v>
      </c>
      <c r="B124" s="4" t="s">
        <v>5032</v>
      </c>
      <c r="C124" s="24">
        <v>100</v>
      </c>
      <c r="D124" s="23" t="s">
        <v>29</v>
      </c>
    </row>
    <row r="125" spans="1:4" x14ac:dyDescent="0.25">
      <c r="A125" s="22">
        <v>42431</v>
      </c>
      <c r="B125" s="4" t="s">
        <v>5139</v>
      </c>
      <c r="C125" s="24">
        <v>1800</v>
      </c>
      <c r="D125" s="23" t="s">
        <v>29</v>
      </c>
    </row>
    <row r="126" spans="1:4" x14ac:dyDescent="0.25">
      <c r="A126" s="22">
        <v>42431</v>
      </c>
      <c r="B126" s="4" t="s">
        <v>5212</v>
      </c>
      <c r="C126" s="24">
        <v>500</v>
      </c>
      <c r="D126" s="23" t="s">
        <v>29</v>
      </c>
    </row>
    <row r="127" spans="1:4" x14ac:dyDescent="0.25">
      <c r="A127" s="22">
        <v>42431</v>
      </c>
      <c r="B127" s="4" t="s">
        <v>5095</v>
      </c>
      <c r="C127" s="24">
        <v>500</v>
      </c>
      <c r="D127" s="23" t="s">
        <v>29</v>
      </c>
    </row>
    <row r="128" spans="1:4" x14ac:dyDescent="0.25">
      <c r="A128" s="22">
        <v>42431</v>
      </c>
      <c r="B128" s="4" t="s">
        <v>5099</v>
      </c>
      <c r="C128" s="24">
        <v>1000</v>
      </c>
      <c r="D128" s="23" t="s">
        <v>29</v>
      </c>
    </row>
    <row r="129" spans="1:4" x14ac:dyDescent="0.25">
      <c r="A129" s="22">
        <v>42431</v>
      </c>
      <c r="B129" s="4" t="s">
        <v>6749</v>
      </c>
      <c r="C129" s="24">
        <v>500</v>
      </c>
      <c r="D129" s="23" t="s">
        <v>29</v>
      </c>
    </row>
    <row r="130" spans="1:4" x14ac:dyDescent="0.25">
      <c r="A130" s="22">
        <v>42431</v>
      </c>
      <c r="B130" s="4" t="s">
        <v>5282</v>
      </c>
      <c r="C130" s="24">
        <v>300</v>
      </c>
      <c r="D130" s="23" t="s">
        <v>29</v>
      </c>
    </row>
    <row r="131" spans="1:4" x14ac:dyDescent="0.25">
      <c r="A131" s="22">
        <v>42431</v>
      </c>
      <c r="B131" s="4" t="s">
        <v>6760</v>
      </c>
      <c r="C131" s="24">
        <v>2000</v>
      </c>
      <c r="D131" s="23" t="s">
        <v>29</v>
      </c>
    </row>
    <row r="132" spans="1:4" x14ac:dyDescent="0.25">
      <c r="A132" s="22">
        <v>42431</v>
      </c>
      <c r="B132" s="4" t="s">
        <v>5083</v>
      </c>
      <c r="C132" s="24">
        <v>100</v>
      </c>
      <c r="D132" s="23" t="s">
        <v>29</v>
      </c>
    </row>
    <row r="133" spans="1:4" x14ac:dyDescent="0.25">
      <c r="A133" s="22">
        <v>42431</v>
      </c>
      <c r="B133" s="4" t="s">
        <v>5134</v>
      </c>
      <c r="C133" s="24">
        <v>500</v>
      </c>
      <c r="D133" s="23" t="s">
        <v>29</v>
      </c>
    </row>
    <row r="134" spans="1:4" x14ac:dyDescent="0.25">
      <c r="A134" s="22">
        <v>42432</v>
      </c>
      <c r="B134" s="4" t="s">
        <v>6784</v>
      </c>
      <c r="C134" s="24">
        <v>2000</v>
      </c>
      <c r="D134" s="23" t="s">
        <v>29</v>
      </c>
    </row>
    <row r="135" spans="1:4" x14ac:dyDescent="0.25">
      <c r="A135" s="22">
        <v>42432</v>
      </c>
      <c r="B135" s="4" t="s">
        <v>5112</v>
      </c>
      <c r="C135" s="24">
        <v>200</v>
      </c>
      <c r="D135" s="23" t="s">
        <v>29</v>
      </c>
    </row>
    <row r="136" spans="1:4" x14ac:dyDescent="0.25">
      <c r="A136" s="22">
        <v>42432</v>
      </c>
      <c r="B136" s="4" t="s">
        <v>78</v>
      </c>
      <c r="C136" s="24">
        <v>20</v>
      </c>
      <c r="D136" s="23" t="s">
        <v>29</v>
      </c>
    </row>
    <row r="137" spans="1:4" x14ac:dyDescent="0.25">
      <c r="A137" s="22">
        <v>42432</v>
      </c>
      <c r="B137" s="4" t="s">
        <v>78</v>
      </c>
      <c r="C137" s="24">
        <v>1000</v>
      </c>
      <c r="D137" s="23" t="s">
        <v>29</v>
      </c>
    </row>
    <row r="138" spans="1:4" x14ac:dyDescent="0.25">
      <c r="A138" s="22">
        <v>42432</v>
      </c>
      <c r="B138" s="4" t="s">
        <v>78</v>
      </c>
      <c r="C138" s="24">
        <v>2000</v>
      </c>
      <c r="D138" s="23" t="s">
        <v>29</v>
      </c>
    </row>
    <row r="139" spans="1:4" x14ac:dyDescent="0.25">
      <c r="A139" s="22">
        <v>42432</v>
      </c>
      <c r="B139" s="4" t="s">
        <v>78</v>
      </c>
      <c r="C139" s="24">
        <v>200</v>
      </c>
      <c r="D139" s="23" t="s">
        <v>29</v>
      </c>
    </row>
    <row r="140" spans="1:4" x14ac:dyDescent="0.25">
      <c r="A140" s="22">
        <v>42432</v>
      </c>
      <c r="B140" s="4" t="s">
        <v>5351</v>
      </c>
      <c r="C140" s="24">
        <v>50</v>
      </c>
      <c r="D140" s="23" t="s">
        <v>29</v>
      </c>
    </row>
    <row r="141" spans="1:4" x14ac:dyDescent="0.25">
      <c r="A141" s="22">
        <v>42432</v>
      </c>
      <c r="B141" s="4" t="s">
        <v>5119</v>
      </c>
      <c r="C141" s="24">
        <v>1000</v>
      </c>
      <c r="D141" s="23" t="s">
        <v>40</v>
      </c>
    </row>
    <row r="142" spans="1:4" x14ac:dyDescent="0.25">
      <c r="A142" s="22">
        <v>42432</v>
      </c>
      <c r="B142" s="4" t="s">
        <v>6776</v>
      </c>
      <c r="C142" s="24">
        <v>500</v>
      </c>
      <c r="D142" s="23" t="s">
        <v>29</v>
      </c>
    </row>
    <row r="143" spans="1:4" x14ac:dyDescent="0.25">
      <c r="A143" s="22">
        <v>42432</v>
      </c>
      <c r="B143" s="4" t="s">
        <v>5125</v>
      </c>
      <c r="C143" s="24">
        <v>1500</v>
      </c>
      <c r="D143" s="23" t="s">
        <v>29</v>
      </c>
    </row>
    <row r="144" spans="1:4" x14ac:dyDescent="0.25">
      <c r="A144" s="22">
        <v>42432</v>
      </c>
      <c r="B144" s="4" t="s">
        <v>6788</v>
      </c>
      <c r="C144" s="24">
        <v>35000</v>
      </c>
      <c r="D144" s="23" t="s">
        <v>29</v>
      </c>
    </row>
    <row r="145" spans="1:4" x14ac:dyDescent="0.25">
      <c r="A145" s="22">
        <v>42432</v>
      </c>
      <c r="B145" s="4" t="s">
        <v>6775</v>
      </c>
      <c r="C145" s="24">
        <v>500</v>
      </c>
      <c r="D145" s="23" t="s">
        <v>39</v>
      </c>
    </row>
    <row r="146" spans="1:4" x14ac:dyDescent="0.25">
      <c r="A146" s="22">
        <v>42432</v>
      </c>
      <c r="B146" s="4" t="s">
        <v>6785</v>
      </c>
      <c r="C146" s="24">
        <v>5000</v>
      </c>
      <c r="D146" s="23" t="s">
        <v>40</v>
      </c>
    </row>
    <row r="147" spans="1:4" x14ac:dyDescent="0.25">
      <c r="A147" s="22">
        <v>42432</v>
      </c>
      <c r="B147" s="4" t="s">
        <v>6765</v>
      </c>
      <c r="C147" s="24">
        <v>20</v>
      </c>
      <c r="D147" s="23" t="s">
        <v>29</v>
      </c>
    </row>
    <row r="148" spans="1:4" x14ac:dyDescent="0.25">
      <c r="A148" s="22">
        <v>42432</v>
      </c>
      <c r="B148" s="4" t="s">
        <v>5111</v>
      </c>
      <c r="C148" s="24">
        <v>150</v>
      </c>
      <c r="D148" s="23" t="s">
        <v>29</v>
      </c>
    </row>
    <row r="149" spans="1:4" x14ac:dyDescent="0.25">
      <c r="A149" s="22">
        <v>42432</v>
      </c>
      <c r="B149" s="4" t="s">
        <v>5114</v>
      </c>
      <c r="C149" s="24">
        <v>300</v>
      </c>
      <c r="D149" s="23" t="s">
        <v>29</v>
      </c>
    </row>
    <row r="150" spans="1:4" x14ac:dyDescent="0.25">
      <c r="A150" s="22">
        <v>42432</v>
      </c>
      <c r="B150" s="4" t="s">
        <v>5091</v>
      </c>
      <c r="C150" s="24">
        <v>500</v>
      </c>
      <c r="D150" s="23" t="s">
        <v>29</v>
      </c>
    </row>
    <row r="151" spans="1:4" x14ac:dyDescent="0.25">
      <c r="A151" s="22">
        <v>42432</v>
      </c>
      <c r="B151" s="4" t="s">
        <v>5264</v>
      </c>
      <c r="C151" s="24">
        <v>500</v>
      </c>
      <c r="D151" s="23" t="s">
        <v>29</v>
      </c>
    </row>
    <row r="152" spans="1:4" x14ac:dyDescent="0.25">
      <c r="A152" s="22">
        <v>42432</v>
      </c>
      <c r="B152" s="4" t="s">
        <v>6767</v>
      </c>
      <c r="C152" s="24">
        <v>100</v>
      </c>
      <c r="D152" s="23" t="s">
        <v>29</v>
      </c>
    </row>
    <row r="153" spans="1:4" x14ac:dyDescent="0.25">
      <c r="A153" s="22">
        <v>42432</v>
      </c>
      <c r="B153" s="4" t="s">
        <v>6770</v>
      </c>
      <c r="C153" s="24">
        <v>300</v>
      </c>
      <c r="D153" s="23" t="s">
        <v>29</v>
      </c>
    </row>
    <row r="154" spans="1:4" x14ac:dyDescent="0.25">
      <c r="A154" s="22">
        <v>42432</v>
      </c>
      <c r="B154" s="4" t="s">
        <v>6781</v>
      </c>
      <c r="C154" s="24">
        <v>1000</v>
      </c>
      <c r="D154" s="23" t="s">
        <v>29</v>
      </c>
    </row>
    <row r="155" spans="1:4" x14ac:dyDescent="0.25">
      <c r="A155" s="22">
        <v>42432</v>
      </c>
      <c r="B155" s="4" t="s">
        <v>6773</v>
      </c>
      <c r="C155" s="24">
        <v>500</v>
      </c>
      <c r="D155" s="23" t="s">
        <v>29</v>
      </c>
    </row>
    <row r="156" spans="1:4" x14ac:dyDescent="0.25">
      <c r="A156" s="22">
        <v>42432</v>
      </c>
      <c r="B156" s="4" t="s">
        <v>6771</v>
      </c>
      <c r="C156" s="24">
        <v>300</v>
      </c>
      <c r="D156" s="23" t="s">
        <v>39</v>
      </c>
    </row>
    <row r="157" spans="1:4" x14ac:dyDescent="0.25">
      <c r="A157" s="22">
        <v>42432</v>
      </c>
      <c r="B157" s="4" t="s">
        <v>6768</v>
      </c>
      <c r="C157" s="24">
        <v>150</v>
      </c>
      <c r="D157" s="23" t="s">
        <v>29</v>
      </c>
    </row>
    <row r="158" spans="1:4" x14ac:dyDescent="0.25">
      <c r="A158" s="22">
        <v>42432</v>
      </c>
      <c r="B158" s="4" t="s">
        <v>5124</v>
      </c>
      <c r="C158" s="24">
        <v>1500</v>
      </c>
      <c r="D158" s="23" t="s">
        <v>29</v>
      </c>
    </row>
    <row r="159" spans="1:4" x14ac:dyDescent="0.25">
      <c r="A159" s="22">
        <v>42432</v>
      </c>
      <c r="B159" s="4" t="s">
        <v>5127</v>
      </c>
      <c r="C159" s="24">
        <v>2000</v>
      </c>
      <c r="D159" s="23" t="s">
        <v>29</v>
      </c>
    </row>
    <row r="160" spans="1:4" x14ac:dyDescent="0.25">
      <c r="A160" s="22">
        <v>42432</v>
      </c>
      <c r="B160" s="4" t="s">
        <v>5123</v>
      </c>
      <c r="C160" s="24">
        <v>1000</v>
      </c>
      <c r="D160" s="23" t="s">
        <v>29</v>
      </c>
    </row>
    <row r="161" spans="1:4" x14ac:dyDescent="0.25">
      <c r="A161" s="22">
        <v>42432</v>
      </c>
      <c r="B161" s="4" t="s">
        <v>6778</v>
      </c>
      <c r="C161" s="24">
        <v>1000</v>
      </c>
      <c r="D161" s="23" t="s">
        <v>29</v>
      </c>
    </row>
    <row r="162" spans="1:4" x14ac:dyDescent="0.25">
      <c r="A162" s="22">
        <v>42432</v>
      </c>
      <c r="B162" s="4" t="s">
        <v>5455</v>
      </c>
      <c r="C162" s="24">
        <v>1000</v>
      </c>
      <c r="D162" s="23" t="s">
        <v>29</v>
      </c>
    </row>
    <row r="163" spans="1:4" x14ac:dyDescent="0.25">
      <c r="A163" s="22">
        <v>42432</v>
      </c>
      <c r="B163" s="4" t="s">
        <v>6779</v>
      </c>
      <c r="C163" s="24">
        <v>1000</v>
      </c>
      <c r="D163" s="23" t="s">
        <v>40</v>
      </c>
    </row>
    <row r="164" spans="1:4" x14ac:dyDescent="0.25">
      <c r="A164" s="22">
        <v>42432</v>
      </c>
      <c r="B164" s="4" t="s">
        <v>6791</v>
      </c>
      <c r="C164" s="24">
        <v>1000</v>
      </c>
      <c r="D164" s="23" t="s">
        <v>29</v>
      </c>
    </row>
    <row r="165" spans="1:4" x14ac:dyDescent="0.25">
      <c r="A165" s="22">
        <v>42432</v>
      </c>
      <c r="B165" s="4" t="s">
        <v>5116</v>
      </c>
      <c r="C165" s="24">
        <v>789</v>
      </c>
      <c r="D165" s="23" t="s">
        <v>29</v>
      </c>
    </row>
    <row r="166" spans="1:4" x14ac:dyDescent="0.25">
      <c r="A166" s="22">
        <v>42432</v>
      </c>
      <c r="B166" s="4" t="s">
        <v>5033</v>
      </c>
      <c r="C166" s="24">
        <v>100</v>
      </c>
      <c r="D166" s="23" t="s">
        <v>29</v>
      </c>
    </row>
    <row r="167" spans="1:4" x14ac:dyDescent="0.25">
      <c r="A167" s="22">
        <v>42432</v>
      </c>
      <c r="B167" s="4" t="s">
        <v>5128</v>
      </c>
      <c r="C167" s="24">
        <v>5000</v>
      </c>
      <c r="D167" s="23" t="s">
        <v>29</v>
      </c>
    </row>
    <row r="168" spans="1:4" x14ac:dyDescent="0.25">
      <c r="A168" s="22">
        <v>42432</v>
      </c>
      <c r="B168" s="4" t="s">
        <v>6772</v>
      </c>
      <c r="C168" s="24">
        <v>500</v>
      </c>
      <c r="D168" s="23" t="s">
        <v>29</v>
      </c>
    </row>
    <row r="169" spans="1:4" x14ac:dyDescent="0.25">
      <c r="A169" s="22">
        <v>42432</v>
      </c>
      <c r="B169" s="4" t="s">
        <v>6789</v>
      </c>
      <c r="C169" s="24">
        <v>2000000</v>
      </c>
      <c r="D169" s="23" t="s">
        <v>40</v>
      </c>
    </row>
    <row r="170" spans="1:4" x14ac:dyDescent="0.25">
      <c r="A170" s="22">
        <v>42432</v>
      </c>
      <c r="B170" s="4" t="s">
        <v>6777</v>
      </c>
      <c r="C170" s="24">
        <v>1000</v>
      </c>
      <c r="D170" s="23" t="s">
        <v>29</v>
      </c>
    </row>
    <row r="171" spans="1:4" x14ac:dyDescent="0.25">
      <c r="A171" s="22">
        <v>42432</v>
      </c>
      <c r="B171" s="4" t="s">
        <v>5122</v>
      </c>
      <c r="C171" s="24">
        <v>1000</v>
      </c>
      <c r="D171" s="23" t="s">
        <v>29</v>
      </c>
    </row>
    <row r="172" spans="1:4" x14ac:dyDescent="0.25">
      <c r="A172" s="22">
        <v>42432</v>
      </c>
      <c r="B172" s="4" t="s">
        <v>5108</v>
      </c>
      <c r="C172" s="24">
        <v>2000</v>
      </c>
      <c r="D172" s="23" t="s">
        <v>29</v>
      </c>
    </row>
    <row r="173" spans="1:4" x14ac:dyDescent="0.25">
      <c r="A173" s="22">
        <v>42432</v>
      </c>
      <c r="B173" s="39" t="s">
        <v>6783</v>
      </c>
      <c r="C173" s="38">
        <v>2000</v>
      </c>
      <c r="D173" s="23" t="s">
        <v>29</v>
      </c>
    </row>
    <row r="174" spans="1:4" x14ac:dyDescent="0.25">
      <c r="A174" s="22">
        <v>42432</v>
      </c>
      <c r="B174" s="4" t="s">
        <v>6774</v>
      </c>
      <c r="C174" s="24">
        <v>500</v>
      </c>
      <c r="D174" s="23" t="s">
        <v>29</v>
      </c>
    </row>
    <row r="175" spans="1:4" x14ac:dyDescent="0.25">
      <c r="A175" s="22">
        <v>42432</v>
      </c>
      <c r="B175" s="4" t="s">
        <v>6786</v>
      </c>
      <c r="C175" s="24">
        <v>6000</v>
      </c>
      <c r="D175" s="23" t="s">
        <v>29</v>
      </c>
    </row>
    <row r="176" spans="1:4" x14ac:dyDescent="0.25">
      <c r="A176" s="22">
        <v>42432</v>
      </c>
      <c r="B176" s="4" t="s">
        <v>5126</v>
      </c>
      <c r="C176" s="24">
        <v>2000</v>
      </c>
      <c r="D176" s="23" t="s">
        <v>29</v>
      </c>
    </row>
    <row r="177" spans="1:4" x14ac:dyDescent="0.25">
      <c r="A177" s="22">
        <v>42432</v>
      </c>
      <c r="B177" s="4" t="s">
        <v>5143</v>
      </c>
      <c r="C177" s="24">
        <v>200</v>
      </c>
      <c r="D177" s="23" t="s">
        <v>29</v>
      </c>
    </row>
    <row r="178" spans="1:4" x14ac:dyDescent="0.25">
      <c r="A178" s="22">
        <v>42432</v>
      </c>
      <c r="B178" s="4" t="s">
        <v>6766</v>
      </c>
      <c r="C178" s="49">
        <v>98</v>
      </c>
      <c r="D178" s="25" t="s">
        <v>29</v>
      </c>
    </row>
    <row r="179" spans="1:4" x14ac:dyDescent="0.25">
      <c r="A179" s="22">
        <v>42432</v>
      </c>
      <c r="B179" s="4" t="s">
        <v>6792</v>
      </c>
      <c r="C179" s="24">
        <v>4885.13</v>
      </c>
      <c r="D179" s="23" t="s">
        <v>29</v>
      </c>
    </row>
    <row r="180" spans="1:4" x14ac:dyDescent="0.25">
      <c r="A180" s="22">
        <v>42432</v>
      </c>
      <c r="B180" s="4" t="s">
        <v>6782</v>
      </c>
      <c r="C180" s="24">
        <v>1325</v>
      </c>
      <c r="D180" s="23" t="s">
        <v>29</v>
      </c>
    </row>
    <row r="181" spans="1:4" x14ac:dyDescent="0.25">
      <c r="A181" s="22">
        <v>42432</v>
      </c>
      <c r="B181" s="4" t="s">
        <v>6787</v>
      </c>
      <c r="C181" s="24">
        <v>20000</v>
      </c>
      <c r="D181" s="23" t="s">
        <v>29</v>
      </c>
    </row>
    <row r="182" spans="1:4" x14ac:dyDescent="0.25">
      <c r="A182" s="22">
        <v>42432</v>
      </c>
      <c r="B182" s="4" t="s">
        <v>6769</v>
      </c>
      <c r="C182" s="24">
        <v>300</v>
      </c>
      <c r="D182" s="23" t="s">
        <v>39</v>
      </c>
    </row>
    <row r="183" spans="1:4" x14ac:dyDescent="0.25">
      <c r="A183" s="22">
        <v>42432</v>
      </c>
      <c r="B183" s="4" t="s">
        <v>6780</v>
      </c>
      <c r="C183" s="24">
        <v>1000</v>
      </c>
      <c r="D183" s="23" t="s">
        <v>29</v>
      </c>
    </row>
    <row r="184" spans="1:4" x14ac:dyDescent="0.25">
      <c r="A184" s="22">
        <v>42433</v>
      </c>
      <c r="B184" s="4" t="s">
        <v>5247</v>
      </c>
      <c r="C184" s="24">
        <v>500</v>
      </c>
      <c r="D184" s="23" t="s">
        <v>29</v>
      </c>
    </row>
    <row r="185" spans="1:4" x14ac:dyDescent="0.25">
      <c r="A185" s="22">
        <v>42433</v>
      </c>
      <c r="B185" s="4" t="s">
        <v>78</v>
      </c>
      <c r="C185" s="24">
        <v>500</v>
      </c>
      <c r="D185" s="23" t="s">
        <v>29</v>
      </c>
    </row>
    <row r="186" spans="1:4" x14ac:dyDescent="0.25">
      <c r="A186" s="22">
        <v>42433</v>
      </c>
      <c r="B186" s="4" t="s">
        <v>78</v>
      </c>
      <c r="C186" s="24">
        <v>10</v>
      </c>
      <c r="D186" s="23" t="s">
        <v>29</v>
      </c>
    </row>
    <row r="187" spans="1:4" x14ac:dyDescent="0.25">
      <c r="A187" s="22">
        <v>42433</v>
      </c>
      <c r="B187" s="4" t="s">
        <v>78</v>
      </c>
      <c r="C187" s="24">
        <v>169.7</v>
      </c>
      <c r="D187" s="23" t="s">
        <v>29</v>
      </c>
    </row>
    <row r="188" spans="1:4" x14ac:dyDescent="0.25">
      <c r="A188" s="22">
        <v>42433</v>
      </c>
      <c r="B188" s="4" t="s">
        <v>78</v>
      </c>
      <c r="C188" s="24">
        <v>2870</v>
      </c>
      <c r="D188" s="23" t="s">
        <v>29</v>
      </c>
    </row>
    <row r="189" spans="1:4" x14ac:dyDescent="0.25">
      <c r="A189" s="22">
        <v>42433</v>
      </c>
      <c r="B189" s="4" t="s">
        <v>78</v>
      </c>
      <c r="C189" s="24">
        <v>5520</v>
      </c>
      <c r="D189" s="23" t="s">
        <v>29</v>
      </c>
    </row>
    <row r="190" spans="1:4" x14ac:dyDescent="0.25">
      <c r="A190" s="22">
        <v>42433</v>
      </c>
      <c r="B190" s="4" t="s">
        <v>6795</v>
      </c>
      <c r="C190" s="24">
        <v>50</v>
      </c>
      <c r="D190" s="23" t="s">
        <v>40</v>
      </c>
    </row>
    <row r="191" spans="1:4" x14ac:dyDescent="0.25">
      <c r="A191" s="22">
        <v>42433</v>
      </c>
      <c r="B191" s="4" t="s">
        <v>6807</v>
      </c>
      <c r="C191" s="24">
        <v>1250</v>
      </c>
      <c r="D191" s="23" t="s">
        <v>29</v>
      </c>
    </row>
    <row r="192" spans="1:4" x14ac:dyDescent="0.25">
      <c r="A192" s="22">
        <v>42433</v>
      </c>
      <c r="B192" s="4" t="s">
        <v>5332</v>
      </c>
      <c r="C192" s="24">
        <v>1000</v>
      </c>
      <c r="D192" s="23" t="s">
        <v>29</v>
      </c>
    </row>
    <row r="193" spans="1:4" x14ac:dyDescent="0.25">
      <c r="A193" s="22">
        <v>42433</v>
      </c>
      <c r="B193" s="4" t="s">
        <v>5177</v>
      </c>
      <c r="C193" s="24">
        <v>300</v>
      </c>
      <c r="D193" s="23" t="s">
        <v>29</v>
      </c>
    </row>
    <row r="194" spans="1:4" x14ac:dyDescent="0.25">
      <c r="A194" s="22">
        <v>42433</v>
      </c>
      <c r="B194" s="4" t="s">
        <v>5185</v>
      </c>
      <c r="C194" s="24">
        <v>100</v>
      </c>
      <c r="D194" s="23" t="s">
        <v>29</v>
      </c>
    </row>
    <row r="195" spans="1:4" x14ac:dyDescent="0.25">
      <c r="A195" s="22">
        <v>42433</v>
      </c>
      <c r="B195" s="4" t="s">
        <v>6809</v>
      </c>
      <c r="C195" s="24">
        <v>1700</v>
      </c>
      <c r="D195" s="23" t="s">
        <v>29</v>
      </c>
    </row>
    <row r="196" spans="1:4" x14ac:dyDescent="0.25">
      <c r="A196" s="22">
        <v>42433</v>
      </c>
      <c r="B196" s="4" t="s">
        <v>5148</v>
      </c>
      <c r="C196" s="24">
        <v>500</v>
      </c>
      <c r="D196" s="23" t="s">
        <v>29</v>
      </c>
    </row>
    <row r="197" spans="1:4" x14ac:dyDescent="0.25">
      <c r="A197" s="22">
        <v>42433</v>
      </c>
      <c r="B197" s="4" t="s">
        <v>5413</v>
      </c>
      <c r="C197" s="24">
        <v>200</v>
      </c>
      <c r="D197" s="23" t="s">
        <v>29</v>
      </c>
    </row>
    <row r="198" spans="1:4" x14ac:dyDescent="0.25">
      <c r="A198" s="22">
        <v>42433</v>
      </c>
      <c r="B198" s="4" t="s">
        <v>5149</v>
      </c>
      <c r="C198" s="24">
        <v>500</v>
      </c>
      <c r="D198" s="23" t="s">
        <v>29</v>
      </c>
    </row>
    <row r="199" spans="1:4" x14ac:dyDescent="0.25">
      <c r="A199" s="22">
        <v>42433</v>
      </c>
      <c r="B199" s="4" t="s">
        <v>7219</v>
      </c>
      <c r="C199" s="24">
        <v>2000</v>
      </c>
      <c r="D199" s="23" t="s">
        <v>29</v>
      </c>
    </row>
    <row r="200" spans="1:4" x14ac:dyDescent="0.25">
      <c r="A200" s="22">
        <v>42433</v>
      </c>
      <c r="B200" s="4" t="s">
        <v>5144</v>
      </c>
      <c r="C200" s="24">
        <v>200</v>
      </c>
      <c r="D200" s="23" t="s">
        <v>29</v>
      </c>
    </row>
    <row r="201" spans="1:4" x14ac:dyDescent="0.25">
      <c r="A201" s="22">
        <v>42433</v>
      </c>
      <c r="B201" s="4" t="s">
        <v>5151</v>
      </c>
      <c r="C201" s="24">
        <v>500</v>
      </c>
      <c r="D201" s="23" t="s">
        <v>29</v>
      </c>
    </row>
    <row r="202" spans="1:4" x14ac:dyDescent="0.25">
      <c r="A202" s="22">
        <v>42433</v>
      </c>
      <c r="B202" s="4" t="s">
        <v>5076</v>
      </c>
      <c r="C202" s="24">
        <v>100</v>
      </c>
      <c r="D202" s="23" t="s">
        <v>29</v>
      </c>
    </row>
    <row r="203" spans="1:4" x14ac:dyDescent="0.25">
      <c r="A203" s="22">
        <v>42433</v>
      </c>
      <c r="B203" s="4" t="s">
        <v>6804</v>
      </c>
      <c r="C203" s="24">
        <v>1000</v>
      </c>
      <c r="D203" s="23" t="s">
        <v>40</v>
      </c>
    </row>
    <row r="204" spans="1:4" x14ac:dyDescent="0.25">
      <c r="A204" s="22">
        <v>42433</v>
      </c>
      <c r="B204" s="4" t="s">
        <v>5153</v>
      </c>
      <c r="C204" s="24">
        <v>240</v>
      </c>
      <c r="D204" s="23" t="s">
        <v>29</v>
      </c>
    </row>
    <row r="205" spans="1:4" x14ac:dyDescent="0.25">
      <c r="A205" s="22">
        <v>42433</v>
      </c>
      <c r="B205" s="4" t="s">
        <v>6746</v>
      </c>
      <c r="C205" s="24">
        <v>300</v>
      </c>
      <c r="D205" s="23" t="s">
        <v>29</v>
      </c>
    </row>
    <row r="206" spans="1:4" x14ac:dyDescent="0.25">
      <c r="A206" s="22">
        <v>42433</v>
      </c>
      <c r="B206" s="4" t="s">
        <v>5136</v>
      </c>
      <c r="C206" s="24">
        <v>1000</v>
      </c>
      <c r="D206" s="23" t="s">
        <v>29</v>
      </c>
    </row>
    <row r="207" spans="1:4" x14ac:dyDescent="0.25">
      <c r="A207" s="22">
        <v>42433</v>
      </c>
      <c r="B207" s="4" t="s">
        <v>7228</v>
      </c>
      <c r="C207" s="24">
        <v>1000</v>
      </c>
      <c r="D207" s="23" t="s">
        <v>29</v>
      </c>
    </row>
    <row r="208" spans="1:4" x14ac:dyDescent="0.25">
      <c r="A208" s="22">
        <v>42433</v>
      </c>
      <c r="B208" s="4" t="s">
        <v>5141</v>
      </c>
      <c r="C208" s="24">
        <v>150</v>
      </c>
      <c r="D208" s="23" t="s">
        <v>29</v>
      </c>
    </row>
    <row r="209" spans="1:4" x14ac:dyDescent="0.25">
      <c r="A209" s="22">
        <v>42433</v>
      </c>
      <c r="B209" s="4" t="s">
        <v>6796</v>
      </c>
      <c r="C209" s="24">
        <v>100</v>
      </c>
      <c r="D209" s="23" t="s">
        <v>29</v>
      </c>
    </row>
    <row r="210" spans="1:4" x14ac:dyDescent="0.25">
      <c r="A210" s="22">
        <v>42433</v>
      </c>
      <c r="B210" s="4" t="s">
        <v>6798</v>
      </c>
      <c r="C210" s="24">
        <v>500</v>
      </c>
      <c r="D210" s="23" t="s">
        <v>29</v>
      </c>
    </row>
    <row r="211" spans="1:4" x14ac:dyDescent="0.25">
      <c r="A211" s="22">
        <v>42433</v>
      </c>
      <c r="B211" s="4" t="s">
        <v>5190</v>
      </c>
      <c r="C211" s="24">
        <v>200</v>
      </c>
      <c r="D211" s="23" t="s">
        <v>29</v>
      </c>
    </row>
    <row r="212" spans="1:4" x14ac:dyDescent="0.25">
      <c r="A212" s="22">
        <v>42433</v>
      </c>
      <c r="B212" s="4" t="s">
        <v>6801</v>
      </c>
      <c r="C212" s="24">
        <v>500</v>
      </c>
      <c r="D212" s="23" t="s">
        <v>29</v>
      </c>
    </row>
    <row r="213" spans="1:4" x14ac:dyDescent="0.25">
      <c r="A213" s="22">
        <v>42433</v>
      </c>
      <c r="B213" s="4" t="s">
        <v>5281</v>
      </c>
      <c r="C213" s="24">
        <v>250</v>
      </c>
      <c r="D213" s="23" t="s">
        <v>29</v>
      </c>
    </row>
    <row r="214" spans="1:4" x14ac:dyDescent="0.25">
      <c r="A214" s="22">
        <v>42433</v>
      </c>
      <c r="B214" s="4" t="s">
        <v>6808</v>
      </c>
      <c r="C214" s="24">
        <v>1324</v>
      </c>
      <c r="D214" s="23" t="s">
        <v>29</v>
      </c>
    </row>
    <row r="215" spans="1:4" x14ac:dyDescent="0.25">
      <c r="A215" s="22">
        <v>42433</v>
      </c>
      <c r="B215" s="4" t="s">
        <v>6806</v>
      </c>
      <c r="C215" s="24">
        <v>1000</v>
      </c>
      <c r="D215" s="23" t="s">
        <v>29</v>
      </c>
    </row>
    <row r="216" spans="1:4" x14ac:dyDescent="0.25">
      <c r="A216" s="22">
        <v>42433</v>
      </c>
      <c r="B216" s="4" t="s">
        <v>6797</v>
      </c>
      <c r="C216" s="24">
        <v>128.41999999999999</v>
      </c>
      <c r="D216" s="23" t="s">
        <v>29</v>
      </c>
    </row>
    <row r="217" spans="1:4" x14ac:dyDescent="0.25">
      <c r="A217" s="22">
        <v>42433</v>
      </c>
      <c r="B217" s="4" t="s">
        <v>6794</v>
      </c>
      <c r="C217" s="24">
        <v>35</v>
      </c>
      <c r="D217" s="23" t="s">
        <v>29</v>
      </c>
    </row>
    <row r="218" spans="1:4" x14ac:dyDescent="0.25">
      <c r="A218" s="22">
        <v>42433</v>
      </c>
      <c r="B218" s="4" t="s">
        <v>5231</v>
      </c>
      <c r="C218" s="24">
        <v>2000</v>
      </c>
      <c r="D218" s="23" t="s">
        <v>40</v>
      </c>
    </row>
    <row r="219" spans="1:4" x14ac:dyDescent="0.25">
      <c r="A219" s="22">
        <v>42433</v>
      </c>
      <c r="B219" s="4" t="s">
        <v>5154</v>
      </c>
      <c r="C219" s="24">
        <v>1000</v>
      </c>
      <c r="D219" s="23" t="s">
        <v>29</v>
      </c>
    </row>
    <row r="220" spans="1:4" x14ac:dyDescent="0.25">
      <c r="A220" s="22">
        <v>42433</v>
      </c>
      <c r="B220" s="4" t="s">
        <v>5171</v>
      </c>
      <c r="C220" s="24">
        <v>1000</v>
      </c>
      <c r="D220" s="23" t="s">
        <v>29</v>
      </c>
    </row>
    <row r="221" spans="1:4" x14ac:dyDescent="0.25">
      <c r="A221" s="22">
        <v>42433</v>
      </c>
      <c r="B221" s="4" t="s">
        <v>6800</v>
      </c>
      <c r="C221" s="24">
        <v>500</v>
      </c>
      <c r="D221" s="23" t="s">
        <v>29</v>
      </c>
    </row>
    <row r="222" spans="1:4" x14ac:dyDescent="0.25">
      <c r="A222" s="22">
        <v>42433</v>
      </c>
      <c r="B222" s="4" t="s">
        <v>6803</v>
      </c>
      <c r="C222" s="24">
        <v>1000</v>
      </c>
      <c r="D222" s="23" t="s">
        <v>29</v>
      </c>
    </row>
    <row r="223" spans="1:4" x14ac:dyDescent="0.25">
      <c r="A223" s="22">
        <v>42433</v>
      </c>
      <c r="B223" s="4" t="s">
        <v>6805</v>
      </c>
      <c r="C223" s="24">
        <v>1000</v>
      </c>
      <c r="D223" s="23" t="s">
        <v>29</v>
      </c>
    </row>
    <row r="224" spans="1:4" x14ac:dyDescent="0.25">
      <c r="A224" s="22">
        <v>42433</v>
      </c>
      <c r="B224" s="4" t="s">
        <v>5110</v>
      </c>
      <c r="C224" s="24">
        <v>144.03</v>
      </c>
      <c r="D224" s="23" t="s">
        <v>29</v>
      </c>
    </row>
    <row r="225" spans="1:4" x14ac:dyDescent="0.25">
      <c r="A225" s="22">
        <v>42433</v>
      </c>
      <c r="B225" s="4" t="s">
        <v>5110</v>
      </c>
      <c r="C225" s="24">
        <v>418.4</v>
      </c>
      <c r="D225" s="23" t="s">
        <v>29</v>
      </c>
    </row>
    <row r="226" spans="1:4" x14ac:dyDescent="0.25">
      <c r="A226" s="22">
        <v>42433</v>
      </c>
      <c r="B226" s="4" t="s">
        <v>5152</v>
      </c>
      <c r="C226" s="24">
        <v>500</v>
      </c>
      <c r="D226" s="23" t="s">
        <v>29</v>
      </c>
    </row>
    <row r="227" spans="1:4" x14ac:dyDescent="0.25">
      <c r="A227" s="22">
        <v>42433</v>
      </c>
      <c r="B227" s="4" t="s">
        <v>7227</v>
      </c>
      <c r="C227" s="24">
        <v>1500</v>
      </c>
      <c r="D227" s="23" t="s">
        <v>29</v>
      </c>
    </row>
    <row r="228" spans="1:4" x14ac:dyDescent="0.25">
      <c r="A228" s="22">
        <v>42433</v>
      </c>
      <c r="B228" s="4" t="s">
        <v>5150</v>
      </c>
      <c r="C228" s="24">
        <v>500</v>
      </c>
      <c r="D228" s="23" t="s">
        <v>29</v>
      </c>
    </row>
    <row r="229" spans="1:4" x14ac:dyDescent="0.25">
      <c r="A229" s="22">
        <v>42433</v>
      </c>
      <c r="B229" s="4" t="s">
        <v>5575</v>
      </c>
      <c r="C229" s="24">
        <v>500</v>
      </c>
      <c r="D229" s="23" t="s">
        <v>29</v>
      </c>
    </row>
    <row r="230" spans="1:4" x14ac:dyDescent="0.25">
      <c r="A230" s="22">
        <v>42433</v>
      </c>
      <c r="B230" s="4" t="s">
        <v>5142</v>
      </c>
      <c r="C230" s="24">
        <v>200</v>
      </c>
      <c r="D230" s="23" t="s">
        <v>41</v>
      </c>
    </row>
    <row r="231" spans="1:4" x14ac:dyDescent="0.25">
      <c r="A231" s="22">
        <v>42433</v>
      </c>
      <c r="B231" s="4" t="s">
        <v>5142</v>
      </c>
      <c r="C231" s="24">
        <v>200</v>
      </c>
      <c r="D231" s="23" t="s">
        <v>29</v>
      </c>
    </row>
    <row r="232" spans="1:4" x14ac:dyDescent="0.25">
      <c r="A232" s="22">
        <v>42433</v>
      </c>
      <c r="B232" s="4" t="s">
        <v>6802</v>
      </c>
      <c r="C232" s="24">
        <v>1000</v>
      </c>
      <c r="D232" s="23" t="s">
        <v>40</v>
      </c>
    </row>
    <row r="233" spans="1:4" x14ac:dyDescent="0.25">
      <c r="A233" s="22">
        <v>42433</v>
      </c>
      <c r="B233" s="4" t="s">
        <v>5145</v>
      </c>
      <c r="C233" s="24">
        <v>300</v>
      </c>
      <c r="D233" s="23" t="s">
        <v>29</v>
      </c>
    </row>
    <row r="234" spans="1:4" x14ac:dyDescent="0.25">
      <c r="A234" s="22">
        <v>42433</v>
      </c>
      <c r="B234" s="4" t="s">
        <v>5165</v>
      </c>
      <c r="C234" s="24">
        <v>100</v>
      </c>
      <c r="D234" s="23" t="s">
        <v>29</v>
      </c>
    </row>
    <row r="235" spans="1:4" x14ac:dyDescent="0.25">
      <c r="A235" s="22">
        <v>42433</v>
      </c>
      <c r="B235" s="4" t="s">
        <v>5156</v>
      </c>
      <c r="C235" s="24">
        <v>1000</v>
      </c>
      <c r="D235" s="23" t="s">
        <v>40</v>
      </c>
    </row>
    <row r="236" spans="1:4" x14ac:dyDescent="0.25">
      <c r="A236" s="22">
        <v>42433</v>
      </c>
      <c r="B236" s="4" t="s">
        <v>6812</v>
      </c>
      <c r="C236" s="24">
        <v>743.35</v>
      </c>
      <c r="D236" s="23" t="s">
        <v>29</v>
      </c>
    </row>
    <row r="237" spans="1:4" x14ac:dyDescent="0.25">
      <c r="A237" s="22">
        <v>42433</v>
      </c>
      <c r="B237" s="4" t="s">
        <v>6812</v>
      </c>
      <c r="C237" s="24">
        <v>1175.7</v>
      </c>
      <c r="D237" s="23" t="s">
        <v>29</v>
      </c>
    </row>
    <row r="238" spans="1:4" x14ac:dyDescent="0.25">
      <c r="A238" s="22">
        <v>42433</v>
      </c>
      <c r="B238" s="4" t="s">
        <v>6812</v>
      </c>
      <c r="C238" s="24">
        <v>772.8</v>
      </c>
      <c r="D238" s="23" t="s">
        <v>29</v>
      </c>
    </row>
    <row r="239" spans="1:4" x14ac:dyDescent="0.25">
      <c r="A239" s="22">
        <v>42433</v>
      </c>
      <c r="B239" s="4" t="s">
        <v>5159</v>
      </c>
      <c r="C239" s="24">
        <v>2871</v>
      </c>
      <c r="D239" s="23" t="s">
        <v>29</v>
      </c>
    </row>
    <row r="240" spans="1:4" x14ac:dyDescent="0.25">
      <c r="A240" s="22">
        <v>42433</v>
      </c>
      <c r="B240" s="4" t="s">
        <v>6799</v>
      </c>
      <c r="C240" s="24">
        <v>500</v>
      </c>
      <c r="D240" s="23" t="s">
        <v>29</v>
      </c>
    </row>
    <row r="241" spans="1:4" x14ac:dyDescent="0.25">
      <c r="A241" s="22">
        <v>42433</v>
      </c>
      <c r="B241" s="4" t="s">
        <v>5197</v>
      </c>
      <c r="C241" s="24">
        <v>300</v>
      </c>
      <c r="D241" s="23" t="s">
        <v>29</v>
      </c>
    </row>
    <row r="242" spans="1:4" x14ac:dyDescent="0.25">
      <c r="A242" s="22">
        <v>42433</v>
      </c>
      <c r="B242" s="4" t="s">
        <v>5224</v>
      </c>
      <c r="C242" s="24">
        <v>1000</v>
      </c>
      <c r="D242" s="23" t="s">
        <v>29</v>
      </c>
    </row>
    <row r="243" spans="1:4" x14ac:dyDescent="0.25">
      <c r="A243" s="22">
        <v>42433</v>
      </c>
      <c r="B243" s="4" t="s">
        <v>6786</v>
      </c>
      <c r="C243" s="24">
        <v>1200</v>
      </c>
      <c r="D243" s="23" t="s">
        <v>29</v>
      </c>
    </row>
    <row r="244" spans="1:4" x14ac:dyDescent="0.25">
      <c r="A244" s="22">
        <v>42433</v>
      </c>
      <c r="B244" s="4" t="s">
        <v>5170</v>
      </c>
      <c r="C244" s="24">
        <v>1000</v>
      </c>
      <c r="D244" s="23" t="s">
        <v>29</v>
      </c>
    </row>
    <row r="245" spans="1:4" x14ac:dyDescent="0.25">
      <c r="A245" s="22">
        <v>42433</v>
      </c>
      <c r="B245" s="4" t="s">
        <v>6793</v>
      </c>
      <c r="C245" s="24">
        <v>10</v>
      </c>
      <c r="D245" s="23" t="s">
        <v>29</v>
      </c>
    </row>
    <row r="246" spans="1:4" x14ac:dyDescent="0.25">
      <c r="A246" s="22">
        <v>42433</v>
      </c>
      <c r="B246" s="4" t="s">
        <v>5155</v>
      </c>
      <c r="C246" s="24">
        <v>1000</v>
      </c>
      <c r="D246" s="23" t="s">
        <v>29</v>
      </c>
    </row>
    <row r="247" spans="1:4" x14ac:dyDescent="0.25">
      <c r="A247" s="22">
        <v>42433</v>
      </c>
      <c r="B247" s="4" t="s">
        <v>5319</v>
      </c>
      <c r="C247" s="24">
        <v>300</v>
      </c>
      <c r="D247" s="23" t="s">
        <v>29</v>
      </c>
    </row>
    <row r="248" spans="1:4" x14ac:dyDescent="0.25">
      <c r="A248" s="22">
        <v>42433</v>
      </c>
      <c r="B248" s="4" t="s">
        <v>6810</v>
      </c>
      <c r="C248" s="24">
        <v>2500</v>
      </c>
      <c r="D248" s="23" t="s">
        <v>29</v>
      </c>
    </row>
    <row r="249" spans="1:4" x14ac:dyDescent="0.25">
      <c r="A249" s="22">
        <v>42433</v>
      </c>
      <c r="B249" s="4" t="s">
        <v>5176</v>
      </c>
      <c r="C249" s="24">
        <v>1000</v>
      </c>
      <c r="D249" s="23" t="s">
        <v>29</v>
      </c>
    </row>
    <row r="250" spans="1:4" x14ac:dyDescent="0.25">
      <c r="A250" s="22">
        <v>42433</v>
      </c>
      <c r="B250" s="4" t="s">
        <v>6811</v>
      </c>
      <c r="C250" s="24">
        <v>35000</v>
      </c>
      <c r="D250" s="23" t="s">
        <v>39</v>
      </c>
    </row>
    <row r="251" spans="1:4" x14ac:dyDescent="0.25">
      <c r="A251" s="22">
        <v>42433</v>
      </c>
      <c r="B251" s="4" t="s">
        <v>6811</v>
      </c>
      <c r="C251" s="24">
        <v>45000</v>
      </c>
      <c r="D251" s="23" t="s">
        <v>40</v>
      </c>
    </row>
    <row r="252" spans="1:4" x14ac:dyDescent="0.25">
      <c r="A252" s="22">
        <v>42434</v>
      </c>
      <c r="B252" s="4" t="s">
        <v>78</v>
      </c>
      <c r="C252" s="24">
        <v>0.5</v>
      </c>
      <c r="D252" s="23" t="s">
        <v>29</v>
      </c>
    </row>
    <row r="253" spans="1:4" x14ac:dyDescent="0.25">
      <c r="A253" s="22">
        <v>42434</v>
      </c>
      <c r="B253" s="4" t="s">
        <v>78</v>
      </c>
      <c r="C253" s="24">
        <v>1000</v>
      </c>
      <c r="D253" s="23" t="s">
        <v>29</v>
      </c>
    </row>
    <row r="254" spans="1:4" x14ac:dyDescent="0.25">
      <c r="A254" s="22">
        <v>42435</v>
      </c>
      <c r="B254" s="4" t="s">
        <v>78</v>
      </c>
      <c r="C254" s="24">
        <v>120</v>
      </c>
      <c r="D254" s="23" t="s">
        <v>29</v>
      </c>
    </row>
    <row r="255" spans="1:4" x14ac:dyDescent="0.25">
      <c r="A255" s="22">
        <v>42436</v>
      </c>
      <c r="B255" s="4" t="s">
        <v>78</v>
      </c>
      <c r="C255" s="24">
        <v>5.01</v>
      </c>
      <c r="D255" s="23" t="s">
        <v>29</v>
      </c>
    </row>
    <row r="256" spans="1:4" x14ac:dyDescent="0.25">
      <c r="A256" s="22">
        <v>42436</v>
      </c>
      <c r="B256" s="4" t="s">
        <v>78</v>
      </c>
      <c r="C256" s="24">
        <v>500</v>
      </c>
      <c r="D256" s="23" t="s">
        <v>29</v>
      </c>
    </row>
    <row r="257" spans="1:4" x14ac:dyDescent="0.25">
      <c r="A257" s="22">
        <v>42438</v>
      </c>
      <c r="B257" s="4" t="s">
        <v>5626</v>
      </c>
      <c r="C257" s="24">
        <v>500</v>
      </c>
      <c r="D257" s="23" t="s">
        <v>29</v>
      </c>
    </row>
    <row r="258" spans="1:4" x14ac:dyDescent="0.25">
      <c r="A258" s="22">
        <v>42438</v>
      </c>
      <c r="B258" s="4" t="s">
        <v>5227</v>
      </c>
      <c r="C258" s="24">
        <v>2500</v>
      </c>
      <c r="D258" s="23" t="s">
        <v>29</v>
      </c>
    </row>
    <row r="259" spans="1:4" x14ac:dyDescent="0.25">
      <c r="A259" s="22">
        <v>42438</v>
      </c>
      <c r="B259" s="4" t="s">
        <v>6829</v>
      </c>
      <c r="C259" s="24">
        <v>500</v>
      </c>
      <c r="D259" s="23" t="s">
        <v>29</v>
      </c>
    </row>
    <row r="260" spans="1:4" x14ac:dyDescent="0.25">
      <c r="A260" s="22">
        <v>42438</v>
      </c>
      <c r="B260" s="4" t="s">
        <v>5232</v>
      </c>
      <c r="C260" s="24">
        <v>2000</v>
      </c>
      <c r="D260" s="23" t="s">
        <v>29</v>
      </c>
    </row>
    <row r="261" spans="1:4" x14ac:dyDescent="0.25">
      <c r="A261" s="22">
        <v>42438</v>
      </c>
      <c r="B261" s="4" t="s">
        <v>5489</v>
      </c>
      <c r="C261" s="24">
        <v>500</v>
      </c>
      <c r="D261" s="23" t="s">
        <v>29</v>
      </c>
    </row>
    <row r="262" spans="1:4" x14ac:dyDescent="0.25">
      <c r="A262" s="22">
        <v>42438</v>
      </c>
      <c r="B262" s="4" t="s">
        <v>6837</v>
      </c>
      <c r="C262" s="49">
        <v>1000</v>
      </c>
      <c r="D262" s="25" t="s">
        <v>29</v>
      </c>
    </row>
    <row r="263" spans="1:4" x14ac:dyDescent="0.25">
      <c r="A263" s="22">
        <v>42438</v>
      </c>
      <c r="B263" s="4" t="s">
        <v>6860</v>
      </c>
      <c r="C263" s="24">
        <v>3000</v>
      </c>
      <c r="D263" s="23" t="s">
        <v>29</v>
      </c>
    </row>
    <row r="264" spans="1:4" x14ac:dyDescent="0.25">
      <c r="A264" s="22">
        <v>42438</v>
      </c>
      <c r="B264" s="4" t="s">
        <v>78</v>
      </c>
      <c r="C264" s="24">
        <v>150</v>
      </c>
      <c r="D264" s="23" t="s">
        <v>29</v>
      </c>
    </row>
    <row r="265" spans="1:4" x14ac:dyDescent="0.25">
      <c r="A265" s="22">
        <v>42438</v>
      </c>
      <c r="B265" s="4" t="s">
        <v>78</v>
      </c>
      <c r="C265" s="24">
        <v>1000</v>
      </c>
      <c r="D265" s="23" t="s">
        <v>29</v>
      </c>
    </row>
    <row r="266" spans="1:4" x14ac:dyDescent="0.25">
      <c r="A266" s="22">
        <v>42438</v>
      </c>
      <c r="B266" s="4" t="s">
        <v>78</v>
      </c>
      <c r="C266" s="49">
        <v>6.06</v>
      </c>
      <c r="D266" s="25" t="s">
        <v>29</v>
      </c>
    </row>
    <row r="267" spans="1:4" x14ac:dyDescent="0.25">
      <c r="A267" s="22">
        <v>42438</v>
      </c>
      <c r="B267" s="4" t="s">
        <v>78</v>
      </c>
      <c r="C267" s="24">
        <v>1000</v>
      </c>
      <c r="D267" s="23" t="s">
        <v>29</v>
      </c>
    </row>
    <row r="268" spans="1:4" x14ac:dyDescent="0.25">
      <c r="A268" s="22">
        <v>42438</v>
      </c>
      <c r="B268" s="4" t="s">
        <v>78</v>
      </c>
      <c r="C268" s="24">
        <v>34.15</v>
      </c>
      <c r="D268" s="23" t="s">
        <v>29</v>
      </c>
    </row>
    <row r="269" spans="1:4" x14ac:dyDescent="0.25">
      <c r="A269" s="22">
        <v>42438</v>
      </c>
      <c r="B269" s="4" t="s">
        <v>78</v>
      </c>
      <c r="C269" s="24">
        <v>25.97</v>
      </c>
      <c r="D269" s="23" t="s">
        <v>29</v>
      </c>
    </row>
    <row r="270" spans="1:4" x14ac:dyDescent="0.25">
      <c r="A270" s="22">
        <v>42438</v>
      </c>
      <c r="B270" s="4" t="s">
        <v>78</v>
      </c>
      <c r="C270" s="24">
        <v>14.02</v>
      </c>
      <c r="D270" s="23" t="s">
        <v>29</v>
      </c>
    </row>
    <row r="271" spans="1:4" x14ac:dyDescent="0.25">
      <c r="A271" s="22">
        <v>42438</v>
      </c>
      <c r="B271" s="4" t="s">
        <v>78</v>
      </c>
      <c r="C271" s="24">
        <v>1000</v>
      </c>
      <c r="D271" s="23" t="s">
        <v>29</v>
      </c>
    </row>
    <row r="272" spans="1:4" x14ac:dyDescent="0.25">
      <c r="A272" s="22">
        <v>42438</v>
      </c>
      <c r="B272" s="4" t="s">
        <v>78</v>
      </c>
      <c r="C272" s="24">
        <v>100</v>
      </c>
      <c r="D272" s="23" t="s">
        <v>29</v>
      </c>
    </row>
    <row r="273" spans="1:4" x14ac:dyDescent="0.25">
      <c r="A273" s="22">
        <v>42438</v>
      </c>
      <c r="B273" s="4" t="s">
        <v>78</v>
      </c>
      <c r="C273" s="24">
        <v>6990</v>
      </c>
      <c r="D273" s="23" t="s">
        <v>29</v>
      </c>
    </row>
    <row r="274" spans="1:4" x14ac:dyDescent="0.25">
      <c r="A274" s="22">
        <v>42438</v>
      </c>
      <c r="B274" s="4" t="s">
        <v>78</v>
      </c>
      <c r="C274" s="24">
        <v>11761</v>
      </c>
      <c r="D274" s="23" t="s">
        <v>29</v>
      </c>
    </row>
    <row r="275" spans="1:4" x14ac:dyDescent="0.25">
      <c r="A275" s="22">
        <v>42438</v>
      </c>
      <c r="B275" s="4" t="s">
        <v>78</v>
      </c>
      <c r="C275" s="24">
        <v>4040</v>
      </c>
      <c r="D275" s="23" t="s">
        <v>29</v>
      </c>
    </row>
    <row r="276" spans="1:4" x14ac:dyDescent="0.25">
      <c r="A276" s="22">
        <v>42438</v>
      </c>
      <c r="B276" s="4" t="s">
        <v>78</v>
      </c>
      <c r="C276" s="24">
        <v>9244</v>
      </c>
      <c r="D276" s="23" t="s">
        <v>29</v>
      </c>
    </row>
    <row r="277" spans="1:4" x14ac:dyDescent="0.25">
      <c r="A277" s="22">
        <v>42438</v>
      </c>
      <c r="B277" s="4" t="s">
        <v>5175</v>
      </c>
      <c r="C277" s="24">
        <v>15000</v>
      </c>
      <c r="D277" s="23" t="s">
        <v>29</v>
      </c>
    </row>
    <row r="278" spans="1:4" x14ac:dyDescent="0.25">
      <c r="A278" s="22">
        <v>42438</v>
      </c>
      <c r="B278" s="4" t="s">
        <v>6820</v>
      </c>
      <c r="C278" s="24">
        <v>200</v>
      </c>
      <c r="D278" s="23" t="s">
        <v>29</v>
      </c>
    </row>
    <row r="279" spans="1:4" x14ac:dyDescent="0.25">
      <c r="A279" s="22">
        <v>42438</v>
      </c>
      <c r="B279" s="4" t="s">
        <v>5055</v>
      </c>
      <c r="C279" s="24">
        <v>200</v>
      </c>
      <c r="D279" s="23" t="s">
        <v>29</v>
      </c>
    </row>
    <row r="280" spans="1:4" x14ac:dyDescent="0.25">
      <c r="A280" s="22">
        <v>42438</v>
      </c>
      <c r="B280" s="4" t="s">
        <v>5193</v>
      </c>
      <c r="C280" s="24">
        <v>200</v>
      </c>
      <c r="D280" s="23" t="s">
        <v>29</v>
      </c>
    </row>
    <row r="281" spans="1:4" x14ac:dyDescent="0.25">
      <c r="A281" s="22">
        <v>42438</v>
      </c>
      <c r="B281" s="4" t="s">
        <v>5214</v>
      </c>
      <c r="C281" s="49">
        <v>500</v>
      </c>
      <c r="D281" s="25" t="s">
        <v>29</v>
      </c>
    </row>
    <row r="282" spans="1:4" x14ac:dyDescent="0.25">
      <c r="A282" s="22">
        <v>42438</v>
      </c>
      <c r="B282" s="4" t="s">
        <v>6821</v>
      </c>
      <c r="C282" s="24">
        <v>300</v>
      </c>
      <c r="D282" s="23" t="s">
        <v>29</v>
      </c>
    </row>
    <row r="283" spans="1:4" x14ac:dyDescent="0.25">
      <c r="A283" s="22">
        <v>42438</v>
      </c>
      <c r="B283" s="4" t="s">
        <v>6846</v>
      </c>
      <c r="C283" s="24">
        <v>1000</v>
      </c>
      <c r="D283" s="23" t="s">
        <v>29</v>
      </c>
    </row>
    <row r="284" spans="1:4" x14ac:dyDescent="0.25">
      <c r="A284" s="22">
        <v>42438</v>
      </c>
      <c r="B284" s="4" t="s">
        <v>5215</v>
      </c>
      <c r="C284" s="24">
        <v>500</v>
      </c>
      <c r="D284" s="23" t="s">
        <v>29</v>
      </c>
    </row>
    <row r="285" spans="1:4" x14ac:dyDescent="0.25">
      <c r="A285" s="22">
        <v>42438</v>
      </c>
      <c r="B285" s="4" t="s">
        <v>5462</v>
      </c>
      <c r="C285" s="24">
        <v>3000</v>
      </c>
      <c r="D285" s="23" t="s">
        <v>29</v>
      </c>
    </row>
    <row r="286" spans="1:4" x14ac:dyDescent="0.25">
      <c r="A286" s="22">
        <v>42438</v>
      </c>
      <c r="B286" s="4" t="s">
        <v>5270</v>
      </c>
      <c r="C286" s="49">
        <v>500</v>
      </c>
      <c r="D286" s="25" t="s">
        <v>40</v>
      </c>
    </row>
    <row r="287" spans="1:4" x14ac:dyDescent="0.25">
      <c r="A287" s="22">
        <v>42438</v>
      </c>
      <c r="B287" s="4" t="s">
        <v>5181</v>
      </c>
      <c r="C287" s="24">
        <v>100</v>
      </c>
      <c r="D287" s="23" t="s">
        <v>29</v>
      </c>
    </row>
    <row r="288" spans="1:4" x14ac:dyDescent="0.25">
      <c r="A288" s="22">
        <v>42438</v>
      </c>
      <c r="B288" s="4" t="s">
        <v>5210</v>
      </c>
      <c r="C288" s="24">
        <v>500</v>
      </c>
      <c r="D288" s="23" t="s">
        <v>29</v>
      </c>
    </row>
    <row r="289" spans="1:4" x14ac:dyDescent="0.25">
      <c r="A289" s="22">
        <v>42438</v>
      </c>
      <c r="B289" s="4" t="s">
        <v>6853</v>
      </c>
      <c r="C289" s="24">
        <v>1000</v>
      </c>
      <c r="D289" s="23" t="s">
        <v>5029</v>
      </c>
    </row>
    <row r="290" spans="1:4" x14ac:dyDescent="0.25">
      <c r="A290" s="22">
        <v>42438</v>
      </c>
      <c r="B290" s="4" t="s">
        <v>6859</v>
      </c>
      <c r="C290" s="24">
        <v>3000</v>
      </c>
      <c r="D290" s="23" t="s">
        <v>41</v>
      </c>
    </row>
    <row r="291" spans="1:4" x14ac:dyDescent="0.25">
      <c r="A291" s="22">
        <v>42438</v>
      </c>
      <c r="B291" s="4" t="s">
        <v>5544</v>
      </c>
      <c r="C291" s="24">
        <v>1000</v>
      </c>
      <c r="D291" s="23" t="s">
        <v>29</v>
      </c>
    </row>
    <row r="292" spans="1:4" x14ac:dyDescent="0.25">
      <c r="A292" s="22">
        <v>42438</v>
      </c>
      <c r="B292" s="4" t="s">
        <v>6776</v>
      </c>
      <c r="C292" s="49">
        <v>500</v>
      </c>
      <c r="D292" s="25" t="s">
        <v>29</v>
      </c>
    </row>
    <row r="293" spans="1:4" x14ac:dyDescent="0.25">
      <c r="A293" s="22">
        <v>42438</v>
      </c>
      <c r="B293" s="4" t="s">
        <v>6833</v>
      </c>
      <c r="C293" s="24">
        <v>900</v>
      </c>
      <c r="D293" s="23" t="s">
        <v>29</v>
      </c>
    </row>
    <row r="294" spans="1:4" x14ac:dyDescent="0.25">
      <c r="A294" s="22">
        <v>42438</v>
      </c>
      <c r="B294" s="4" t="s">
        <v>6817</v>
      </c>
      <c r="C294" s="24">
        <v>200</v>
      </c>
      <c r="D294" s="23" t="s">
        <v>29</v>
      </c>
    </row>
    <row r="295" spans="1:4" x14ac:dyDescent="0.25">
      <c r="A295" s="22">
        <v>42438</v>
      </c>
      <c r="B295" s="4" t="s">
        <v>6828</v>
      </c>
      <c r="C295" s="24">
        <v>500</v>
      </c>
      <c r="D295" s="23" t="s">
        <v>29</v>
      </c>
    </row>
    <row r="296" spans="1:4" x14ac:dyDescent="0.25">
      <c r="A296" s="22">
        <v>42438</v>
      </c>
      <c r="B296" s="4" t="s">
        <v>5117</v>
      </c>
      <c r="C296" s="24">
        <v>1000</v>
      </c>
      <c r="D296" s="23" t="s">
        <v>29</v>
      </c>
    </row>
    <row r="297" spans="1:4" x14ac:dyDescent="0.25">
      <c r="A297" s="22">
        <v>42438</v>
      </c>
      <c r="B297" s="4" t="s">
        <v>6855</v>
      </c>
      <c r="C297" s="24">
        <v>1555</v>
      </c>
      <c r="D297" s="23" t="s">
        <v>29</v>
      </c>
    </row>
    <row r="298" spans="1:4" x14ac:dyDescent="0.25">
      <c r="A298" s="22">
        <v>42438</v>
      </c>
      <c r="B298" s="4" t="s">
        <v>5188</v>
      </c>
      <c r="C298" s="24">
        <v>200</v>
      </c>
      <c r="D298" s="23" t="s">
        <v>29</v>
      </c>
    </row>
    <row r="299" spans="1:4" x14ac:dyDescent="0.25">
      <c r="A299" s="22">
        <v>42438</v>
      </c>
      <c r="B299" s="4" t="s">
        <v>5082</v>
      </c>
      <c r="C299" s="24">
        <v>230</v>
      </c>
      <c r="D299" s="23" t="s">
        <v>29</v>
      </c>
    </row>
    <row r="300" spans="1:4" x14ac:dyDescent="0.25">
      <c r="A300" s="22">
        <v>42438</v>
      </c>
      <c r="B300" s="4" t="s">
        <v>6851</v>
      </c>
      <c r="C300" s="24">
        <v>1000</v>
      </c>
      <c r="D300" s="23" t="s">
        <v>29</v>
      </c>
    </row>
    <row r="301" spans="1:4" x14ac:dyDescent="0.25">
      <c r="A301" s="22">
        <v>42438</v>
      </c>
      <c r="B301" s="4" t="s">
        <v>5140</v>
      </c>
      <c r="C301" s="24">
        <v>672.5</v>
      </c>
      <c r="D301" s="23" t="s">
        <v>29</v>
      </c>
    </row>
    <row r="302" spans="1:4" x14ac:dyDescent="0.25">
      <c r="A302" s="22">
        <v>42438</v>
      </c>
      <c r="B302" s="4" t="s">
        <v>5242</v>
      </c>
      <c r="C302" s="24">
        <v>500</v>
      </c>
      <c r="D302" s="23" t="s">
        <v>29</v>
      </c>
    </row>
    <row r="303" spans="1:4" x14ac:dyDescent="0.25">
      <c r="A303" s="22">
        <v>42438</v>
      </c>
      <c r="B303" s="4" t="s">
        <v>6844</v>
      </c>
      <c r="C303" s="24">
        <v>1000</v>
      </c>
      <c r="D303" s="23" t="s">
        <v>29</v>
      </c>
    </row>
    <row r="304" spans="1:4" x14ac:dyDescent="0.25">
      <c r="A304" s="22">
        <v>42438</v>
      </c>
      <c r="B304" s="4" t="s">
        <v>5639</v>
      </c>
      <c r="C304" s="24">
        <v>3000</v>
      </c>
      <c r="D304" s="23" t="s">
        <v>29</v>
      </c>
    </row>
    <row r="305" spans="1:4" x14ac:dyDescent="0.25">
      <c r="A305" s="22">
        <v>42438</v>
      </c>
      <c r="B305" s="4" t="s">
        <v>6845</v>
      </c>
      <c r="C305" s="24">
        <v>1000</v>
      </c>
      <c r="D305" s="23" t="s">
        <v>29</v>
      </c>
    </row>
    <row r="306" spans="1:4" x14ac:dyDescent="0.25">
      <c r="A306" s="22">
        <v>42438</v>
      </c>
      <c r="B306" s="4" t="s">
        <v>5204</v>
      </c>
      <c r="C306" s="24">
        <v>500</v>
      </c>
      <c r="D306" s="23" t="s">
        <v>29</v>
      </c>
    </row>
    <row r="307" spans="1:4" x14ac:dyDescent="0.25">
      <c r="A307" s="22">
        <v>42438</v>
      </c>
      <c r="B307" s="4" t="s">
        <v>6814</v>
      </c>
      <c r="C307" s="24">
        <v>140</v>
      </c>
      <c r="D307" s="23" t="s">
        <v>29</v>
      </c>
    </row>
    <row r="308" spans="1:4" x14ac:dyDescent="0.25">
      <c r="A308" s="22">
        <v>42438</v>
      </c>
      <c r="B308" s="4" t="s">
        <v>6861</v>
      </c>
      <c r="C308" s="24">
        <v>5000</v>
      </c>
      <c r="D308" s="23" t="s">
        <v>29</v>
      </c>
    </row>
    <row r="309" spans="1:4" x14ac:dyDescent="0.25">
      <c r="A309" s="22">
        <v>42438</v>
      </c>
      <c r="B309" s="4" t="s">
        <v>6826</v>
      </c>
      <c r="C309" s="24">
        <v>500</v>
      </c>
      <c r="D309" s="23" t="s">
        <v>29</v>
      </c>
    </row>
    <row r="310" spans="1:4" x14ac:dyDescent="0.25">
      <c r="A310" s="22">
        <v>42438</v>
      </c>
      <c r="B310" s="4" t="s">
        <v>6825</v>
      </c>
      <c r="C310" s="49">
        <v>500</v>
      </c>
      <c r="D310" s="25" t="s">
        <v>29</v>
      </c>
    </row>
    <row r="311" spans="1:4" x14ac:dyDescent="0.25">
      <c r="A311" s="22">
        <v>42438</v>
      </c>
      <c r="B311" s="4" t="s">
        <v>6822</v>
      </c>
      <c r="C311" s="24">
        <v>300</v>
      </c>
      <c r="D311" s="23" t="s">
        <v>29</v>
      </c>
    </row>
    <row r="312" spans="1:4" x14ac:dyDescent="0.25">
      <c r="A312" s="22">
        <v>42438</v>
      </c>
      <c r="B312" s="4" t="s">
        <v>5329</v>
      </c>
      <c r="C312" s="24">
        <v>1000</v>
      </c>
      <c r="D312" s="23" t="s">
        <v>29</v>
      </c>
    </row>
    <row r="313" spans="1:4" x14ac:dyDescent="0.25">
      <c r="A313" s="22">
        <v>42438</v>
      </c>
      <c r="B313" s="4" t="s">
        <v>6858</v>
      </c>
      <c r="C313" s="24">
        <v>3000</v>
      </c>
      <c r="D313" s="23" t="s">
        <v>29</v>
      </c>
    </row>
    <row r="314" spans="1:4" x14ac:dyDescent="0.25">
      <c r="A314" s="22">
        <v>42438</v>
      </c>
      <c r="B314" s="4" t="s">
        <v>5478</v>
      </c>
      <c r="C314" s="24">
        <v>3000</v>
      </c>
      <c r="D314" s="23" t="s">
        <v>29</v>
      </c>
    </row>
    <row r="315" spans="1:4" x14ac:dyDescent="0.25">
      <c r="A315" s="22">
        <v>42438</v>
      </c>
      <c r="B315" s="4" t="s">
        <v>5241</v>
      </c>
      <c r="C315" s="24">
        <v>1000</v>
      </c>
      <c r="D315" s="23" t="s">
        <v>29</v>
      </c>
    </row>
    <row r="316" spans="1:4" x14ac:dyDescent="0.25">
      <c r="A316" s="22">
        <v>42438</v>
      </c>
      <c r="B316" s="4" t="s">
        <v>6836</v>
      </c>
      <c r="C316" s="24">
        <v>1000</v>
      </c>
      <c r="D316" s="23" t="s">
        <v>29</v>
      </c>
    </row>
    <row r="317" spans="1:4" x14ac:dyDescent="0.25">
      <c r="A317" s="22">
        <v>42438</v>
      </c>
      <c r="B317" s="4" t="s">
        <v>6849</v>
      </c>
      <c r="C317" s="24">
        <v>1000</v>
      </c>
      <c r="D317" s="23" t="s">
        <v>29</v>
      </c>
    </row>
    <row r="318" spans="1:4" x14ac:dyDescent="0.25">
      <c r="A318" s="22">
        <v>42438</v>
      </c>
      <c r="B318" s="4" t="s">
        <v>5240</v>
      </c>
      <c r="C318" s="24">
        <v>105</v>
      </c>
      <c r="D318" s="23" t="s">
        <v>29</v>
      </c>
    </row>
    <row r="319" spans="1:4" x14ac:dyDescent="0.25">
      <c r="A319" s="22">
        <v>42438</v>
      </c>
      <c r="B319" s="4" t="s">
        <v>6841</v>
      </c>
      <c r="C319" s="24">
        <v>1000</v>
      </c>
      <c r="D319" s="23" t="s">
        <v>29</v>
      </c>
    </row>
    <row r="320" spans="1:4" x14ac:dyDescent="0.25">
      <c r="A320" s="22">
        <v>42438</v>
      </c>
      <c r="B320" s="4" t="s">
        <v>5174</v>
      </c>
      <c r="C320" s="24">
        <v>2000</v>
      </c>
      <c r="D320" s="23" t="s">
        <v>40</v>
      </c>
    </row>
    <row r="321" spans="1:4" x14ac:dyDescent="0.25">
      <c r="A321" s="22">
        <v>42438</v>
      </c>
      <c r="B321" s="4" t="s">
        <v>5132</v>
      </c>
      <c r="C321" s="24">
        <v>100</v>
      </c>
      <c r="D321" s="23" t="s">
        <v>29</v>
      </c>
    </row>
    <row r="322" spans="1:4" x14ac:dyDescent="0.25">
      <c r="A322" s="22">
        <v>42438</v>
      </c>
      <c r="B322" s="4" t="s">
        <v>7230</v>
      </c>
      <c r="C322" s="24">
        <v>200</v>
      </c>
      <c r="D322" s="23" t="s">
        <v>29</v>
      </c>
    </row>
    <row r="323" spans="1:4" x14ac:dyDescent="0.25">
      <c r="A323" s="22">
        <v>42438</v>
      </c>
      <c r="B323" s="4" t="s">
        <v>5213</v>
      </c>
      <c r="C323" s="24">
        <v>500</v>
      </c>
      <c r="D323" s="23" t="s">
        <v>29</v>
      </c>
    </row>
    <row r="324" spans="1:4" x14ac:dyDescent="0.25">
      <c r="A324" s="22">
        <v>42438</v>
      </c>
      <c r="B324" s="4" t="s">
        <v>5406</v>
      </c>
      <c r="C324" s="24">
        <v>880</v>
      </c>
      <c r="D324" s="23" t="s">
        <v>29</v>
      </c>
    </row>
    <row r="325" spans="1:4" x14ac:dyDescent="0.25">
      <c r="A325" s="22">
        <v>42438</v>
      </c>
      <c r="B325" s="4" t="s">
        <v>5078</v>
      </c>
      <c r="C325" s="24">
        <v>25</v>
      </c>
      <c r="D325" s="23" t="s">
        <v>29</v>
      </c>
    </row>
    <row r="326" spans="1:4" x14ac:dyDescent="0.25">
      <c r="A326" s="22">
        <v>42438</v>
      </c>
      <c r="B326" s="4" t="s">
        <v>5078</v>
      </c>
      <c r="C326" s="24">
        <v>25</v>
      </c>
      <c r="D326" s="23" t="s">
        <v>29</v>
      </c>
    </row>
    <row r="327" spans="1:4" x14ac:dyDescent="0.25">
      <c r="A327" s="22">
        <v>42438</v>
      </c>
      <c r="B327" s="4" t="s">
        <v>6842</v>
      </c>
      <c r="C327" s="24">
        <v>1000</v>
      </c>
      <c r="D327" s="23" t="s">
        <v>29</v>
      </c>
    </row>
    <row r="328" spans="1:4" x14ac:dyDescent="0.25">
      <c r="A328" s="22">
        <v>42438</v>
      </c>
      <c r="B328" s="4" t="s">
        <v>5237</v>
      </c>
      <c r="C328" s="24">
        <v>10000</v>
      </c>
      <c r="D328" s="23" t="s">
        <v>29</v>
      </c>
    </row>
    <row r="329" spans="1:4" x14ac:dyDescent="0.25">
      <c r="A329" s="22">
        <v>42438</v>
      </c>
      <c r="B329" s="4" t="s">
        <v>6819</v>
      </c>
      <c r="C329" s="24">
        <v>200</v>
      </c>
      <c r="D329" s="23" t="s">
        <v>29</v>
      </c>
    </row>
    <row r="330" spans="1:4" x14ac:dyDescent="0.25">
      <c r="A330" s="22">
        <v>42438</v>
      </c>
      <c r="B330" s="4" t="s">
        <v>5196</v>
      </c>
      <c r="C330" s="24">
        <v>1000</v>
      </c>
      <c r="D330" s="23" t="s">
        <v>29</v>
      </c>
    </row>
    <row r="331" spans="1:4" x14ac:dyDescent="0.25">
      <c r="A331" s="22">
        <v>42438</v>
      </c>
      <c r="B331" s="4" t="s">
        <v>5310</v>
      </c>
      <c r="C331" s="24">
        <v>2160</v>
      </c>
      <c r="D331" s="23" t="s">
        <v>29</v>
      </c>
    </row>
    <row r="332" spans="1:4" x14ac:dyDescent="0.25">
      <c r="A332" s="22">
        <v>42438</v>
      </c>
      <c r="B332" s="4" t="s">
        <v>5265</v>
      </c>
      <c r="C332" s="24">
        <v>5000</v>
      </c>
      <c r="D332" s="23" t="s">
        <v>29</v>
      </c>
    </row>
    <row r="333" spans="1:4" s="3" customFormat="1" x14ac:dyDescent="0.25">
      <c r="A333" s="22">
        <v>42438</v>
      </c>
      <c r="B333" s="4" t="s">
        <v>5487</v>
      </c>
      <c r="C333" s="24">
        <v>300</v>
      </c>
      <c r="D333" s="23" t="s">
        <v>29</v>
      </c>
    </row>
    <row r="334" spans="1:4" x14ac:dyDescent="0.25">
      <c r="A334" s="22">
        <v>42438</v>
      </c>
      <c r="B334" s="4" t="s">
        <v>5262</v>
      </c>
      <c r="C334" s="24">
        <v>300</v>
      </c>
      <c r="D334" s="23" t="s">
        <v>29</v>
      </c>
    </row>
    <row r="335" spans="1:4" x14ac:dyDescent="0.25">
      <c r="A335" s="22">
        <v>42438</v>
      </c>
      <c r="B335" s="4" t="s">
        <v>5353</v>
      </c>
      <c r="C335" s="24">
        <v>200</v>
      </c>
      <c r="D335" s="23" t="s">
        <v>29</v>
      </c>
    </row>
    <row r="336" spans="1:4" x14ac:dyDescent="0.25">
      <c r="A336" s="22">
        <v>42438</v>
      </c>
      <c r="B336" s="4" t="s">
        <v>6827</v>
      </c>
      <c r="C336" s="24">
        <v>500</v>
      </c>
      <c r="D336" s="23" t="s">
        <v>29</v>
      </c>
    </row>
    <row r="337" spans="1:4" x14ac:dyDescent="0.25">
      <c r="A337" s="22">
        <v>42438</v>
      </c>
      <c r="B337" s="4" t="s">
        <v>6862</v>
      </c>
      <c r="C337" s="24">
        <v>7500</v>
      </c>
      <c r="D337" s="23" t="s">
        <v>29</v>
      </c>
    </row>
    <row r="338" spans="1:4" x14ac:dyDescent="0.25">
      <c r="A338" s="22">
        <v>42438</v>
      </c>
      <c r="B338" s="4" t="s">
        <v>5191</v>
      </c>
      <c r="C338" s="24">
        <v>200</v>
      </c>
      <c r="D338" s="23" t="s">
        <v>29</v>
      </c>
    </row>
    <row r="339" spans="1:4" x14ac:dyDescent="0.25">
      <c r="A339" s="22">
        <v>42438</v>
      </c>
      <c r="B339" s="4" t="s">
        <v>5173</v>
      </c>
      <c r="C339" s="24">
        <v>1500</v>
      </c>
      <c r="D339" s="23" t="s">
        <v>29</v>
      </c>
    </row>
    <row r="340" spans="1:4" x14ac:dyDescent="0.25">
      <c r="A340" s="22">
        <v>42438</v>
      </c>
      <c r="B340" s="4" t="s">
        <v>5234</v>
      </c>
      <c r="C340" s="24">
        <v>5000</v>
      </c>
      <c r="D340" s="23" t="s">
        <v>29</v>
      </c>
    </row>
    <row r="341" spans="1:4" x14ac:dyDescent="0.25">
      <c r="A341" s="22">
        <v>42438</v>
      </c>
      <c r="B341" s="4" t="s">
        <v>5226</v>
      </c>
      <c r="C341" s="24">
        <v>1000</v>
      </c>
      <c r="D341" s="23" t="s">
        <v>29</v>
      </c>
    </row>
    <row r="342" spans="1:4" x14ac:dyDescent="0.25">
      <c r="A342" s="22">
        <v>42438</v>
      </c>
      <c r="B342" s="4" t="s">
        <v>5179</v>
      </c>
      <c r="C342" s="24">
        <v>100</v>
      </c>
      <c r="D342" s="23" t="s">
        <v>29</v>
      </c>
    </row>
    <row r="343" spans="1:4" x14ac:dyDescent="0.25">
      <c r="A343" s="22">
        <v>42438</v>
      </c>
      <c r="B343" s="4" t="s">
        <v>5477</v>
      </c>
      <c r="C343" s="24">
        <v>2000</v>
      </c>
      <c r="D343" s="23" t="s">
        <v>29</v>
      </c>
    </row>
    <row r="344" spans="1:4" x14ac:dyDescent="0.25">
      <c r="A344" s="22">
        <v>42438</v>
      </c>
      <c r="B344" s="4" t="s">
        <v>6840</v>
      </c>
      <c r="C344" s="24">
        <v>1000</v>
      </c>
      <c r="D344" s="23" t="s">
        <v>29</v>
      </c>
    </row>
    <row r="345" spans="1:4" x14ac:dyDescent="0.25">
      <c r="A345" s="22">
        <v>42438</v>
      </c>
      <c r="B345" s="4" t="s">
        <v>5381</v>
      </c>
      <c r="C345" s="24">
        <v>1000</v>
      </c>
      <c r="D345" s="23" t="s">
        <v>29</v>
      </c>
    </row>
    <row r="346" spans="1:4" x14ac:dyDescent="0.25">
      <c r="A346" s="22">
        <v>42438</v>
      </c>
      <c r="B346" s="4" t="s">
        <v>5195</v>
      </c>
      <c r="C346" s="24">
        <v>200</v>
      </c>
      <c r="D346" s="23" t="s">
        <v>29</v>
      </c>
    </row>
    <row r="347" spans="1:4" x14ac:dyDescent="0.25">
      <c r="A347" s="22">
        <v>42438</v>
      </c>
      <c r="B347" s="4" t="s">
        <v>6848</v>
      </c>
      <c r="C347" s="24">
        <v>1000</v>
      </c>
      <c r="D347" s="23" t="s">
        <v>29</v>
      </c>
    </row>
    <row r="348" spans="1:4" x14ac:dyDescent="0.25">
      <c r="A348" s="22">
        <v>42438</v>
      </c>
      <c r="B348" s="4" t="s">
        <v>5168</v>
      </c>
      <c r="C348" s="24">
        <v>500</v>
      </c>
      <c r="D348" s="23" t="s">
        <v>29</v>
      </c>
    </row>
    <row r="349" spans="1:4" x14ac:dyDescent="0.25">
      <c r="A349" s="22">
        <v>42438</v>
      </c>
      <c r="B349" s="4" t="s">
        <v>6834</v>
      </c>
      <c r="C349" s="24">
        <v>1000</v>
      </c>
      <c r="D349" s="23" t="s">
        <v>29</v>
      </c>
    </row>
    <row r="350" spans="1:4" x14ac:dyDescent="0.25">
      <c r="A350" s="22">
        <v>42438</v>
      </c>
      <c r="B350" s="4" t="s">
        <v>5254</v>
      </c>
      <c r="C350" s="24">
        <v>1000</v>
      </c>
      <c r="D350" s="23" t="s">
        <v>29</v>
      </c>
    </row>
    <row r="351" spans="1:4" x14ac:dyDescent="0.25">
      <c r="A351" s="22">
        <v>42438</v>
      </c>
      <c r="B351" s="4" t="s">
        <v>5251</v>
      </c>
      <c r="C351" s="24">
        <v>1000</v>
      </c>
      <c r="D351" s="23" t="s">
        <v>29</v>
      </c>
    </row>
    <row r="352" spans="1:4" x14ac:dyDescent="0.25">
      <c r="A352" s="22">
        <v>42438</v>
      </c>
      <c r="B352" s="4" t="s">
        <v>5233</v>
      </c>
      <c r="C352" s="24">
        <v>2000</v>
      </c>
      <c r="D352" s="23" t="s">
        <v>29</v>
      </c>
    </row>
    <row r="353" spans="1:4" x14ac:dyDescent="0.25">
      <c r="A353" s="22">
        <v>42438</v>
      </c>
      <c r="B353" s="4" t="s">
        <v>5222</v>
      </c>
      <c r="C353" s="24">
        <v>1000</v>
      </c>
      <c r="D353" s="23" t="s">
        <v>29</v>
      </c>
    </row>
    <row r="354" spans="1:4" x14ac:dyDescent="0.25">
      <c r="A354" s="22">
        <v>42438</v>
      </c>
      <c r="B354" s="4" t="s">
        <v>5206</v>
      </c>
      <c r="C354" s="49">
        <v>500</v>
      </c>
      <c r="D354" s="25" t="s">
        <v>29</v>
      </c>
    </row>
    <row r="355" spans="1:4" x14ac:dyDescent="0.25">
      <c r="A355" s="22">
        <v>42438</v>
      </c>
      <c r="B355" s="4" t="s">
        <v>7229</v>
      </c>
      <c r="C355" s="24">
        <v>1000</v>
      </c>
      <c r="D355" s="23" t="s">
        <v>29</v>
      </c>
    </row>
    <row r="356" spans="1:4" x14ac:dyDescent="0.25">
      <c r="A356" s="22">
        <v>42438</v>
      </c>
      <c r="B356" s="4" t="s">
        <v>5147</v>
      </c>
      <c r="C356" s="24">
        <v>500</v>
      </c>
      <c r="D356" s="23" t="s">
        <v>29</v>
      </c>
    </row>
    <row r="357" spans="1:4" x14ac:dyDescent="0.25">
      <c r="A357" s="22">
        <v>42438</v>
      </c>
      <c r="B357" s="4" t="s">
        <v>6835</v>
      </c>
      <c r="C357" s="24">
        <v>1000</v>
      </c>
      <c r="D357" s="23" t="s">
        <v>29</v>
      </c>
    </row>
    <row r="358" spans="1:4" x14ac:dyDescent="0.25">
      <c r="A358" s="22">
        <v>42438</v>
      </c>
      <c r="B358" s="4" t="s">
        <v>5192</v>
      </c>
      <c r="C358" s="24">
        <v>200</v>
      </c>
      <c r="D358" s="23" t="s">
        <v>29</v>
      </c>
    </row>
    <row r="359" spans="1:4" x14ac:dyDescent="0.25">
      <c r="A359" s="22">
        <v>42438</v>
      </c>
      <c r="B359" s="4" t="s">
        <v>5249</v>
      </c>
      <c r="C359" s="24">
        <v>500</v>
      </c>
      <c r="D359" s="23" t="s">
        <v>29</v>
      </c>
    </row>
    <row r="360" spans="1:4" x14ac:dyDescent="0.25">
      <c r="A360" s="22">
        <v>42438</v>
      </c>
      <c r="B360" s="4" t="s">
        <v>6843</v>
      </c>
      <c r="C360" s="24">
        <v>1000</v>
      </c>
      <c r="D360" s="23" t="s">
        <v>29</v>
      </c>
    </row>
    <row r="361" spans="1:4" x14ac:dyDescent="0.25">
      <c r="A361" s="22">
        <v>42438</v>
      </c>
      <c r="B361" s="4" t="s">
        <v>5497</v>
      </c>
      <c r="C361" s="24">
        <v>1000</v>
      </c>
      <c r="D361" s="23" t="s">
        <v>29</v>
      </c>
    </row>
    <row r="362" spans="1:4" x14ac:dyDescent="0.25">
      <c r="A362" s="22">
        <v>42438</v>
      </c>
      <c r="B362" s="4" t="s">
        <v>6816</v>
      </c>
      <c r="C362" s="24">
        <v>200</v>
      </c>
      <c r="D362" s="23" t="s">
        <v>29</v>
      </c>
    </row>
    <row r="363" spans="1:4" x14ac:dyDescent="0.25">
      <c r="A363" s="22">
        <v>42438</v>
      </c>
      <c r="B363" s="4" t="s">
        <v>5248</v>
      </c>
      <c r="C363" s="24">
        <v>150</v>
      </c>
      <c r="D363" s="23" t="s">
        <v>40</v>
      </c>
    </row>
    <row r="364" spans="1:4" x14ac:dyDescent="0.25">
      <c r="A364" s="22">
        <v>42438</v>
      </c>
      <c r="B364" s="4" t="s">
        <v>5236</v>
      </c>
      <c r="C364" s="24">
        <v>9500</v>
      </c>
      <c r="D364" s="23" t="s">
        <v>29</v>
      </c>
    </row>
    <row r="365" spans="1:4" x14ac:dyDescent="0.25">
      <c r="A365" s="22">
        <v>42438</v>
      </c>
      <c r="B365" s="5" t="s">
        <v>5453</v>
      </c>
      <c r="C365" s="24">
        <v>250</v>
      </c>
      <c r="D365" s="23" t="s">
        <v>29</v>
      </c>
    </row>
    <row r="366" spans="1:4" x14ac:dyDescent="0.25">
      <c r="A366" s="22">
        <v>42438</v>
      </c>
      <c r="B366" s="4" t="s">
        <v>5201</v>
      </c>
      <c r="C366" s="24">
        <v>333</v>
      </c>
      <c r="D366" s="23" t="s">
        <v>29</v>
      </c>
    </row>
    <row r="367" spans="1:4" x14ac:dyDescent="0.25">
      <c r="A367" s="22">
        <v>42438</v>
      </c>
      <c r="B367" s="4" t="s">
        <v>5058</v>
      </c>
      <c r="C367" s="24">
        <v>1000</v>
      </c>
      <c r="D367" s="23" t="s">
        <v>29</v>
      </c>
    </row>
    <row r="368" spans="1:4" x14ac:dyDescent="0.25">
      <c r="A368" s="22">
        <v>42438</v>
      </c>
      <c r="B368" s="4" t="s">
        <v>5118</v>
      </c>
      <c r="C368" s="24">
        <v>1000</v>
      </c>
      <c r="D368" s="23" t="s">
        <v>39</v>
      </c>
    </row>
    <row r="369" spans="1:4" x14ac:dyDescent="0.25">
      <c r="A369" s="22">
        <v>42438</v>
      </c>
      <c r="B369" s="4" t="s">
        <v>5394</v>
      </c>
      <c r="C369" s="24">
        <v>2000</v>
      </c>
      <c r="D369" s="23" t="s">
        <v>29</v>
      </c>
    </row>
    <row r="370" spans="1:4" x14ac:dyDescent="0.25">
      <c r="A370" s="22">
        <v>42438</v>
      </c>
      <c r="B370" s="4" t="s">
        <v>6832</v>
      </c>
      <c r="C370" s="49">
        <v>840</v>
      </c>
      <c r="D370" s="25" t="s">
        <v>29</v>
      </c>
    </row>
    <row r="371" spans="1:4" x14ac:dyDescent="0.25">
      <c r="A371" s="22">
        <v>42438</v>
      </c>
      <c r="B371" s="4" t="s">
        <v>6824</v>
      </c>
      <c r="C371" s="49">
        <v>300</v>
      </c>
      <c r="D371" s="25" t="s">
        <v>29</v>
      </c>
    </row>
    <row r="372" spans="1:4" x14ac:dyDescent="0.25">
      <c r="A372" s="22">
        <v>42438</v>
      </c>
      <c r="B372" s="4" t="s">
        <v>6823</v>
      </c>
      <c r="C372" s="24">
        <v>300</v>
      </c>
      <c r="D372" s="23" t="s">
        <v>29</v>
      </c>
    </row>
    <row r="373" spans="1:4" x14ac:dyDescent="0.25">
      <c r="A373" s="22">
        <v>42438</v>
      </c>
      <c r="B373" s="4" t="s">
        <v>6856</v>
      </c>
      <c r="C373" s="24">
        <v>2000</v>
      </c>
      <c r="D373" s="23" t="s">
        <v>29</v>
      </c>
    </row>
    <row r="374" spans="1:4" x14ac:dyDescent="0.25">
      <c r="A374" s="22">
        <v>42438</v>
      </c>
      <c r="B374" s="4" t="s">
        <v>5391</v>
      </c>
      <c r="C374" s="24">
        <v>1500</v>
      </c>
      <c r="D374" s="23" t="s">
        <v>40</v>
      </c>
    </row>
    <row r="375" spans="1:4" x14ac:dyDescent="0.25">
      <c r="A375" s="22">
        <v>42438</v>
      </c>
      <c r="B375" s="4" t="s">
        <v>6852</v>
      </c>
      <c r="C375" s="24">
        <v>1000</v>
      </c>
      <c r="D375" s="23" t="s">
        <v>29</v>
      </c>
    </row>
    <row r="376" spans="1:4" x14ac:dyDescent="0.25">
      <c r="A376" s="22">
        <v>42438</v>
      </c>
      <c r="B376" s="4" t="s">
        <v>5199</v>
      </c>
      <c r="C376" s="24">
        <v>300</v>
      </c>
      <c r="D376" s="23" t="s">
        <v>29</v>
      </c>
    </row>
    <row r="377" spans="1:4" x14ac:dyDescent="0.25">
      <c r="A377" s="22">
        <v>42438</v>
      </c>
      <c r="B377" s="4" t="s">
        <v>6838</v>
      </c>
      <c r="C377" s="24">
        <v>1000</v>
      </c>
      <c r="D377" s="23" t="s">
        <v>29</v>
      </c>
    </row>
    <row r="378" spans="1:4" x14ac:dyDescent="0.25">
      <c r="A378" s="22">
        <v>42438</v>
      </c>
      <c r="B378" s="4" t="s">
        <v>5235</v>
      </c>
      <c r="C378" s="24">
        <v>7500</v>
      </c>
      <c r="D378" s="23" t="s">
        <v>29</v>
      </c>
    </row>
    <row r="379" spans="1:4" x14ac:dyDescent="0.25">
      <c r="A379" s="22">
        <v>42438</v>
      </c>
      <c r="B379" s="4" t="s">
        <v>5278</v>
      </c>
      <c r="C379" s="24">
        <v>12000</v>
      </c>
      <c r="D379" s="23" t="s">
        <v>29</v>
      </c>
    </row>
    <row r="380" spans="1:4" x14ac:dyDescent="0.25">
      <c r="A380" s="22">
        <v>42438</v>
      </c>
      <c r="B380" s="4" t="s">
        <v>6847</v>
      </c>
      <c r="C380" s="24">
        <v>1000</v>
      </c>
      <c r="D380" s="23" t="s">
        <v>29</v>
      </c>
    </row>
    <row r="381" spans="1:4" x14ac:dyDescent="0.25">
      <c r="A381" s="22">
        <v>42438</v>
      </c>
      <c r="B381" s="4" t="s">
        <v>6813</v>
      </c>
      <c r="C381" s="24">
        <v>100</v>
      </c>
      <c r="D381" s="23" t="s">
        <v>29</v>
      </c>
    </row>
    <row r="382" spans="1:4" x14ac:dyDescent="0.25">
      <c r="A382" s="22">
        <v>42438</v>
      </c>
      <c r="B382" s="4" t="s">
        <v>6830</v>
      </c>
      <c r="C382" s="49">
        <v>500</v>
      </c>
      <c r="D382" s="25" t="s">
        <v>29</v>
      </c>
    </row>
    <row r="383" spans="1:4" x14ac:dyDescent="0.25">
      <c r="A383" s="22">
        <v>42438</v>
      </c>
      <c r="B383" s="4" t="s">
        <v>5245</v>
      </c>
      <c r="C383" s="24">
        <v>200</v>
      </c>
      <c r="D383" s="23" t="s">
        <v>29</v>
      </c>
    </row>
    <row r="384" spans="1:4" x14ac:dyDescent="0.25">
      <c r="A384" s="22">
        <v>42438</v>
      </c>
      <c r="B384" s="4" t="s">
        <v>5186</v>
      </c>
      <c r="C384" s="24">
        <v>150</v>
      </c>
      <c r="D384" s="23" t="s">
        <v>29</v>
      </c>
    </row>
    <row r="385" spans="1:4" x14ac:dyDescent="0.25">
      <c r="A385" s="22">
        <v>42438</v>
      </c>
      <c r="B385" s="4" t="s">
        <v>5407</v>
      </c>
      <c r="C385" s="24">
        <v>1500</v>
      </c>
      <c r="D385" s="23" t="s">
        <v>29</v>
      </c>
    </row>
    <row r="386" spans="1:4" x14ac:dyDescent="0.25">
      <c r="A386" s="22">
        <v>42438</v>
      </c>
      <c r="B386" s="4" t="s">
        <v>5220</v>
      </c>
      <c r="C386" s="24">
        <v>1000</v>
      </c>
      <c r="D386" s="23" t="s">
        <v>40</v>
      </c>
    </row>
    <row r="387" spans="1:4" x14ac:dyDescent="0.25">
      <c r="A387" s="22">
        <v>42438</v>
      </c>
      <c r="B387" s="4" t="s">
        <v>5256</v>
      </c>
      <c r="C387" s="24">
        <v>5000</v>
      </c>
      <c r="D387" s="23" t="s">
        <v>29</v>
      </c>
    </row>
    <row r="388" spans="1:4" x14ac:dyDescent="0.25">
      <c r="A388" s="22">
        <v>42438</v>
      </c>
      <c r="B388" s="4" t="s">
        <v>5328</v>
      </c>
      <c r="C388" s="24">
        <v>700</v>
      </c>
      <c r="D388" s="23" t="s">
        <v>40</v>
      </c>
    </row>
    <row r="389" spans="1:4" x14ac:dyDescent="0.25">
      <c r="A389" s="22">
        <v>42438</v>
      </c>
      <c r="B389" s="4" t="s">
        <v>5209</v>
      </c>
      <c r="C389" s="24">
        <v>500</v>
      </c>
      <c r="D389" s="23" t="s">
        <v>29</v>
      </c>
    </row>
    <row r="390" spans="1:4" x14ac:dyDescent="0.25">
      <c r="A390" s="22">
        <v>42438</v>
      </c>
      <c r="B390" s="4" t="s">
        <v>6818</v>
      </c>
      <c r="C390" s="24">
        <v>200</v>
      </c>
      <c r="D390" s="23" t="s">
        <v>29</v>
      </c>
    </row>
    <row r="391" spans="1:4" x14ac:dyDescent="0.25">
      <c r="A391" s="22">
        <v>42438</v>
      </c>
      <c r="B391" s="4" t="s">
        <v>5207</v>
      </c>
      <c r="C391" s="24">
        <v>500</v>
      </c>
      <c r="D391" s="23" t="s">
        <v>29</v>
      </c>
    </row>
    <row r="392" spans="1:4" x14ac:dyDescent="0.25">
      <c r="A392" s="22">
        <v>42438</v>
      </c>
      <c r="B392" s="4" t="s">
        <v>5257</v>
      </c>
      <c r="C392" s="24">
        <v>10000</v>
      </c>
      <c r="D392" s="23" t="s">
        <v>29</v>
      </c>
    </row>
    <row r="393" spans="1:4" x14ac:dyDescent="0.25">
      <c r="A393" s="22">
        <v>42438</v>
      </c>
      <c r="B393" s="4" t="s">
        <v>5223</v>
      </c>
      <c r="C393" s="24">
        <v>1000</v>
      </c>
      <c r="D393" s="23" t="s">
        <v>29</v>
      </c>
    </row>
    <row r="394" spans="1:4" x14ac:dyDescent="0.25">
      <c r="A394" s="22">
        <v>42438</v>
      </c>
      <c r="B394" s="4" t="s">
        <v>5347</v>
      </c>
      <c r="C394" s="24">
        <v>100</v>
      </c>
      <c r="D394" s="23" t="s">
        <v>29</v>
      </c>
    </row>
    <row r="395" spans="1:4" x14ac:dyDescent="0.25">
      <c r="A395" s="22">
        <v>42438</v>
      </c>
      <c r="B395" s="4" t="s">
        <v>5507</v>
      </c>
      <c r="C395" s="24">
        <v>66</v>
      </c>
      <c r="D395" s="23" t="s">
        <v>29</v>
      </c>
    </row>
    <row r="396" spans="1:4" x14ac:dyDescent="0.25">
      <c r="A396" s="22">
        <v>42438</v>
      </c>
      <c r="B396" s="4" t="s">
        <v>5202</v>
      </c>
      <c r="C396" s="49">
        <v>500</v>
      </c>
      <c r="D396" s="25" t="s">
        <v>40</v>
      </c>
    </row>
    <row r="397" spans="1:4" x14ac:dyDescent="0.25">
      <c r="A397" s="22">
        <v>42438</v>
      </c>
      <c r="B397" s="4" t="s">
        <v>6831</v>
      </c>
      <c r="C397" s="24">
        <v>665.26</v>
      </c>
      <c r="D397" s="23" t="s">
        <v>29</v>
      </c>
    </row>
    <row r="398" spans="1:4" x14ac:dyDescent="0.25">
      <c r="A398" s="22">
        <v>42438</v>
      </c>
      <c r="B398" s="4" t="s">
        <v>6857</v>
      </c>
      <c r="C398" s="24">
        <v>2000</v>
      </c>
      <c r="D398" s="23" t="s">
        <v>29</v>
      </c>
    </row>
    <row r="399" spans="1:4" x14ac:dyDescent="0.25">
      <c r="A399" s="22">
        <v>42438</v>
      </c>
      <c r="B399" s="4" t="s">
        <v>5164</v>
      </c>
      <c r="C399" s="24">
        <v>100</v>
      </c>
      <c r="D399" s="23" t="s">
        <v>29</v>
      </c>
    </row>
    <row r="400" spans="1:4" x14ac:dyDescent="0.25">
      <c r="A400" s="22">
        <v>42438</v>
      </c>
      <c r="B400" s="4" t="s">
        <v>5200</v>
      </c>
      <c r="C400" s="24">
        <v>300</v>
      </c>
      <c r="D400" s="23" t="s">
        <v>29</v>
      </c>
    </row>
    <row r="401" spans="1:4" x14ac:dyDescent="0.25">
      <c r="A401" s="22">
        <v>42438</v>
      </c>
      <c r="B401" s="4" t="s">
        <v>5088</v>
      </c>
      <c r="C401" s="24">
        <v>300</v>
      </c>
      <c r="D401" s="23" t="s">
        <v>29</v>
      </c>
    </row>
    <row r="402" spans="1:4" x14ac:dyDescent="0.25">
      <c r="A402" s="22">
        <v>42438</v>
      </c>
      <c r="B402" s="4" t="s">
        <v>5167</v>
      </c>
      <c r="C402" s="49">
        <v>300</v>
      </c>
      <c r="D402" s="25" t="s">
        <v>29</v>
      </c>
    </row>
    <row r="403" spans="1:4" x14ac:dyDescent="0.25">
      <c r="A403" s="22">
        <v>42438</v>
      </c>
      <c r="B403" s="4" t="s">
        <v>5189</v>
      </c>
      <c r="C403" s="24">
        <v>200</v>
      </c>
      <c r="D403" s="23" t="s">
        <v>40</v>
      </c>
    </row>
    <row r="404" spans="1:4" x14ac:dyDescent="0.25">
      <c r="A404" s="22">
        <v>42438</v>
      </c>
      <c r="B404" s="4" t="s">
        <v>6850</v>
      </c>
      <c r="C404" s="24">
        <v>1000</v>
      </c>
      <c r="D404" s="23" t="s">
        <v>29</v>
      </c>
    </row>
    <row r="405" spans="1:4" x14ac:dyDescent="0.25">
      <c r="A405" s="22">
        <v>42438</v>
      </c>
      <c r="B405" s="4" t="s">
        <v>5172</v>
      </c>
      <c r="C405" s="24">
        <v>1000</v>
      </c>
      <c r="D405" s="23" t="s">
        <v>29</v>
      </c>
    </row>
    <row r="406" spans="1:4" x14ac:dyDescent="0.25">
      <c r="A406" s="22">
        <v>42438</v>
      </c>
      <c r="B406" s="4" t="s">
        <v>5438</v>
      </c>
      <c r="C406" s="24">
        <v>100</v>
      </c>
      <c r="D406" s="23" t="s">
        <v>29</v>
      </c>
    </row>
    <row r="407" spans="1:4" x14ac:dyDescent="0.25">
      <c r="A407" s="22">
        <v>42438</v>
      </c>
      <c r="B407" s="4" t="s">
        <v>6839</v>
      </c>
      <c r="C407" s="49">
        <v>1000</v>
      </c>
      <c r="D407" s="25" t="s">
        <v>29</v>
      </c>
    </row>
    <row r="408" spans="1:4" x14ac:dyDescent="0.25">
      <c r="A408" s="22">
        <v>42438</v>
      </c>
      <c r="B408" s="4" t="s">
        <v>6815</v>
      </c>
      <c r="C408" s="24">
        <v>150</v>
      </c>
      <c r="D408" s="23" t="s">
        <v>29</v>
      </c>
    </row>
    <row r="409" spans="1:4" x14ac:dyDescent="0.25">
      <c r="A409" s="22">
        <v>42438</v>
      </c>
      <c r="B409" s="4" t="s">
        <v>5182</v>
      </c>
      <c r="C409" s="24">
        <v>100</v>
      </c>
      <c r="D409" s="23" t="s">
        <v>29</v>
      </c>
    </row>
    <row r="410" spans="1:4" x14ac:dyDescent="0.25">
      <c r="A410" s="22">
        <v>42438</v>
      </c>
      <c r="B410" s="4" t="s">
        <v>5163</v>
      </c>
      <c r="C410" s="24">
        <v>100</v>
      </c>
      <c r="D410" s="23" t="s">
        <v>29</v>
      </c>
    </row>
    <row r="411" spans="1:4" x14ac:dyDescent="0.25">
      <c r="A411" s="22">
        <v>42438</v>
      </c>
      <c r="B411" s="4" t="s">
        <v>6854</v>
      </c>
      <c r="C411" s="24">
        <v>1030</v>
      </c>
      <c r="D411" s="23" t="s">
        <v>29</v>
      </c>
    </row>
    <row r="412" spans="1:4" x14ac:dyDescent="0.25">
      <c r="A412" s="22">
        <v>42438</v>
      </c>
      <c r="B412" s="4" t="s">
        <v>5194</v>
      </c>
      <c r="C412" s="24">
        <v>200</v>
      </c>
      <c r="D412" s="23" t="s">
        <v>29</v>
      </c>
    </row>
    <row r="413" spans="1:4" x14ac:dyDescent="0.25">
      <c r="A413" s="22">
        <v>42438</v>
      </c>
      <c r="B413" s="4" t="s">
        <v>5183</v>
      </c>
      <c r="C413" s="24">
        <v>100</v>
      </c>
      <c r="D413" s="23" t="s">
        <v>29</v>
      </c>
    </row>
    <row r="414" spans="1:4" x14ac:dyDescent="0.25">
      <c r="A414" s="22">
        <v>42438</v>
      </c>
      <c r="B414" s="4" t="s">
        <v>5365</v>
      </c>
      <c r="C414" s="24">
        <v>500</v>
      </c>
      <c r="D414" s="23" t="s">
        <v>29</v>
      </c>
    </row>
    <row r="415" spans="1:4" x14ac:dyDescent="0.25">
      <c r="A415" s="22">
        <v>42438</v>
      </c>
      <c r="B415" s="4" t="s">
        <v>5169</v>
      </c>
      <c r="C415" s="24">
        <v>1000</v>
      </c>
      <c r="D415" s="23" t="s">
        <v>29</v>
      </c>
    </row>
    <row r="416" spans="1:4" x14ac:dyDescent="0.25">
      <c r="A416" s="22">
        <v>42438</v>
      </c>
      <c r="B416" s="4" t="s">
        <v>5229</v>
      </c>
      <c r="C416" s="24">
        <v>2000</v>
      </c>
      <c r="D416" s="23" t="s">
        <v>29</v>
      </c>
    </row>
    <row r="417" spans="1:4" x14ac:dyDescent="0.25">
      <c r="A417" s="22">
        <v>42438</v>
      </c>
      <c r="B417" s="4" t="s">
        <v>5198</v>
      </c>
      <c r="C417" s="24">
        <v>300</v>
      </c>
      <c r="D417" s="23" t="s">
        <v>29</v>
      </c>
    </row>
    <row r="418" spans="1:4" x14ac:dyDescent="0.25">
      <c r="A418" s="22">
        <v>42439</v>
      </c>
      <c r="B418" s="4" t="s">
        <v>5065</v>
      </c>
      <c r="C418" s="24">
        <v>1500</v>
      </c>
      <c r="D418" s="23" t="s">
        <v>29</v>
      </c>
    </row>
    <row r="419" spans="1:4" x14ac:dyDescent="0.25">
      <c r="A419" s="22">
        <v>42439</v>
      </c>
      <c r="B419" s="4" t="s">
        <v>78</v>
      </c>
      <c r="C419" s="24">
        <v>3.28</v>
      </c>
      <c r="D419" s="23" t="s">
        <v>29</v>
      </c>
    </row>
    <row r="420" spans="1:4" x14ac:dyDescent="0.25">
      <c r="A420" s="22">
        <v>42439</v>
      </c>
      <c r="B420" s="4" t="s">
        <v>5351</v>
      </c>
      <c r="C420" s="24">
        <v>50</v>
      </c>
      <c r="D420" s="23" t="s">
        <v>29</v>
      </c>
    </row>
    <row r="421" spans="1:4" x14ac:dyDescent="0.25">
      <c r="A421" s="22">
        <v>42439</v>
      </c>
      <c r="B421" s="4" t="s">
        <v>5275</v>
      </c>
      <c r="C421" s="24">
        <v>1000</v>
      </c>
      <c r="D421" s="23" t="s">
        <v>29</v>
      </c>
    </row>
    <row r="422" spans="1:4" x14ac:dyDescent="0.25">
      <c r="A422" s="22">
        <v>42439</v>
      </c>
      <c r="B422" s="4" t="s">
        <v>5367</v>
      </c>
      <c r="C422" s="24">
        <v>500</v>
      </c>
      <c r="D422" s="23" t="s">
        <v>29</v>
      </c>
    </row>
    <row r="423" spans="1:4" x14ac:dyDescent="0.25">
      <c r="A423" s="22">
        <v>42439</v>
      </c>
      <c r="B423" s="4" t="s">
        <v>6874</v>
      </c>
      <c r="C423" s="24">
        <v>8000</v>
      </c>
      <c r="D423" s="23" t="s">
        <v>29</v>
      </c>
    </row>
    <row r="424" spans="1:4" x14ac:dyDescent="0.25">
      <c r="A424" s="22">
        <v>42439</v>
      </c>
      <c r="B424" s="4" t="s">
        <v>6866</v>
      </c>
      <c r="C424" s="24">
        <v>500</v>
      </c>
      <c r="D424" s="23" t="s">
        <v>29</v>
      </c>
    </row>
    <row r="425" spans="1:4" x14ac:dyDescent="0.25">
      <c r="A425" s="22">
        <v>42439</v>
      </c>
      <c r="B425" s="4" t="s">
        <v>5276</v>
      </c>
      <c r="C425" s="24">
        <v>1000</v>
      </c>
      <c r="D425" s="23" t="s">
        <v>29</v>
      </c>
    </row>
    <row r="426" spans="1:4" x14ac:dyDescent="0.25">
      <c r="A426" s="22">
        <v>42439</v>
      </c>
      <c r="B426" s="4" t="s">
        <v>6863</v>
      </c>
      <c r="C426" s="24">
        <v>133</v>
      </c>
      <c r="D426" s="23" t="s">
        <v>29</v>
      </c>
    </row>
    <row r="427" spans="1:4" x14ac:dyDescent="0.25">
      <c r="A427" s="22">
        <v>42439</v>
      </c>
      <c r="B427" s="4" t="s">
        <v>6868</v>
      </c>
      <c r="C427" s="24">
        <v>1000</v>
      </c>
      <c r="D427" s="23" t="s">
        <v>29</v>
      </c>
    </row>
    <row r="428" spans="1:4" x14ac:dyDescent="0.25">
      <c r="A428" s="22">
        <v>42439</v>
      </c>
      <c r="B428" s="4" t="s">
        <v>5266</v>
      </c>
      <c r="C428" s="24">
        <v>500</v>
      </c>
      <c r="D428" s="23" t="s">
        <v>29</v>
      </c>
    </row>
    <row r="429" spans="1:4" x14ac:dyDescent="0.25">
      <c r="A429" s="22">
        <v>42439</v>
      </c>
      <c r="B429" s="4" t="s">
        <v>5279</v>
      </c>
      <c r="C429" s="24">
        <v>109.79</v>
      </c>
      <c r="D429" s="23" t="s">
        <v>29</v>
      </c>
    </row>
    <row r="430" spans="1:4" x14ac:dyDescent="0.25">
      <c r="A430" s="22">
        <v>42439</v>
      </c>
      <c r="B430" s="4" t="s">
        <v>5279</v>
      </c>
      <c r="C430" s="24">
        <v>62.14</v>
      </c>
      <c r="D430" s="23" t="s">
        <v>29</v>
      </c>
    </row>
    <row r="431" spans="1:4" x14ac:dyDescent="0.25">
      <c r="A431" s="22">
        <v>42439</v>
      </c>
      <c r="B431" s="4" t="s">
        <v>5279</v>
      </c>
      <c r="C431" s="24">
        <v>506.14</v>
      </c>
      <c r="D431" s="23" t="s">
        <v>29</v>
      </c>
    </row>
    <row r="432" spans="1:4" x14ac:dyDescent="0.25">
      <c r="A432" s="22">
        <v>42439</v>
      </c>
      <c r="B432" s="4" t="s">
        <v>5250</v>
      </c>
      <c r="C432" s="24">
        <v>500</v>
      </c>
      <c r="D432" s="23" t="s">
        <v>29</v>
      </c>
    </row>
    <row r="433" spans="1:4" x14ac:dyDescent="0.25">
      <c r="A433" s="22">
        <v>42439</v>
      </c>
      <c r="B433" s="4" t="s">
        <v>5267</v>
      </c>
      <c r="C433" s="24">
        <v>500</v>
      </c>
      <c r="D433" s="23" t="s">
        <v>29</v>
      </c>
    </row>
    <row r="434" spans="1:4" x14ac:dyDescent="0.25">
      <c r="A434" s="22">
        <v>42439</v>
      </c>
      <c r="B434" s="4" t="s">
        <v>6872</v>
      </c>
      <c r="C434" s="24">
        <v>5000</v>
      </c>
      <c r="D434" s="23" t="s">
        <v>29</v>
      </c>
    </row>
    <row r="435" spans="1:4" x14ac:dyDescent="0.25">
      <c r="A435" s="22">
        <v>42439</v>
      </c>
      <c r="B435" s="4" t="s">
        <v>5228</v>
      </c>
      <c r="C435" s="24">
        <v>1500</v>
      </c>
      <c r="D435" s="23" t="s">
        <v>29</v>
      </c>
    </row>
    <row r="436" spans="1:4" x14ac:dyDescent="0.25">
      <c r="A436" s="22">
        <v>42439</v>
      </c>
      <c r="B436" s="4" t="s">
        <v>5263</v>
      </c>
      <c r="C436" s="24">
        <v>500</v>
      </c>
      <c r="D436" s="23" t="s">
        <v>29</v>
      </c>
    </row>
    <row r="437" spans="1:4" x14ac:dyDescent="0.25">
      <c r="A437" s="22">
        <v>42439</v>
      </c>
      <c r="B437" s="4" t="s">
        <v>5451</v>
      </c>
      <c r="C437" s="24">
        <v>500</v>
      </c>
      <c r="D437" s="23" t="s">
        <v>29</v>
      </c>
    </row>
    <row r="438" spans="1:4" x14ac:dyDescent="0.25">
      <c r="A438" s="22">
        <v>42439</v>
      </c>
      <c r="B438" s="4" t="s">
        <v>6869</v>
      </c>
      <c r="C438" s="24">
        <v>1000</v>
      </c>
      <c r="D438" s="23" t="s">
        <v>39</v>
      </c>
    </row>
    <row r="439" spans="1:4" x14ac:dyDescent="0.25">
      <c r="A439" s="22">
        <v>42439</v>
      </c>
      <c r="B439" s="4" t="s">
        <v>6873</v>
      </c>
      <c r="C439" s="24">
        <v>7000</v>
      </c>
      <c r="D439" s="23" t="s">
        <v>29</v>
      </c>
    </row>
    <row r="440" spans="1:4" x14ac:dyDescent="0.25">
      <c r="A440" s="22">
        <v>42439</v>
      </c>
      <c r="B440" s="4" t="s">
        <v>6870</v>
      </c>
      <c r="C440" s="49">
        <v>1000</v>
      </c>
      <c r="D440" s="25" t="s">
        <v>29</v>
      </c>
    </row>
    <row r="441" spans="1:4" x14ac:dyDescent="0.25">
      <c r="A441" s="22">
        <v>42439</v>
      </c>
      <c r="B441" s="4" t="s">
        <v>5049</v>
      </c>
      <c r="C441" s="24">
        <v>200</v>
      </c>
      <c r="D441" s="23" t="s">
        <v>29</v>
      </c>
    </row>
    <row r="442" spans="1:4" x14ac:dyDescent="0.25">
      <c r="A442" s="22">
        <v>42439</v>
      </c>
      <c r="B442" s="4" t="s">
        <v>5308</v>
      </c>
      <c r="C442" s="49">
        <v>1000</v>
      </c>
      <c r="D442" s="25" t="s">
        <v>29</v>
      </c>
    </row>
    <row r="443" spans="1:4" x14ac:dyDescent="0.25">
      <c r="A443" s="22">
        <v>42439</v>
      </c>
      <c r="B443" s="4" t="s">
        <v>6867</v>
      </c>
      <c r="C443" s="24">
        <v>1000</v>
      </c>
      <c r="D443" s="23" t="s">
        <v>29</v>
      </c>
    </row>
    <row r="444" spans="1:4" x14ac:dyDescent="0.25">
      <c r="A444" s="22">
        <v>42439</v>
      </c>
      <c r="B444" s="4" t="s">
        <v>6875</v>
      </c>
      <c r="C444" s="24">
        <v>10000</v>
      </c>
      <c r="D444" s="23" t="s">
        <v>40</v>
      </c>
    </row>
    <row r="445" spans="1:4" x14ac:dyDescent="0.25">
      <c r="A445" s="22">
        <v>42439</v>
      </c>
      <c r="B445" s="4" t="s">
        <v>6875</v>
      </c>
      <c r="C445" s="24">
        <v>10000</v>
      </c>
      <c r="D445" s="23" t="s">
        <v>29</v>
      </c>
    </row>
    <row r="446" spans="1:4" x14ac:dyDescent="0.25">
      <c r="A446" s="22">
        <v>42439</v>
      </c>
      <c r="B446" s="4" t="s">
        <v>5320</v>
      </c>
      <c r="C446" s="24">
        <v>300</v>
      </c>
      <c r="D446" s="23" t="s">
        <v>40</v>
      </c>
    </row>
    <row r="447" spans="1:4" x14ac:dyDescent="0.25">
      <c r="A447" s="22">
        <v>42439</v>
      </c>
      <c r="B447" s="4" t="s">
        <v>5219</v>
      </c>
      <c r="C447" s="24">
        <v>1000</v>
      </c>
      <c r="D447" s="23" t="s">
        <v>40</v>
      </c>
    </row>
    <row r="448" spans="1:4" x14ac:dyDescent="0.25">
      <c r="A448" s="22">
        <v>42439</v>
      </c>
      <c r="B448" s="4" t="s">
        <v>5261</v>
      </c>
      <c r="C448" s="24">
        <v>200</v>
      </c>
      <c r="D448" s="23" t="s">
        <v>29</v>
      </c>
    </row>
    <row r="449" spans="1:4" x14ac:dyDescent="0.25">
      <c r="A449" s="22">
        <v>42439</v>
      </c>
      <c r="B449" s="4" t="s">
        <v>5272</v>
      </c>
      <c r="C449" s="49">
        <v>50</v>
      </c>
      <c r="D449" s="25" t="s">
        <v>29</v>
      </c>
    </row>
    <row r="450" spans="1:4" x14ac:dyDescent="0.25">
      <c r="A450" s="22">
        <v>42439</v>
      </c>
      <c r="B450" s="4" t="s">
        <v>5274</v>
      </c>
      <c r="C450" s="24">
        <v>1000</v>
      </c>
      <c r="D450" s="23" t="s">
        <v>29</v>
      </c>
    </row>
    <row r="451" spans="1:4" x14ac:dyDescent="0.25">
      <c r="A451" s="22">
        <v>42439</v>
      </c>
      <c r="B451" s="4" t="s">
        <v>5556</v>
      </c>
      <c r="C451" s="24">
        <v>1000</v>
      </c>
      <c r="D451" s="23" t="s">
        <v>29</v>
      </c>
    </row>
    <row r="452" spans="1:4" x14ac:dyDescent="0.25">
      <c r="A452" s="22">
        <v>42439</v>
      </c>
      <c r="B452" s="4" t="s">
        <v>6864</v>
      </c>
      <c r="C452" s="24">
        <v>300</v>
      </c>
      <c r="D452" s="23" t="s">
        <v>29</v>
      </c>
    </row>
    <row r="453" spans="1:4" x14ac:dyDescent="0.25">
      <c r="A453" s="22">
        <v>42439</v>
      </c>
      <c r="B453" s="4" t="s">
        <v>6871</v>
      </c>
      <c r="C453" s="24">
        <v>5000</v>
      </c>
      <c r="D453" s="23" t="s">
        <v>29</v>
      </c>
    </row>
    <row r="454" spans="1:4" x14ac:dyDescent="0.25">
      <c r="A454" s="22">
        <v>42439</v>
      </c>
      <c r="B454" s="4" t="s">
        <v>5302</v>
      </c>
      <c r="C454" s="24">
        <v>500</v>
      </c>
      <c r="D454" s="23" t="s">
        <v>29</v>
      </c>
    </row>
    <row r="455" spans="1:4" x14ac:dyDescent="0.25">
      <c r="A455" s="22">
        <v>42439</v>
      </c>
      <c r="B455" s="4" t="s">
        <v>5348</v>
      </c>
      <c r="C455" s="24">
        <v>100</v>
      </c>
      <c r="D455" s="23" t="s">
        <v>29</v>
      </c>
    </row>
    <row r="456" spans="1:4" x14ac:dyDescent="0.25">
      <c r="A456" s="22">
        <v>42439</v>
      </c>
      <c r="B456" s="4" t="s">
        <v>6865</v>
      </c>
      <c r="C456" s="24">
        <v>300</v>
      </c>
      <c r="D456" s="23" t="s">
        <v>29</v>
      </c>
    </row>
    <row r="457" spans="1:4" x14ac:dyDescent="0.25">
      <c r="A457" s="22">
        <v>42440</v>
      </c>
      <c r="B457" s="4" t="s">
        <v>5297</v>
      </c>
      <c r="C457" s="49">
        <v>500</v>
      </c>
      <c r="D457" s="25" t="s">
        <v>29</v>
      </c>
    </row>
    <row r="458" spans="1:4" x14ac:dyDescent="0.25">
      <c r="A458" s="22">
        <v>42440</v>
      </c>
      <c r="B458" s="4" t="s">
        <v>5628</v>
      </c>
      <c r="C458" s="24">
        <v>500</v>
      </c>
      <c r="D458" s="23" t="s">
        <v>29</v>
      </c>
    </row>
    <row r="459" spans="1:4" x14ac:dyDescent="0.25">
      <c r="A459" s="22">
        <v>42440</v>
      </c>
      <c r="B459" s="4" t="s">
        <v>6900</v>
      </c>
      <c r="C459" s="24">
        <v>10000</v>
      </c>
      <c r="D459" s="23" t="s">
        <v>29</v>
      </c>
    </row>
    <row r="460" spans="1:4" x14ac:dyDescent="0.25">
      <c r="A460" s="22">
        <v>42440</v>
      </c>
      <c r="B460" s="4" t="s">
        <v>5305</v>
      </c>
      <c r="C460" s="24">
        <v>700</v>
      </c>
      <c r="D460" s="23" t="s">
        <v>29</v>
      </c>
    </row>
    <row r="461" spans="1:4" x14ac:dyDescent="0.25">
      <c r="A461" s="22">
        <v>42440</v>
      </c>
      <c r="B461" s="4" t="s">
        <v>6894</v>
      </c>
      <c r="C461" s="24">
        <v>2000</v>
      </c>
      <c r="D461" s="23" t="s">
        <v>29</v>
      </c>
    </row>
    <row r="462" spans="1:4" x14ac:dyDescent="0.25">
      <c r="A462" s="22">
        <v>42440</v>
      </c>
      <c r="B462" s="4" t="s">
        <v>78</v>
      </c>
      <c r="C462" s="24">
        <v>12.66</v>
      </c>
      <c r="D462" s="23" t="s">
        <v>29</v>
      </c>
    </row>
    <row r="463" spans="1:4" x14ac:dyDescent="0.25">
      <c r="A463" s="22">
        <v>42440</v>
      </c>
      <c r="B463" s="4" t="s">
        <v>78</v>
      </c>
      <c r="C463" s="24">
        <v>848</v>
      </c>
      <c r="D463" s="23" t="s">
        <v>29</v>
      </c>
    </row>
    <row r="464" spans="1:4" x14ac:dyDescent="0.25">
      <c r="A464" s="22">
        <v>42440</v>
      </c>
      <c r="B464" s="4" t="s">
        <v>5292</v>
      </c>
      <c r="C464" s="24">
        <v>300</v>
      </c>
      <c r="D464" s="23" t="s">
        <v>29</v>
      </c>
    </row>
    <row r="465" spans="1:4" x14ac:dyDescent="0.25">
      <c r="A465" s="22">
        <v>42440</v>
      </c>
      <c r="B465" s="4" t="s">
        <v>5334</v>
      </c>
      <c r="C465" s="24">
        <v>1000</v>
      </c>
      <c r="D465" s="23" t="s">
        <v>29</v>
      </c>
    </row>
    <row r="466" spans="1:4" x14ac:dyDescent="0.25">
      <c r="A466" s="22">
        <v>42440</v>
      </c>
      <c r="B466" s="4" t="s">
        <v>5268</v>
      </c>
      <c r="C466" s="24">
        <v>500</v>
      </c>
      <c r="D466" s="23" t="s">
        <v>29</v>
      </c>
    </row>
    <row r="467" spans="1:4" x14ac:dyDescent="0.25">
      <c r="A467" s="22">
        <v>42440</v>
      </c>
      <c r="B467" s="4" t="s">
        <v>6903</v>
      </c>
      <c r="C467" s="24">
        <v>482.75</v>
      </c>
      <c r="D467" s="23" t="s">
        <v>29</v>
      </c>
    </row>
    <row r="468" spans="1:4" x14ac:dyDescent="0.25">
      <c r="A468" s="22">
        <v>42440</v>
      </c>
      <c r="B468" s="4" t="s">
        <v>6903</v>
      </c>
      <c r="C468" s="24">
        <v>1980</v>
      </c>
      <c r="D468" s="23" t="s">
        <v>29</v>
      </c>
    </row>
    <row r="469" spans="1:4" x14ac:dyDescent="0.25">
      <c r="A469" s="22">
        <v>42440</v>
      </c>
      <c r="B469" s="4" t="s">
        <v>6903</v>
      </c>
      <c r="C469" s="24">
        <v>980</v>
      </c>
      <c r="D469" s="23" t="s">
        <v>29</v>
      </c>
    </row>
    <row r="470" spans="1:4" x14ac:dyDescent="0.25">
      <c r="A470" s="22">
        <v>42440</v>
      </c>
      <c r="B470" s="4" t="s">
        <v>6897</v>
      </c>
      <c r="C470" s="24">
        <v>3000</v>
      </c>
      <c r="D470" s="23" t="s">
        <v>29</v>
      </c>
    </row>
    <row r="471" spans="1:4" x14ac:dyDescent="0.25">
      <c r="A471" s="22">
        <v>42440</v>
      </c>
      <c r="B471" s="4" t="s">
        <v>6879</v>
      </c>
      <c r="C471" s="24">
        <v>150</v>
      </c>
      <c r="D471" s="23" t="s">
        <v>29</v>
      </c>
    </row>
    <row r="472" spans="1:4" x14ac:dyDescent="0.25">
      <c r="A472" s="22">
        <v>42440</v>
      </c>
      <c r="B472" s="4" t="s">
        <v>5258</v>
      </c>
      <c r="C472" s="24">
        <v>20000</v>
      </c>
      <c r="D472" s="23" t="s">
        <v>40</v>
      </c>
    </row>
    <row r="473" spans="1:4" x14ac:dyDescent="0.25">
      <c r="A473" s="22">
        <v>42440</v>
      </c>
      <c r="B473" s="4" t="s">
        <v>6901</v>
      </c>
      <c r="C473" s="24">
        <v>5000000</v>
      </c>
      <c r="D473" s="23" t="s">
        <v>29</v>
      </c>
    </row>
    <row r="474" spans="1:4" x14ac:dyDescent="0.25">
      <c r="A474" s="22">
        <v>42440</v>
      </c>
      <c r="B474" s="4" t="s">
        <v>6885</v>
      </c>
      <c r="C474" s="24">
        <v>500</v>
      </c>
      <c r="D474" s="23" t="s">
        <v>29</v>
      </c>
    </row>
    <row r="475" spans="1:4" x14ac:dyDescent="0.25">
      <c r="A475" s="22">
        <v>42440</v>
      </c>
      <c r="B475" s="4" t="s">
        <v>6876</v>
      </c>
      <c r="C475" s="24">
        <v>48</v>
      </c>
      <c r="D475" s="23" t="s">
        <v>29</v>
      </c>
    </row>
    <row r="476" spans="1:4" x14ac:dyDescent="0.25">
      <c r="A476" s="22">
        <v>42440</v>
      </c>
      <c r="B476" s="4" t="s">
        <v>5299</v>
      </c>
      <c r="C476" s="24">
        <v>500</v>
      </c>
      <c r="D476" s="23" t="s">
        <v>29</v>
      </c>
    </row>
    <row r="477" spans="1:4" x14ac:dyDescent="0.25">
      <c r="A477" s="22">
        <v>42440</v>
      </c>
      <c r="B477" s="4" t="s">
        <v>5336</v>
      </c>
      <c r="C477" s="24">
        <v>2030</v>
      </c>
      <c r="D477" s="23" t="s">
        <v>29</v>
      </c>
    </row>
    <row r="478" spans="1:4" x14ac:dyDescent="0.25">
      <c r="A478" s="22">
        <v>42440</v>
      </c>
      <c r="B478" s="4" t="s">
        <v>6889</v>
      </c>
      <c r="C478" s="24">
        <v>1000</v>
      </c>
      <c r="D478" s="23" t="s">
        <v>29</v>
      </c>
    </row>
    <row r="479" spans="1:4" x14ac:dyDescent="0.25">
      <c r="A479" s="22">
        <v>42440</v>
      </c>
      <c r="B479" s="4" t="s">
        <v>5304</v>
      </c>
      <c r="C479" s="24">
        <v>500</v>
      </c>
      <c r="D479" s="23" t="s">
        <v>29</v>
      </c>
    </row>
    <row r="480" spans="1:4" x14ac:dyDescent="0.25">
      <c r="A480" s="22">
        <v>42440</v>
      </c>
      <c r="B480" s="4" t="s">
        <v>6878</v>
      </c>
      <c r="C480" s="24">
        <v>140</v>
      </c>
      <c r="D480" s="23" t="s">
        <v>29</v>
      </c>
    </row>
    <row r="481" spans="1:4" x14ac:dyDescent="0.25">
      <c r="A481" s="22">
        <v>42440</v>
      </c>
      <c r="B481" s="4" t="s">
        <v>6877</v>
      </c>
      <c r="C481" s="24">
        <v>125</v>
      </c>
      <c r="D481" s="23" t="s">
        <v>29</v>
      </c>
    </row>
    <row r="482" spans="1:4" x14ac:dyDescent="0.25">
      <c r="A482" s="22">
        <v>42440</v>
      </c>
      <c r="B482" s="4" t="s">
        <v>5283</v>
      </c>
      <c r="C482" s="24">
        <v>50</v>
      </c>
      <c r="D482" s="23" t="s">
        <v>29</v>
      </c>
    </row>
    <row r="483" spans="1:4" x14ac:dyDescent="0.25">
      <c r="A483" s="22">
        <v>42440</v>
      </c>
      <c r="B483" s="4" t="s">
        <v>6891</v>
      </c>
      <c r="C483" s="24">
        <v>1000</v>
      </c>
      <c r="D483" s="23" t="s">
        <v>29</v>
      </c>
    </row>
    <row r="484" spans="1:4" x14ac:dyDescent="0.25">
      <c r="A484" s="22">
        <v>42440</v>
      </c>
      <c r="B484" s="4" t="s">
        <v>5289</v>
      </c>
      <c r="C484" s="24">
        <v>200</v>
      </c>
      <c r="D484" s="23" t="s">
        <v>29</v>
      </c>
    </row>
    <row r="485" spans="1:4" x14ac:dyDescent="0.25">
      <c r="A485" s="22">
        <v>42440</v>
      </c>
      <c r="B485" s="4" t="s">
        <v>5295</v>
      </c>
      <c r="C485" s="24">
        <v>1000</v>
      </c>
      <c r="D485" s="23" t="s">
        <v>29</v>
      </c>
    </row>
    <row r="486" spans="1:4" x14ac:dyDescent="0.25">
      <c r="A486" s="22">
        <v>42440</v>
      </c>
      <c r="B486" s="4" t="s">
        <v>6882</v>
      </c>
      <c r="C486" s="24">
        <v>270</v>
      </c>
      <c r="D486" s="23" t="s">
        <v>40</v>
      </c>
    </row>
    <row r="487" spans="1:4" x14ac:dyDescent="0.25">
      <c r="A487" s="22">
        <v>42440</v>
      </c>
      <c r="B487" s="4" t="s">
        <v>5512</v>
      </c>
      <c r="C487" s="24">
        <v>500</v>
      </c>
      <c r="D487" s="23" t="s">
        <v>29</v>
      </c>
    </row>
    <row r="488" spans="1:4" x14ac:dyDescent="0.25">
      <c r="A488" s="22">
        <v>42440</v>
      </c>
      <c r="B488" s="4" t="s">
        <v>6899</v>
      </c>
      <c r="C488" s="24">
        <v>10000</v>
      </c>
      <c r="D488" s="23" t="s">
        <v>29</v>
      </c>
    </row>
    <row r="489" spans="1:4" x14ac:dyDescent="0.25">
      <c r="A489" s="22">
        <v>42440</v>
      </c>
      <c r="B489" s="4" t="s">
        <v>5285</v>
      </c>
      <c r="C489" s="24">
        <v>100</v>
      </c>
      <c r="D489" s="23" t="s">
        <v>29</v>
      </c>
    </row>
    <row r="490" spans="1:4" x14ac:dyDescent="0.25">
      <c r="A490" s="22">
        <v>42440</v>
      </c>
      <c r="B490" s="4" t="s">
        <v>6886</v>
      </c>
      <c r="C490" s="24">
        <v>800</v>
      </c>
      <c r="D490" s="23" t="s">
        <v>29</v>
      </c>
    </row>
    <row r="491" spans="1:4" x14ac:dyDescent="0.25">
      <c r="A491" s="22">
        <v>42440</v>
      </c>
      <c r="B491" s="4" t="s">
        <v>5246</v>
      </c>
      <c r="C491" s="24">
        <v>300</v>
      </c>
      <c r="D491" s="23" t="s">
        <v>29</v>
      </c>
    </row>
    <row r="492" spans="1:4" x14ac:dyDescent="0.25">
      <c r="A492" s="22">
        <v>42440</v>
      </c>
      <c r="B492" s="4" t="s">
        <v>5047</v>
      </c>
      <c r="C492" s="24">
        <v>500</v>
      </c>
      <c r="D492" s="23" t="s">
        <v>29</v>
      </c>
    </row>
    <row r="493" spans="1:4" x14ac:dyDescent="0.25">
      <c r="A493" s="22">
        <v>42440</v>
      </c>
      <c r="B493" s="4" t="s">
        <v>5307</v>
      </c>
      <c r="C493" s="24">
        <v>1000</v>
      </c>
      <c r="D493" s="23" t="s">
        <v>29</v>
      </c>
    </row>
    <row r="494" spans="1:4" x14ac:dyDescent="0.25">
      <c r="A494" s="22">
        <v>42440</v>
      </c>
      <c r="B494" s="4" t="s">
        <v>5157</v>
      </c>
      <c r="C494" s="24">
        <v>1500</v>
      </c>
      <c r="D494" s="23" t="s">
        <v>40</v>
      </c>
    </row>
    <row r="495" spans="1:4" x14ac:dyDescent="0.25">
      <c r="A495" s="22">
        <v>42440</v>
      </c>
      <c r="B495" s="4" t="s">
        <v>6884</v>
      </c>
      <c r="C495" s="24">
        <v>300</v>
      </c>
      <c r="D495" s="23" t="s">
        <v>29</v>
      </c>
    </row>
    <row r="496" spans="1:4" x14ac:dyDescent="0.25">
      <c r="A496" s="22">
        <v>42440</v>
      </c>
      <c r="B496" s="4" t="s">
        <v>5312</v>
      </c>
      <c r="C496" s="24">
        <v>3000</v>
      </c>
      <c r="D496" s="23" t="s">
        <v>29</v>
      </c>
    </row>
    <row r="497" spans="1:4" x14ac:dyDescent="0.25">
      <c r="A497" s="22">
        <v>42440</v>
      </c>
      <c r="B497" s="4" t="s">
        <v>6778</v>
      </c>
      <c r="C497" s="24">
        <v>2000</v>
      </c>
      <c r="D497" s="23" t="s">
        <v>29</v>
      </c>
    </row>
    <row r="498" spans="1:4" x14ac:dyDescent="0.25">
      <c r="A498" s="22">
        <v>42440</v>
      </c>
      <c r="B498" s="4" t="s">
        <v>7223</v>
      </c>
      <c r="C498" s="24">
        <v>500</v>
      </c>
      <c r="D498" s="23" t="s">
        <v>29</v>
      </c>
    </row>
    <row r="499" spans="1:4" x14ac:dyDescent="0.25">
      <c r="A499" s="22">
        <v>42440</v>
      </c>
      <c r="B499" s="4" t="s">
        <v>6890</v>
      </c>
      <c r="C499" s="24">
        <v>1000</v>
      </c>
      <c r="D499" s="23" t="s">
        <v>29</v>
      </c>
    </row>
    <row r="500" spans="1:4" x14ac:dyDescent="0.25">
      <c r="A500" s="22">
        <v>42440</v>
      </c>
      <c r="B500" s="4" t="s">
        <v>6881</v>
      </c>
      <c r="C500" s="24">
        <v>200</v>
      </c>
      <c r="D500" s="23" t="s">
        <v>40</v>
      </c>
    </row>
    <row r="501" spans="1:4" x14ac:dyDescent="0.25">
      <c r="A501" s="22">
        <v>42440</v>
      </c>
      <c r="B501" s="4" t="s">
        <v>6883</v>
      </c>
      <c r="C501" s="24">
        <v>300</v>
      </c>
      <c r="D501" s="23" t="s">
        <v>29</v>
      </c>
    </row>
    <row r="502" spans="1:4" x14ac:dyDescent="0.25">
      <c r="A502" s="22">
        <v>42440</v>
      </c>
      <c r="B502" s="4" t="s">
        <v>5033</v>
      </c>
      <c r="C502" s="49">
        <v>500</v>
      </c>
      <c r="D502" s="25" t="s">
        <v>29</v>
      </c>
    </row>
    <row r="503" spans="1:4" x14ac:dyDescent="0.25">
      <c r="A503" s="22">
        <v>42440</v>
      </c>
      <c r="B503" s="4" t="s">
        <v>6898</v>
      </c>
      <c r="C503" s="24">
        <v>10000</v>
      </c>
      <c r="D503" s="23" t="s">
        <v>29</v>
      </c>
    </row>
    <row r="504" spans="1:4" x14ac:dyDescent="0.25">
      <c r="A504" s="22">
        <v>42440</v>
      </c>
      <c r="B504" s="4" t="s">
        <v>6887</v>
      </c>
      <c r="C504" s="24">
        <v>1000</v>
      </c>
      <c r="D504" s="23" t="s">
        <v>29</v>
      </c>
    </row>
    <row r="505" spans="1:4" x14ac:dyDescent="0.25">
      <c r="A505" s="22">
        <v>42440</v>
      </c>
      <c r="B505" s="4" t="s">
        <v>5287</v>
      </c>
      <c r="C505" s="24">
        <v>200</v>
      </c>
      <c r="D505" s="23" t="s">
        <v>29</v>
      </c>
    </row>
    <row r="506" spans="1:4" x14ac:dyDescent="0.25">
      <c r="A506" s="22">
        <v>42440</v>
      </c>
      <c r="B506" s="4" t="s">
        <v>7231</v>
      </c>
      <c r="C506" s="24">
        <v>100</v>
      </c>
      <c r="D506" s="23" t="s">
        <v>29</v>
      </c>
    </row>
    <row r="507" spans="1:4" x14ac:dyDescent="0.25">
      <c r="A507" s="22">
        <v>42440</v>
      </c>
      <c r="B507" s="4" t="s">
        <v>5533</v>
      </c>
      <c r="C507" s="49">
        <v>300</v>
      </c>
      <c r="D507" s="25" t="s">
        <v>29</v>
      </c>
    </row>
    <row r="508" spans="1:4" x14ac:dyDescent="0.25">
      <c r="A508" s="22">
        <v>42440</v>
      </c>
      <c r="B508" s="4" t="s">
        <v>5296</v>
      </c>
      <c r="C508" s="24">
        <v>500</v>
      </c>
      <c r="D508" s="23" t="s">
        <v>29</v>
      </c>
    </row>
    <row r="509" spans="1:4" x14ac:dyDescent="0.25">
      <c r="A509" s="22">
        <v>42440</v>
      </c>
      <c r="B509" s="4" t="s">
        <v>7232</v>
      </c>
      <c r="C509" s="24">
        <v>1000</v>
      </c>
      <c r="D509" s="23" t="s">
        <v>29</v>
      </c>
    </row>
    <row r="510" spans="1:4" x14ac:dyDescent="0.25">
      <c r="A510" s="22">
        <v>42440</v>
      </c>
      <c r="B510" s="4" t="s">
        <v>6893</v>
      </c>
      <c r="C510" s="24">
        <v>2000</v>
      </c>
      <c r="D510" s="23" t="s">
        <v>40</v>
      </c>
    </row>
    <row r="511" spans="1:4" x14ac:dyDescent="0.25">
      <c r="A511" s="22">
        <v>42440</v>
      </c>
      <c r="B511" s="4" t="s">
        <v>6896</v>
      </c>
      <c r="C511" s="24">
        <v>3000</v>
      </c>
      <c r="D511" s="23" t="s">
        <v>29</v>
      </c>
    </row>
    <row r="512" spans="1:4" x14ac:dyDescent="0.25">
      <c r="A512" s="22">
        <v>42440</v>
      </c>
      <c r="B512" s="4" t="s">
        <v>5298</v>
      </c>
      <c r="C512" s="24">
        <v>500</v>
      </c>
      <c r="D512" s="23" t="s">
        <v>39</v>
      </c>
    </row>
    <row r="513" spans="1:4" x14ac:dyDescent="0.25">
      <c r="A513" s="22">
        <v>42440</v>
      </c>
      <c r="B513" s="4" t="s">
        <v>6880</v>
      </c>
      <c r="C513" s="24">
        <v>200</v>
      </c>
      <c r="D513" s="23" t="s">
        <v>29</v>
      </c>
    </row>
    <row r="514" spans="1:4" x14ac:dyDescent="0.25">
      <c r="A514" s="22">
        <v>42440</v>
      </c>
      <c r="B514" s="4" t="s">
        <v>5290</v>
      </c>
      <c r="C514" s="24">
        <v>250</v>
      </c>
      <c r="D514" s="23" t="s">
        <v>29</v>
      </c>
    </row>
    <row r="515" spans="1:4" x14ac:dyDescent="0.25">
      <c r="A515" s="22">
        <v>42440</v>
      </c>
      <c r="B515" s="4" t="s">
        <v>5284</v>
      </c>
      <c r="C515" s="24">
        <v>100</v>
      </c>
      <c r="D515" s="23" t="s">
        <v>29</v>
      </c>
    </row>
    <row r="516" spans="1:4" x14ac:dyDescent="0.25">
      <c r="A516" s="22">
        <v>42440</v>
      </c>
      <c r="B516" s="4" t="s">
        <v>6895</v>
      </c>
      <c r="C516" s="24">
        <v>2500</v>
      </c>
      <c r="D516" s="23" t="s">
        <v>40</v>
      </c>
    </row>
    <row r="517" spans="1:4" x14ac:dyDescent="0.25">
      <c r="A517" s="22">
        <v>42440</v>
      </c>
      <c r="B517" s="4" t="s">
        <v>6895</v>
      </c>
      <c r="C517" s="24">
        <v>2500</v>
      </c>
      <c r="D517" s="23" t="s">
        <v>39</v>
      </c>
    </row>
    <row r="518" spans="1:4" x14ac:dyDescent="0.25">
      <c r="A518" s="22">
        <v>42440</v>
      </c>
      <c r="B518" s="4" t="s">
        <v>6892</v>
      </c>
      <c r="C518" s="24">
        <v>1500</v>
      </c>
      <c r="D518" s="23" t="s">
        <v>29</v>
      </c>
    </row>
    <row r="519" spans="1:4" x14ac:dyDescent="0.25">
      <c r="A519" s="22">
        <v>42440</v>
      </c>
      <c r="B519" s="4" t="s">
        <v>5300</v>
      </c>
      <c r="C519" s="49">
        <v>500</v>
      </c>
      <c r="D519" s="25" t="s">
        <v>29</v>
      </c>
    </row>
    <row r="520" spans="1:4" x14ac:dyDescent="0.25">
      <c r="A520" s="22">
        <v>42440</v>
      </c>
      <c r="B520" s="4" t="s">
        <v>5280</v>
      </c>
      <c r="C520" s="24">
        <v>2000</v>
      </c>
      <c r="D520" s="23" t="s">
        <v>29</v>
      </c>
    </row>
    <row r="521" spans="1:4" x14ac:dyDescent="0.25">
      <c r="A521" s="22">
        <v>42440</v>
      </c>
      <c r="B521" s="4" t="s">
        <v>5170</v>
      </c>
      <c r="C521" s="24">
        <v>1000</v>
      </c>
      <c r="D521" s="23" t="s">
        <v>29</v>
      </c>
    </row>
    <row r="522" spans="1:4" x14ac:dyDescent="0.25">
      <c r="A522" s="22">
        <v>42440</v>
      </c>
      <c r="B522" s="4" t="s">
        <v>5288</v>
      </c>
      <c r="C522" s="24">
        <v>200</v>
      </c>
      <c r="D522" s="23" t="s">
        <v>40</v>
      </c>
    </row>
    <row r="523" spans="1:4" x14ac:dyDescent="0.25">
      <c r="A523" s="22">
        <v>42440</v>
      </c>
      <c r="B523" s="4" t="s">
        <v>6888</v>
      </c>
      <c r="C523" s="24">
        <v>1000</v>
      </c>
      <c r="D523" s="23" t="s">
        <v>40</v>
      </c>
    </row>
    <row r="524" spans="1:4" x14ac:dyDescent="0.25">
      <c r="A524" s="22">
        <v>42440</v>
      </c>
      <c r="B524" s="4" t="s">
        <v>5364</v>
      </c>
      <c r="C524" s="24">
        <v>500</v>
      </c>
      <c r="D524" s="23" t="s">
        <v>29</v>
      </c>
    </row>
    <row r="525" spans="1:4" x14ac:dyDescent="0.25">
      <c r="A525" s="22">
        <v>42440</v>
      </c>
      <c r="B525" s="4" t="s">
        <v>5362</v>
      </c>
      <c r="C525" s="24">
        <v>500</v>
      </c>
      <c r="D525" s="23" t="s">
        <v>29</v>
      </c>
    </row>
    <row r="526" spans="1:4" x14ac:dyDescent="0.25">
      <c r="A526" s="22">
        <v>42440</v>
      </c>
      <c r="B526" s="4" t="s">
        <v>5286</v>
      </c>
      <c r="C526" s="24">
        <v>200</v>
      </c>
      <c r="D526" s="23" t="s">
        <v>29</v>
      </c>
    </row>
    <row r="527" spans="1:4" x14ac:dyDescent="0.25">
      <c r="A527" s="22">
        <v>42440</v>
      </c>
      <c r="B527" s="4" t="s">
        <v>5291</v>
      </c>
      <c r="C527" s="24">
        <v>300</v>
      </c>
      <c r="D527" s="23" t="s">
        <v>29</v>
      </c>
    </row>
    <row r="528" spans="1:4" x14ac:dyDescent="0.25">
      <c r="A528" s="22">
        <v>42440</v>
      </c>
      <c r="B528" s="4" t="s">
        <v>6902</v>
      </c>
      <c r="C528" s="24">
        <v>553.75</v>
      </c>
      <c r="D528" s="23" t="s">
        <v>29</v>
      </c>
    </row>
    <row r="529" spans="1:4" x14ac:dyDescent="0.25">
      <c r="A529" s="22">
        <v>42440</v>
      </c>
      <c r="B529" s="4" t="s">
        <v>6902</v>
      </c>
      <c r="C529" s="24">
        <v>889.05</v>
      </c>
      <c r="D529" s="23" t="s">
        <v>29</v>
      </c>
    </row>
    <row r="530" spans="1:4" x14ac:dyDescent="0.25">
      <c r="A530" s="22">
        <v>42443</v>
      </c>
      <c r="B530" s="4" t="s">
        <v>6915</v>
      </c>
      <c r="C530" s="24">
        <v>300</v>
      </c>
      <c r="D530" s="23" t="s">
        <v>29</v>
      </c>
    </row>
    <row r="531" spans="1:4" x14ac:dyDescent="0.25">
      <c r="A531" s="22">
        <v>42443</v>
      </c>
      <c r="B531" s="4" t="s">
        <v>6912</v>
      </c>
      <c r="C531" s="24">
        <v>200</v>
      </c>
      <c r="D531" s="23" t="s">
        <v>29</v>
      </c>
    </row>
    <row r="532" spans="1:4" x14ac:dyDescent="0.25">
      <c r="A532" s="22">
        <v>42443</v>
      </c>
      <c r="B532" s="4" t="s">
        <v>6949</v>
      </c>
      <c r="C532" s="24">
        <v>2500</v>
      </c>
      <c r="D532" s="23" t="s">
        <v>29</v>
      </c>
    </row>
    <row r="533" spans="1:4" x14ac:dyDescent="0.25">
      <c r="A533" s="22">
        <v>42443</v>
      </c>
      <c r="B533" s="4" t="s">
        <v>5388</v>
      </c>
      <c r="C533" s="24">
        <v>1000</v>
      </c>
      <c r="D533" s="23" t="s">
        <v>29</v>
      </c>
    </row>
    <row r="534" spans="1:4" x14ac:dyDescent="0.25">
      <c r="A534" s="22">
        <v>42443</v>
      </c>
      <c r="B534" s="4" t="s">
        <v>78</v>
      </c>
      <c r="C534" s="24">
        <v>500</v>
      </c>
      <c r="D534" s="23" t="s">
        <v>29</v>
      </c>
    </row>
    <row r="535" spans="1:4" x14ac:dyDescent="0.25">
      <c r="A535" s="22">
        <v>42443</v>
      </c>
      <c r="B535" s="4" t="s">
        <v>78</v>
      </c>
      <c r="C535" s="24">
        <v>2.21</v>
      </c>
      <c r="D535" s="23" t="s">
        <v>29</v>
      </c>
    </row>
    <row r="536" spans="1:4" x14ac:dyDescent="0.25">
      <c r="A536" s="22">
        <v>42443</v>
      </c>
      <c r="B536" s="4" t="s">
        <v>78</v>
      </c>
      <c r="C536" s="24">
        <v>241.9</v>
      </c>
      <c r="D536" s="23" t="s">
        <v>29</v>
      </c>
    </row>
    <row r="537" spans="1:4" x14ac:dyDescent="0.25">
      <c r="A537" s="22">
        <v>42443</v>
      </c>
      <c r="B537" s="4" t="s">
        <v>78</v>
      </c>
      <c r="C537" s="24">
        <v>265532.78999999998</v>
      </c>
      <c r="D537" s="23" t="s">
        <v>29</v>
      </c>
    </row>
    <row r="538" spans="1:4" x14ac:dyDescent="0.25">
      <c r="A538" s="22">
        <v>42443</v>
      </c>
      <c r="B538" s="4" t="s">
        <v>78</v>
      </c>
      <c r="C538" s="49">
        <v>15.14</v>
      </c>
      <c r="D538" s="25" t="s">
        <v>29</v>
      </c>
    </row>
    <row r="539" spans="1:4" x14ac:dyDescent="0.25">
      <c r="A539" s="22">
        <v>42443</v>
      </c>
      <c r="B539" s="4" t="s">
        <v>78</v>
      </c>
      <c r="C539" s="24">
        <v>17860</v>
      </c>
      <c r="D539" s="23" t="s">
        <v>29</v>
      </c>
    </row>
    <row r="540" spans="1:4" s="3" customFormat="1" x14ac:dyDescent="0.25">
      <c r="A540" s="22">
        <v>42443</v>
      </c>
      <c r="B540" s="4" t="s">
        <v>78</v>
      </c>
      <c r="C540" s="24">
        <v>1350</v>
      </c>
      <c r="D540" s="23" t="s">
        <v>29</v>
      </c>
    </row>
    <row r="541" spans="1:4" x14ac:dyDescent="0.25">
      <c r="A541" s="22">
        <v>42443</v>
      </c>
      <c r="B541" s="4" t="s">
        <v>6932</v>
      </c>
      <c r="C541" s="24">
        <v>500</v>
      </c>
      <c r="D541" s="23" t="s">
        <v>29</v>
      </c>
    </row>
    <row r="542" spans="1:4" x14ac:dyDescent="0.25">
      <c r="A542" s="22">
        <v>42443</v>
      </c>
      <c r="B542" s="4" t="s">
        <v>6911</v>
      </c>
      <c r="C542" s="24">
        <v>200</v>
      </c>
      <c r="D542" s="23" t="s">
        <v>40</v>
      </c>
    </row>
    <row r="543" spans="1:4" x14ac:dyDescent="0.25">
      <c r="A543" s="22">
        <v>42443</v>
      </c>
      <c r="B543" s="4" t="s">
        <v>6947</v>
      </c>
      <c r="C543" s="24">
        <v>2000</v>
      </c>
      <c r="D543" s="23" t="s">
        <v>29</v>
      </c>
    </row>
    <row r="544" spans="1:4" x14ac:dyDescent="0.25">
      <c r="A544" s="22">
        <v>42443</v>
      </c>
      <c r="B544" s="4" t="s">
        <v>6807</v>
      </c>
      <c r="C544" s="24">
        <v>910</v>
      </c>
      <c r="D544" s="23" t="s">
        <v>29</v>
      </c>
    </row>
    <row r="545" spans="1:4" x14ac:dyDescent="0.25">
      <c r="A545" s="22">
        <v>42443</v>
      </c>
      <c r="B545" s="4" t="s">
        <v>6807</v>
      </c>
      <c r="C545" s="24">
        <v>1000</v>
      </c>
      <c r="D545" s="23" t="s">
        <v>29</v>
      </c>
    </row>
    <row r="546" spans="1:4" x14ac:dyDescent="0.25">
      <c r="A546" s="22">
        <v>42443</v>
      </c>
      <c r="B546" s="4" t="s">
        <v>5373</v>
      </c>
      <c r="C546" s="24">
        <v>500</v>
      </c>
      <c r="D546" s="23" t="s">
        <v>29</v>
      </c>
    </row>
    <row r="547" spans="1:4" x14ac:dyDescent="0.25">
      <c r="A547" s="22">
        <v>42443</v>
      </c>
      <c r="B547" s="4" t="s">
        <v>6923</v>
      </c>
      <c r="C547" s="24">
        <v>500</v>
      </c>
      <c r="D547" s="23" t="s">
        <v>29</v>
      </c>
    </row>
    <row r="548" spans="1:4" x14ac:dyDescent="0.25">
      <c r="A548" s="22">
        <v>42443</v>
      </c>
      <c r="B548" s="4" t="s">
        <v>7224</v>
      </c>
      <c r="C548" s="24">
        <v>300</v>
      </c>
      <c r="D548" s="23" t="s">
        <v>29</v>
      </c>
    </row>
    <row r="549" spans="1:4" x14ac:dyDescent="0.25">
      <c r="A549" s="22">
        <v>42443</v>
      </c>
      <c r="B549" s="4" t="s">
        <v>5333</v>
      </c>
      <c r="C549" s="24">
        <v>1000</v>
      </c>
      <c r="D549" s="23" t="s">
        <v>29</v>
      </c>
    </row>
    <row r="550" spans="1:4" x14ac:dyDescent="0.25">
      <c r="A550" s="22">
        <v>42443</v>
      </c>
      <c r="B550" s="4" t="s">
        <v>5546</v>
      </c>
      <c r="C550" s="24">
        <v>1000</v>
      </c>
      <c r="D550" s="23" t="s">
        <v>29</v>
      </c>
    </row>
    <row r="551" spans="1:4" x14ac:dyDescent="0.25">
      <c r="A551" s="22">
        <v>42443</v>
      </c>
      <c r="B551" s="4" t="s">
        <v>6924</v>
      </c>
      <c r="C551" s="24">
        <v>500</v>
      </c>
      <c r="D551" s="23" t="s">
        <v>40</v>
      </c>
    </row>
    <row r="552" spans="1:4" x14ac:dyDescent="0.25">
      <c r="A552" s="22">
        <v>42443</v>
      </c>
      <c r="B552" s="4" t="s">
        <v>7233</v>
      </c>
      <c r="C552" s="24">
        <v>2000</v>
      </c>
      <c r="D552" s="23" t="s">
        <v>29</v>
      </c>
    </row>
    <row r="553" spans="1:4" x14ac:dyDescent="0.25">
      <c r="A553" s="22">
        <v>42443</v>
      </c>
      <c r="B553" s="4" t="s">
        <v>5502</v>
      </c>
      <c r="C553" s="24">
        <v>10000</v>
      </c>
      <c r="D553" s="23" t="s">
        <v>29</v>
      </c>
    </row>
    <row r="554" spans="1:4" x14ac:dyDescent="0.25">
      <c r="A554" s="22">
        <v>42443</v>
      </c>
      <c r="B554" s="4" t="s">
        <v>6941</v>
      </c>
      <c r="C554" s="24">
        <v>1000</v>
      </c>
      <c r="D554" s="23" t="s">
        <v>29</v>
      </c>
    </row>
    <row r="555" spans="1:4" x14ac:dyDescent="0.25">
      <c r="A555" s="22">
        <v>42443</v>
      </c>
      <c r="B555" s="4" t="s">
        <v>6936</v>
      </c>
      <c r="C555" s="24">
        <v>1000</v>
      </c>
      <c r="D555" s="23" t="s">
        <v>29</v>
      </c>
    </row>
    <row r="556" spans="1:4" x14ac:dyDescent="0.25">
      <c r="A556" s="22">
        <v>42443</v>
      </c>
      <c r="B556" s="4" t="s">
        <v>5599</v>
      </c>
      <c r="C556" s="24">
        <v>1000</v>
      </c>
      <c r="D556" s="23" t="s">
        <v>29</v>
      </c>
    </row>
    <row r="557" spans="1:4" x14ac:dyDescent="0.25">
      <c r="A557" s="22">
        <v>42443</v>
      </c>
      <c r="B557" s="4" t="s">
        <v>6935</v>
      </c>
      <c r="C557" s="24">
        <v>1000</v>
      </c>
      <c r="D557" s="23" t="s">
        <v>40</v>
      </c>
    </row>
    <row r="558" spans="1:4" x14ac:dyDescent="0.25">
      <c r="A558" s="22">
        <v>42443</v>
      </c>
      <c r="B558" s="4" t="s">
        <v>5323</v>
      </c>
      <c r="C558" s="24">
        <v>500</v>
      </c>
      <c r="D558" s="23" t="s">
        <v>29</v>
      </c>
    </row>
    <row r="559" spans="1:4" x14ac:dyDescent="0.25">
      <c r="A559" s="22">
        <v>42443</v>
      </c>
      <c r="B559" s="4" t="s">
        <v>6955</v>
      </c>
      <c r="C559" s="24">
        <v>3500</v>
      </c>
      <c r="D559" s="23" t="s">
        <v>29</v>
      </c>
    </row>
    <row r="560" spans="1:4" x14ac:dyDescent="0.25">
      <c r="A560" s="22">
        <v>42443</v>
      </c>
      <c r="B560" s="4" t="s">
        <v>5366</v>
      </c>
      <c r="C560" s="24">
        <v>500</v>
      </c>
      <c r="D560" s="23" t="s">
        <v>29</v>
      </c>
    </row>
    <row r="561" spans="1:4" x14ac:dyDescent="0.25">
      <c r="A561" s="22">
        <v>42443</v>
      </c>
      <c r="B561" s="4" t="s">
        <v>5422</v>
      </c>
      <c r="C561" s="24">
        <v>500</v>
      </c>
      <c r="D561" s="23" t="s">
        <v>40</v>
      </c>
    </row>
    <row r="562" spans="1:4" x14ac:dyDescent="0.25">
      <c r="A562" s="22">
        <v>42443</v>
      </c>
      <c r="B562" s="4" t="s">
        <v>5375</v>
      </c>
      <c r="C562" s="24">
        <v>500</v>
      </c>
      <c r="D562" s="23" t="s">
        <v>29</v>
      </c>
    </row>
    <row r="563" spans="1:4" x14ac:dyDescent="0.25">
      <c r="A563" s="22">
        <v>42443</v>
      </c>
      <c r="B563" s="4" t="s">
        <v>5380</v>
      </c>
      <c r="C563" s="24">
        <v>1000</v>
      </c>
      <c r="D563" s="23" t="s">
        <v>29</v>
      </c>
    </row>
    <row r="564" spans="1:4" x14ac:dyDescent="0.25">
      <c r="A564" s="22">
        <v>42443</v>
      </c>
      <c r="B564" s="4" t="s">
        <v>6942</v>
      </c>
      <c r="C564" s="24">
        <v>1000</v>
      </c>
      <c r="D564" s="23" t="s">
        <v>40</v>
      </c>
    </row>
    <row r="565" spans="1:4" x14ac:dyDescent="0.25">
      <c r="A565" s="22">
        <v>42443</v>
      </c>
      <c r="B565" s="4" t="s">
        <v>5387</v>
      </c>
      <c r="C565" s="24">
        <v>1000</v>
      </c>
      <c r="D565" s="23" t="s">
        <v>29</v>
      </c>
    </row>
    <row r="566" spans="1:4" x14ac:dyDescent="0.25">
      <c r="A566" s="22">
        <v>42443</v>
      </c>
      <c r="B566" s="4" t="s">
        <v>6950</v>
      </c>
      <c r="C566" s="24">
        <v>2550</v>
      </c>
      <c r="D566" s="23" t="s">
        <v>40</v>
      </c>
    </row>
    <row r="567" spans="1:4" x14ac:dyDescent="0.25">
      <c r="A567" s="22">
        <v>42443</v>
      </c>
      <c r="B567" s="4" t="s">
        <v>6945</v>
      </c>
      <c r="C567" s="24">
        <v>1300</v>
      </c>
      <c r="D567" s="23" t="s">
        <v>29</v>
      </c>
    </row>
    <row r="568" spans="1:4" x14ac:dyDescent="0.25">
      <c r="A568" s="22">
        <v>42443</v>
      </c>
      <c r="B568" s="4" t="s">
        <v>5068</v>
      </c>
      <c r="C568" s="49">
        <v>10000</v>
      </c>
      <c r="D568" s="25" t="s">
        <v>40</v>
      </c>
    </row>
    <row r="569" spans="1:4" x14ac:dyDescent="0.25">
      <c r="A569" s="22">
        <v>42443</v>
      </c>
      <c r="B569" s="4" t="s">
        <v>6746</v>
      </c>
      <c r="C569" s="24">
        <v>300</v>
      </c>
      <c r="D569" s="23" t="s">
        <v>29</v>
      </c>
    </row>
    <row r="570" spans="1:4" x14ac:dyDescent="0.25">
      <c r="A570" s="22">
        <v>42443</v>
      </c>
      <c r="B570" s="4" t="s">
        <v>5384</v>
      </c>
      <c r="C570" s="24">
        <v>1000</v>
      </c>
      <c r="D570" s="23" t="s">
        <v>29</v>
      </c>
    </row>
    <row r="571" spans="1:4" x14ac:dyDescent="0.25">
      <c r="A571" s="22">
        <v>42443</v>
      </c>
      <c r="B571" s="4" t="s">
        <v>5389</v>
      </c>
      <c r="C571" s="24">
        <v>1000</v>
      </c>
      <c r="D571" s="23" t="s">
        <v>29</v>
      </c>
    </row>
    <row r="572" spans="1:4" x14ac:dyDescent="0.25">
      <c r="A572" s="22">
        <v>42443</v>
      </c>
      <c r="B572" s="4" t="s">
        <v>5398</v>
      </c>
      <c r="C572" s="24">
        <v>10000</v>
      </c>
      <c r="D572" s="23" t="s">
        <v>29</v>
      </c>
    </row>
    <row r="573" spans="1:4" x14ac:dyDescent="0.25">
      <c r="A573" s="22">
        <v>42443</v>
      </c>
      <c r="B573" s="4" t="s">
        <v>7234</v>
      </c>
      <c r="C573" s="24">
        <v>500</v>
      </c>
      <c r="D573" s="23" t="s">
        <v>29</v>
      </c>
    </row>
    <row r="574" spans="1:4" x14ac:dyDescent="0.25">
      <c r="A574" s="22">
        <v>42443</v>
      </c>
      <c r="B574" s="4" t="s">
        <v>6921</v>
      </c>
      <c r="C574" s="24">
        <v>500</v>
      </c>
      <c r="D574" s="23" t="s">
        <v>29</v>
      </c>
    </row>
    <row r="575" spans="1:4" x14ac:dyDescent="0.25">
      <c r="A575" s="22">
        <v>42443</v>
      </c>
      <c r="B575" s="4" t="s">
        <v>6948</v>
      </c>
      <c r="C575" s="24">
        <v>2000</v>
      </c>
      <c r="D575" s="23" t="s">
        <v>29</v>
      </c>
    </row>
    <row r="576" spans="1:4" x14ac:dyDescent="0.25">
      <c r="A576" s="22">
        <v>42443</v>
      </c>
      <c r="B576" s="4" t="s">
        <v>6904</v>
      </c>
      <c r="C576" s="24">
        <v>56.75</v>
      </c>
      <c r="D576" s="23" t="s">
        <v>29</v>
      </c>
    </row>
    <row r="577" spans="1:4" x14ac:dyDescent="0.25">
      <c r="A577" s="22">
        <v>42443</v>
      </c>
      <c r="B577" s="4" t="s">
        <v>6943</v>
      </c>
      <c r="C577" s="24">
        <v>1000</v>
      </c>
      <c r="D577" s="23" t="s">
        <v>29</v>
      </c>
    </row>
    <row r="578" spans="1:4" x14ac:dyDescent="0.25">
      <c r="A578" s="22">
        <v>42443</v>
      </c>
      <c r="B578" s="4" t="s">
        <v>5243</v>
      </c>
      <c r="C578" s="24">
        <v>100</v>
      </c>
      <c r="D578" s="23" t="s">
        <v>29</v>
      </c>
    </row>
    <row r="579" spans="1:4" x14ac:dyDescent="0.25">
      <c r="A579" s="22">
        <v>42443</v>
      </c>
      <c r="B579" s="4" t="s">
        <v>5137</v>
      </c>
      <c r="C579" s="24">
        <v>1000</v>
      </c>
      <c r="D579" s="23" t="s">
        <v>29</v>
      </c>
    </row>
    <row r="580" spans="1:4" x14ac:dyDescent="0.25">
      <c r="A580" s="22">
        <v>42443</v>
      </c>
      <c r="B580" s="4" t="s">
        <v>5255</v>
      </c>
      <c r="C580" s="24">
        <v>2000</v>
      </c>
      <c r="D580" s="23" t="s">
        <v>29</v>
      </c>
    </row>
    <row r="581" spans="1:4" x14ac:dyDescent="0.25">
      <c r="A581" s="22">
        <v>42443</v>
      </c>
      <c r="B581" s="4" t="s">
        <v>5385</v>
      </c>
      <c r="C581" s="24">
        <v>1000</v>
      </c>
      <c r="D581" s="23" t="s">
        <v>29</v>
      </c>
    </row>
    <row r="582" spans="1:4" x14ac:dyDescent="0.25">
      <c r="A582" s="22">
        <v>42443</v>
      </c>
      <c r="B582" s="4" t="s">
        <v>5371</v>
      </c>
      <c r="C582" s="24">
        <v>500</v>
      </c>
      <c r="D582" s="23" t="s">
        <v>29</v>
      </c>
    </row>
    <row r="583" spans="1:4" x14ac:dyDescent="0.25">
      <c r="A583" s="22">
        <v>42443</v>
      </c>
      <c r="B583" s="4" t="s">
        <v>6929</v>
      </c>
      <c r="C583" s="24">
        <v>500</v>
      </c>
      <c r="D583" s="23" t="s">
        <v>29</v>
      </c>
    </row>
    <row r="584" spans="1:4" x14ac:dyDescent="0.25">
      <c r="A584" s="22">
        <v>42443</v>
      </c>
      <c r="B584" s="4" t="s">
        <v>5437</v>
      </c>
      <c r="C584" s="24">
        <v>10000</v>
      </c>
      <c r="D584" s="23" t="s">
        <v>39</v>
      </c>
    </row>
    <row r="585" spans="1:4" x14ac:dyDescent="0.25">
      <c r="A585" s="22">
        <v>42443</v>
      </c>
      <c r="B585" s="4" t="s">
        <v>6933</v>
      </c>
      <c r="C585" s="24">
        <v>700</v>
      </c>
      <c r="D585" s="23" t="s">
        <v>29</v>
      </c>
    </row>
    <row r="586" spans="1:4" x14ac:dyDescent="0.25">
      <c r="A586" s="22">
        <v>42443</v>
      </c>
      <c r="B586" s="4" t="s">
        <v>6952</v>
      </c>
      <c r="C586" s="24">
        <v>3000</v>
      </c>
      <c r="D586" s="23" t="s">
        <v>40</v>
      </c>
    </row>
    <row r="587" spans="1:4" x14ac:dyDescent="0.25">
      <c r="A587" s="22">
        <v>42443</v>
      </c>
      <c r="B587" s="4" t="s">
        <v>6951</v>
      </c>
      <c r="C587" s="24">
        <v>3000</v>
      </c>
      <c r="D587" s="23" t="s">
        <v>29</v>
      </c>
    </row>
    <row r="588" spans="1:4" x14ac:dyDescent="0.25">
      <c r="A588" s="22">
        <v>42443</v>
      </c>
      <c r="B588" s="4" t="s">
        <v>6959</v>
      </c>
      <c r="C588" s="24">
        <v>100000</v>
      </c>
      <c r="D588" s="23" t="s">
        <v>29</v>
      </c>
    </row>
    <row r="589" spans="1:4" x14ac:dyDescent="0.25">
      <c r="A589" s="22">
        <v>42443</v>
      </c>
      <c r="B589" s="4" t="s">
        <v>5374</v>
      </c>
      <c r="C589" s="24">
        <v>500</v>
      </c>
      <c r="D589" s="23" t="s">
        <v>29</v>
      </c>
    </row>
    <row r="590" spans="1:4" x14ac:dyDescent="0.25">
      <c r="A590" s="22">
        <v>42443</v>
      </c>
      <c r="B590" s="4" t="s">
        <v>5180</v>
      </c>
      <c r="C590" s="24">
        <v>100</v>
      </c>
      <c r="D590" s="23" t="s">
        <v>29</v>
      </c>
    </row>
    <row r="591" spans="1:4" x14ac:dyDescent="0.25">
      <c r="A591" s="22">
        <v>42443</v>
      </c>
      <c r="B591" s="4" t="s">
        <v>5418</v>
      </c>
      <c r="C591" s="24">
        <v>1500</v>
      </c>
      <c r="D591" s="23" t="s">
        <v>40</v>
      </c>
    </row>
    <row r="592" spans="1:4" x14ac:dyDescent="0.25">
      <c r="A592" s="22">
        <v>42443</v>
      </c>
      <c r="B592" s="4" t="s">
        <v>5601</v>
      </c>
      <c r="C592" s="24">
        <v>1800</v>
      </c>
      <c r="D592" s="23" t="s">
        <v>29</v>
      </c>
    </row>
    <row r="593" spans="1:4" x14ac:dyDescent="0.25">
      <c r="A593" s="22">
        <v>42443</v>
      </c>
      <c r="B593" s="4" t="s">
        <v>5350</v>
      </c>
      <c r="C593" s="24">
        <v>200</v>
      </c>
      <c r="D593" s="23" t="s">
        <v>29</v>
      </c>
    </row>
    <row r="594" spans="1:4" x14ac:dyDescent="0.25">
      <c r="A594" s="22">
        <v>42443</v>
      </c>
      <c r="B594" s="4" t="s">
        <v>6927</v>
      </c>
      <c r="C594" s="24">
        <v>500</v>
      </c>
      <c r="D594" s="23" t="s">
        <v>29</v>
      </c>
    </row>
    <row r="595" spans="1:4" x14ac:dyDescent="0.25">
      <c r="A595" s="22">
        <v>42443</v>
      </c>
      <c r="B595" s="4" t="s">
        <v>6930</v>
      </c>
      <c r="C595" s="24">
        <v>500</v>
      </c>
      <c r="D595" s="23" t="s">
        <v>29</v>
      </c>
    </row>
    <row r="596" spans="1:4" x14ac:dyDescent="0.25">
      <c r="A596" s="22">
        <v>42443</v>
      </c>
      <c r="B596" s="4" t="s">
        <v>6916</v>
      </c>
      <c r="C596" s="24">
        <v>300</v>
      </c>
      <c r="D596" s="23" t="s">
        <v>29</v>
      </c>
    </row>
    <row r="597" spans="1:4" x14ac:dyDescent="0.25">
      <c r="A597" s="22">
        <v>42443</v>
      </c>
      <c r="B597" s="4" t="s">
        <v>5400</v>
      </c>
      <c r="C597" s="24">
        <v>110.33</v>
      </c>
      <c r="D597" s="23" t="s">
        <v>29</v>
      </c>
    </row>
    <row r="598" spans="1:4" x14ac:dyDescent="0.25">
      <c r="A598" s="22">
        <v>42443</v>
      </c>
      <c r="B598" s="4" t="s">
        <v>5309</v>
      </c>
      <c r="C598" s="24">
        <v>1500</v>
      </c>
      <c r="D598" s="23" t="s">
        <v>29</v>
      </c>
    </row>
    <row r="599" spans="1:4" x14ac:dyDescent="0.25">
      <c r="A599" s="22">
        <v>42443</v>
      </c>
      <c r="B599" s="4" t="s">
        <v>5208</v>
      </c>
      <c r="C599" s="24">
        <v>500</v>
      </c>
      <c r="D599" s="23" t="s">
        <v>29</v>
      </c>
    </row>
    <row r="600" spans="1:4" x14ac:dyDescent="0.25">
      <c r="A600" s="22">
        <v>42443</v>
      </c>
      <c r="B600" s="4" t="s">
        <v>5405</v>
      </c>
      <c r="C600" s="24">
        <v>500</v>
      </c>
      <c r="D600" s="23" t="s">
        <v>29</v>
      </c>
    </row>
    <row r="601" spans="1:4" x14ac:dyDescent="0.25">
      <c r="A601" s="22">
        <v>42443</v>
      </c>
      <c r="B601" s="4" t="s">
        <v>6920</v>
      </c>
      <c r="C601" s="24">
        <v>500</v>
      </c>
      <c r="D601" s="23" t="s">
        <v>29</v>
      </c>
    </row>
    <row r="602" spans="1:4" x14ac:dyDescent="0.25">
      <c r="A602" s="22">
        <v>42443</v>
      </c>
      <c r="B602" s="4" t="s">
        <v>5584</v>
      </c>
      <c r="C602" s="24">
        <v>150</v>
      </c>
      <c r="D602" s="23" t="s">
        <v>29</v>
      </c>
    </row>
    <row r="603" spans="1:4" x14ac:dyDescent="0.25">
      <c r="A603" s="22">
        <v>42443</v>
      </c>
      <c r="B603" s="4" t="s">
        <v>6939</v>
      </c>
      <c r="C603" s="24">
        <v>1000</v>
      </c>
      <c r="D603" s="23" t="s">
        <v>29</v>
      </c>
    </row>
    <row r="604" spans="1:4" x14ac:dyDescent="0.25">
      <c r="A604" s="22">
        <v>42443</v>
      </c>
      <c r="B604" s="4" t="s">
        <v>6946</v>
      </c>
      <c r="C604" s="24">
        <v>2000</v>
      </c>
      <c r="D604" s="23" t="s">
        <v>29</v>
      </c>
    </row>
    <row r="605" spans="1:4" x14ac:dyDescent="0.25">
      <c r="A605" s="22">
        <v>42443</v>
      </c>
      <c r="B605" s="4" t="s">
        <v>6953</v>
      </c>
      <c r="C605" s="24">
        <v>3000</v>
      </c>
      <c r="D605" s="23" t="s">
        <v>29</v>
      </c>
    </row>
    <row r="606" spans="1:4" x14ac:dyDescent="0.25">
      <c r="A606" s="22">
        <v>42443</v>
      </c>
      <c r="B606" s="4" t="s">
        <v>5605</v>
      </c>
      <c r="C606" s="24">
        <v>15000</v>
      </c>
      <c r="D606" s="23" t="s">
        <v>29</v>
      </c>
    </row>
    <row r="607" spans="1:4" x14ac:dyDescent="0.25">
      <c r="A607" s="22">
        <v>42443</v>
      </c>
      <c r="B607" s="4" t="s">
        <v>6917</v>
      </c>
      <c r="C607" s="24">
        <v>500</v>
      </c>
      <c r="D607" s="23" t="s">
        <v>40</v>
      </c>
    </row>
    <row r="608" spans="1:4" x14ac:dyDescent="0.25">
      <c r="A608" s="22">
        <v>42443</v>
      </c>
      <c r="B608" s="4" t="s">
        <v>5326</v>
      </c>
      <c r="C608" s="24">
        <v>500</v>
      </c>
      <c r="D608" s="23" t="s">
        <v>29</v>
      </c>
    </row>
    <row r="609" spans="1:4" x14ac:dyDescent="0.25">
      <c r="A609" s="22">
        <v>42443</v>
      </c>
      <c r="B609" s="4" t="s">
        <v>5360</v>
      </c>
      <c r="C609" s="24">
        <v>500</v>
      </c>
      <c r="D609" s="23" t="s">
        <v>29</v>
      </c>
    </row>
    <row r="610" spans="1:4" x14ac:dyDescent="0.25">
      <c r="A610" s="22">
        <v>42443</v>
      </c>
      <c r="B610" s="4" t="s">
        <v>6913</v>
      </c>
      <c r="C610" s="24">
        <v>300</v>
      </c>
      <c r="D610" s="23" t="s">
        <v>29</v>
      </c>
    </row>
    <row r="611" spans="1:4" x14ac:dyDescent="0.25">
      <c r="A611" s="22">
        <v>42443</v>
      </c>
      <c r="B611" s="4" t="s">
        <v>5454</v>
      </c>
      <c r="C611" s="49">
        <v>1000</v>
      </c>
      <c r="D611" s="25" t="s">
        <v>29</v>
      </c>
    </row>
    <row r="612" spans="1:4" x14ac:dyDescent="0.25">
      <c r="A612" s="22">
        <v>42443</v>
      </c>
      <c r="B612" s="4" t="s">
        <v>6922</v>
      </c>
      <c r="C612" s="24">
        <v>500</v>
      </c>
      <c r="D612" s="23" t="s">
        <v>29</v>
      </c>
    </row>
    <row r="613" spans="1:4" x14ac:dyDescent="0.25">
      <c r="A613" s="22">
        <v>42443</v>
      </c>
      <c r="B613" s="4" t="s">
        <v>5349</v>
      </c>
      <c r="C613" s="24">
        <v>100</v>
      </c>
      <c r="D613" s="23" t="s">
        <v>29</v>
      </c>
    </row>
    <row r="614" spans="1:4" x14ac:dyDescent="0.25">
      <c r="A614" s="22">
        <v>42443</v>
      </c>
      <c r="B614" s="4" t="s">
        <v>6905</v>
      </c>
      <c r="C614" s="24">
        <v>100</v>
      </c>
      <c r="D614" s="23" t="s">
        <v>29</v>
      </c>
    </row>
    <row r="615" spans="1:4" x14ac:dyDescent="0.25">
      <c r="A615" s="22">
        <v>42443</v>
      </c>
      <c r="B615" s="4" t="s">
        <v>5059</v>
      </c>
      <c r="C615" s="24">
        <v>1000</v>
      </c>
      <c r="D615" s="23" t="s">
        <v>29</v>
      </c>
    </row>
    <row r="616" spans="1:4" x14ac:dyDescent="0.25">
      <c r="A616" s="22">
        <v>42443</v>
      </c>
      <c r="B616" s="4" t="s">
        <v>6954</v>
      </c>
      <c r="C616" s="24">
        <v>3000</v>
      </c>
      <c r="D616" s="23" t="s">
        <v>40</v>
      </c>
    </row>
    <row r="617" spans="1:4" x14ac:dyDescent="0.25">
      <c r="A617" s="22">
        <v>42443</v>
      </c>
      <c r="B617" s="4" t="s">
        <v>5537</v>
      </c>
      <c r="C617" s="24">
        <v>500</v>
      </c>
      <c r="D617" s="23" t="s">
        <v>29</v>
      </c>
    </row>
    <row r="618" spans="1:4" x14ac:dyDescent="0.25">
      <c r="A618" s="22">
        <v>42443</v>
      </c>
      <c r="B618" s="4" t="s">
        <v>6956</v>
      </c>
      <c r="C618" s="49">
        <v>5000</v>
      </c>
      <c r="D618" s="25" t="s">
        <v>29</v>
      </c>
    </row>
    <row r="619" spans="1:4" x14ac:dyDescent="0.25">
      <c r="A619" s="22">
        <v>42443</v>
      </c>
      <c r="B619" s="4" t="s">
        <v>7235</v>
      </c>
      <c r="C619" s="24">
        <v>1000</v>
      </c>
      <c r="D619" s="23" t="s">
        <v>29</v>
      </c>
    </row>
    <row r="620" spans="1:4" x14ac:dyDescent="0.25">
      <c r="A620" s="22">
        <v>42443</v>
      </c>
      <c r="B620" s="4" t="s">
        <v>5105</v>
      </c>
      <c r="C620" s="24">
        <v>1000</v>
      </c>
      <c r="D620" s="23" t="s">
        <v>29</v>
      </c>
    </row>
    <row r="621" spans="1:4" x14ac:dyDescent="0.25">
      <c r="A621" s="22">
        <v>42443</v>
      </c>
      <c r="B621" s="4" t="s">
        <v>5606</v>
      </c>
      <c r="C621" s="24">
        <v>100</v>
      </c>
      <c r="D621" s="23" t="s">
        <v>29</v>
      </c>
    </row>
    <row r="622" spans="1:4" x14ac:dyDescent="0.25">
      <c r="A622" s="22">
        <v>42443</v>
      </c>
      <c r="B622" s="4" t="s">
        <v>6919</v>
      </c>
      <c r="C622" s="24">
        <v>500</v>
      </c>
      <c r="D622" s="23" t="s">
        <v>29</v>
      </c>
    </row>
    <row r="623" spans="1:4" x14ac:dyDescent="0.25">
      <c r="A623" s="22">
        <v>42443</v>
      </c>
      <c r="B623" s="4" t="s">
        <v>6958</v>
      </c>
      <c r="C623" s="24">
        <v>50000</v>
      </c>
      <c r="D623" s="23" t="s">
        <v>29</v>
      </c>
    </row>
    <row r="624" spans="1:4" x14ac:dyDescent="0.25">
      <c r="A624" s="22">
        <v>42443</v>
      </c>
      <c r="B624" s="4" t="s">
        <v>6910</v>
      </c>
      <c r="C624" s="24">
        <v>200</v>
      </c>
      <c r="D624" s="23" t="s">
        <v>29</v>
      </c>
    </row>
    <row r="625" spans="1:4" x14ac:dyDescent="0.25">
      <c r="A625" s="22">
        <v>42443</v>
      </c>
      <c r="B625" s="4" t="s">
        <v>5368</v>
      </c>
      <c r="C625" s="24">
        <v>500</v>
      </c>
      <c r="D625" s="23" t="s">
        <v>29</v>
      </c>
    </row>
    <row r="626" spans="1:4" x14ac:dyDescent="0.25">
      <c r="A626" s="22">
        <v>42443</v>
      </c>
      <c r="B626" s="4" t="s">
        <v>5370</v>
      </c>
      <c r="C626" s="24">
        <v>500</v>
      </c>
      <c r="D626" s="23" t="s">
        <v>29</v>
      </c>
    </row>
    <row r="627" spans="1:4" x14ac:dyDescent="0.25">
      <c r="A627" s="22">
        <v>42443</v>
      </c>
      <c r="B627" s="4" t="s">
        <v>6940</v>
      </c>
      <c r="C627" s="24">
        <v>1000</v>
      </c>
      <c r="D627" s="23" t="s">
        <v>29</v>
      </c>
    </row>
    <row r="628" spans="1:4" x14ac:dyDescent="0.25">
      <c r="A628" s="22">
        <v>42443</v>
      </c>
      <c r="B628" s="4" t="s">
        <v>5107</v>
      </c>
      <c r="C628" s="24">
        <v>1000</v>
      </c>
      <c r="D628" s="23" t="s">
        <v>29</v>
      </c>
    </row>
    <row r="629" spans="1:4" x14ac:dyDescent="0.25">
      <c r="A629" s="22">
        <v>42443</v>
      </c>
      <c r="B629" s="4" t="s">
        <v>6944</v>
      </c>
      <c r="C629" s="24">
        <v>1000</v>
      </c>
      <c r="D629" s="23" t="s">
        <v>29</v>
      </c>
    </row>
    <row r="630" spans="1:4" x14ac:dyDescent="0.25">
      <c r="A630" s="22">
        <v>42443</v>
      </c>
      <c r="B630" s="4" t="s">
        <v>6937</v>
      </c>
      <c r="C630" s="24">
        <v>1000</v>
      </c>
      <c r="D630" s="23" t="s">
        <v>29</v>
      </c>
    </row>
    <row r="631" spans="1:4" x14ac:dyDescent="0.25">
      <c r="A631" s="22">
        <v>42443</v>
      </c>
      <c r="B631" s="4" t="s">
        <v>6908</v>
      </c>
      <c r="C631" s="24">
        <v>100</v>
      </c>
      <c r="D631" s="23" t="s">
        <v>29</v>
      </c>
    </row>
    <row r="632" spans="1:4" x14ac:dyDescent="0.25">
      <c r="A632" s="22">
        <v>42443</v>
      </c>
      <c r="B632" s="4" t="s">
        <v>6908</v>
      </c>
      <c r="C632" s="24">
        <v>100</v>
      </c>
      <c r="D632" s="23" t="s">
        <v>29</v>
      </c>
    </row>
    <row r="633" spans="1:4" x14ac:dyDescent="0.25">
      <c r="A633" s="22">
        <v>42443</v>
      </c>
      <c r="B633" s="4" t="s">
        <v>6934</v>
      </c>
      <c r="C633" s="24">
        <v>777</v>
      </c>
      <c r="D633" s="23" t="s">
        <v>29</v>
      </c>
    </row>
    <row r="634" spans="1:4" x14ac:dyDescent="0.25">
      <c r="A634" s="22">
        <v>42443</v>
      </c>
      <c r="B634" s="4" t="s">
        <v>5271</v>
      </c>
      <c r="C634" s="24">
        <v>500</v>
      </c>
      <c r="D634" s="23" t="s">
        <v>29</v>
      </c>
    </row>
    <row r="635" spans="1:4" x14ac:dyDescent="0.25">
      <c r="A635" s="22">
        <v>42443</v>
      </c>
      <c r="B635" s="4" t="s">
        <v>6928</v>
      </c>
      <c r="C635" s="24">
        <v>500</v>
      </c>
      <c r="D635" s="23" t="s">
        <v>29</v>
      </c>
    </row>
    <row r="636" spans="1:4" x14ac:dyDescent="0.25">
      <c r="A636" s="22">
        <v>42443</v>
      </c>
      <c r="B636" s="4" t="s">
        <v>6918</v>
      </c>
      <c r="C636" s="24">
        <v>500</v>
      </c>
      <c r="D636" s="23" t="s">
        <v>29</v>
      </c>
    </row>
    <row r="637" spans="1:4" x14ac:dyDescent="0.25">
      <c r="A637" s="22">
        <v>42443</v>
      </c>
      <c r="B637" s="4" t="s">
        <v>6914</v>
      </c>
      <c r="C637" s="24">
        <v>300</v>
      </c>
      <c r="D637" s="23" t="s">
        <v>29</v>
      </c>
    </row>
    <row r="638" spans="1:4" x14ac:dyDescent="0.25">
      <c r="A638" s="22">
        <v>42443</v>
      </c>
      <c r="B638" s="4" t="s">
        <v>6907</v>
      </c>
      <c r="C638" s="24">
        <v>100</v>
      </c>
      <c r="D638" s="23" t="s">
        <v>29</v>
      </c>
    </row>
    <row r="639" spans="1:4" x14ac:dyDescent="0.25">
      <c r="A639" s="22">
        <v>42443</v>
      </c>
      <c r="B639" s="4" t="s">
        <v>5346</v>
      </c>
      <c r="C639" s="24">
        <v>100</v>
      </c>
      <c r="D639" s="23" t="s">
        <v>29</v>
      </c>
    </row>
    <row r="640" spans="1:4" x14ac:dyDescent="0.25">
      <c r="A640" s="22">
        <v>42443</v>
      </c>
      <c r="B640" s="4" t="s">
        <v>6931</v>
      </c>
      <c r="C640" s="24">
        <v>500</v>
      </c>
      <c r="D640" s="23" t="s">
        <v>40</v>
      </c>
    </row>
    <row r="641" spans="1:4" x14ac:dyDescent="0.25">
      <c r="A641" s="22">
        <v>42443</v>
      </c>
      <c r="B641" s="4" t="s">
        <v>5376</v>
      </c>
      <c r="C641" s="24">
        <v>500</v>
      </c>
      <c r="D641" s="23" t="s">
        <v>40</v>
      </c>
    </row>
    <row r="642" spans="1:4" x14ac:dyDescent="0.25">
      <c r="A642" s="22">
        <v>42443</v>
      </c>
      <c r="B642" s="4" t="s">
        <v>5340</v>
      </c>
      <c r="C642" s="24">
        <v>500</v>
      </c>
      <c r="D642" s="23" t="s">
        <v>29</v>
      </c>
    </row>
    <row r="643" spans="1:4" x14ac:dyDescent="0.25">
      <c r="A643" s="22">
        <v>42443</v>
      </c>
      <c r="B643" s="4" t="s">
        <v>7059</v>
      </c>
      <c r="C643" s="24">
        <v>100</v>
      </c>
      <c r="D643" s="23" t="s">
        <v>29</v>
      </c>
    </row>
    <row r="644" spans="1:4" x14ac:dyDescent="0.25">
      <c r="A644" s="22">
        <v>42443</v>
      </c>
      <c r="B644" s="4" t="s">
        <v>7059</v>
      </c>
      <c r="C644" s="24">
        <v>100</v>
      </c>
      <c r="D644" s="23" t="s">
        <v>29</v>
      </c>
    </row>
    <row r="645" spans="1:4" x14ac:dyDescent="0.25">
      <c r="A645" s="22">
        <v>42443</v>
      </c>
      <c r="B645" s="4" t="s">
        <v>6925</v>
      </c>
      <c r="C645" s="24">
        <v>500</v>
      </c>
      <c r="D645" s="23" t="s">
        <v>40</v>
      </c>
    </row>
    <row r="646" spans="1:4" x14ac:dyDescent="0.25">
      <c r="A646" s="22">
        <v>42443</v>
      </c>
      <c r="B646" s="4" t="s">
        <v>5100</v>
      </c>
      <c r="C646" s="24">
        <v>1000</v>
      </c>
      <c r="D646" s="23" t="s">
        <v>29</v>
      </c>
    </row>
    <row r="647" spans="1:4" x14ac:dyDescent="0.25">
      <c r="A647" s="22">
        <v>42443</v>
      </c>
      <c r="B647" s="4" t="s">
        <v>5401</v>
      </c>
      <c r="C647" s="24">
        <v>328.4</v>
      </c>
      <c r="D647" s="23" t="s">
        <v>29</v>
      </c>
    </row>
    <row r="648" spans="1:4" x14ac:dyDescent="0.25">
      <c r="A648" s="22">
        <v>42443</v>
      </c>
      <c r="B648" s="4" t="s">
        <v>5401</v>
      </c>
      <c r="C648" s="24">
        <v>121.7</v>
      </c>
      <c r="D648" s="23" t="s">
        <v>29</v>
      </c>
    </row>
    <row r="649" spans="1:4" x14ac:dyDescent="0.25">
      <c r="A649" s="22">
        <v>42443</v>
      </c>
      <c r="B649" s="4" t="s">
        <v>5382</v>
      </c>
      <c r="C649" s="24">
        <v>1000</v>
      </c>
      <c r="D649" s="23" t="s">
        <v>29</v>
      </c>
    </row>
    <row r="650" spans="1:4" x14ac:dyDescent="0.25">
      <c r="A650" s="22">
        <v>42443</v>
      </c>
      <c r="B650" s="4" t="s">
        <v>6938</v>
      </c>
      <c r="C650" s="24">
        <v>1000</v>
      </c>
      <c r="D650" s="23" t="s">
        <v>29</v>
      </c>
    </row>
    <row r="651" spans="1:4" x14ac:dyDescent="0.25">
      <c r="A651" s="22">
        <v>42443</v>
      </c>
      <c r="B651" s="4" t="s">
        <v>5342</v>
      </c>
      <c r="C651" s="24">
        <v>50</v>
      </c>
      <c r="D651" s="23" t="s">
        <v>29</v>
      </c>
    </row>
    <row r="652" spans="1:4" x14ac:dyDescent="0.25">
      <c r="A652" s="22">
        <v>42443</v>
      </c>
      <c r="B652" s="4" t="s">
        <v>5342</v>
      </c>
      <c r="C652" s="24">
        <v>10000</v>
      </c>
      <c r="D652" s="23" t="s">
        <v>29</v>
      </c>
    </row>
    <row r="653" spans="1:4" x14ac:dyDescent="0.25">
      <c r="A653" s="22">
        <v>42443</v>
      </c>
      <c r="B653" s="4" t="s">
        <v>6926</v>
      </c>
      <c r="C653" s="24">
        <v>500</v>
      </c>
      <c r="D653" s="23" t="s">
        <v>29</v>
      </c>
    </row>
    <row r="654" spans="1:4" x14ac:dyDescent="0.25">
      <c r="A654" s="22">
        <v>42443</v>
      </c>
      <c r="B654" s="4" t="s">
        <v>6957</v>
      </c>
      <c r="C654" s="24">
        <v>15000</v>
      </c>
      <c r="D654" s="23" t="s">
        <v>29</v>
      </c>
    </row>
    <row r="655" spans="1:4" x14ac:dyDescent="0.25">
      <c r="A655" s="22">
        <v>42443</v>
      </c>
      <c r="B655" s="4" t="s">
        <v>6909</v>
      </c>
      <c r="C655" s="24">
        <v>199</v>
      </c>
      <c r="D655" s="23" t="s">
        <v>29</v>
      </c>
    </row>
    <row r="656" spans="1:4" x14ac:dyDescent="0.25">
      <c r="A656" s="22">
        <v>42443</v>
      </c>
      <c r="B656" s="4" t="s">
        <v>6906</v>
      </c>
      <c r="C656" s="24">
        <v>100</v>
      </c>
      <c r="D656" s="23" t="s">
        <v>29</v>
      </c>
    </row>
    <row r="657" spans="1:4" x14ac:dyDescent="0.25">
      <c r="A657" s="22">
        <v>42443</v>
      </c>
      <c r="B657" s="4" t="s">
        <v>5363</v>
      </c>
      <c r="C657" s="24">
        <v>500</v>
      </c>
      <c r="D657" s="23" t="s">
        <v>29</v>
      </c>
    </row>
    <row r="658" spans="1:4" x14ac:dyDescent="0.25">
      <c r="A658" s="22">
        <v>42443</v>
      </c>
      <c r="B658" s="4" t="s">
        <v>5504</v>
      </c>
      <c r="C658" s="24">
        <v>200</v>
      </c>
      <c r="D658" s="23" t="s">
        <v>29</v>
      </c>
    </row>
    <row r="659" spans="1:4" x14ac:dyDescent="0.25">
      <c r="A659" s="22">
        <v>42444</v>
      </c>
      <c r="B659" s="4" t="s">
        <v>5397</v>
      </c>
      <c r="C659" s="24">
        <v>3500</v>
      </c>
      <c r="D659" s="23" t="s">
        <v>29</v>
      </c>
    </row>
    <row r="660" spans="1:4" x14ac:dyDescent="0.25">
      <c r="A660" s="22">
        <v>42444</v>
      </c>
      <c r="B660" s="4" t="s">
        <v>6962</v>
      </c>
      <c r="C660" s="24">
        <v>200</v>
      </c>
      <c r="D660" s="23" t="s">
        <v>29</v>
      </c>
    </row>
    <row r="661" spans="1:4" x14ac:dyDescent="0.25">
      <c r="A661" s="22">
        <v>42444</v>
      </c>
      <c r="B661" s="4" t="s">
        <v>78</v>
      </c>
      <c r="C661" s="24">
        <v>500</v>
      </c>
      <c r="D661" s="23" t="s">
        <v>29</v>
      </c>
    </row>
    <row r="662" spans="1:4" x14ac:dyDescent="0.25">
      <c r="A662" s="22">
        <v>42444</v>
      </c>
      <c r="B662" s="4" t="s">
        <v>78</v>
      </c>
      <c r="C662" s="24">
        <v>10</v>
      </c>
      <c r="D662" s="23" t="s">
        <v>29</v>
      </c>
    </row>
    <row r="663" spans="1:4" x14ac:dyDescent="0.25">
      <c r="A663" s="22">
        <v>42444</v>
      </c>
      <c r="B663" s="4" t="s">
        <v>78</v>
      </c>
      <c r="C663" s="24">
        <v>10</v>
      </c>
      <c r="D663" s="23" t="s">
        <v>29</v>
      </c>
    </row>
    <row r="664" spans="1:4" x14ac:dyDescent="0.25">
      <c r="A664" s="22">
        <v>42444</v>
      </c>
      <c r="B664" s="4" t="s">
        <v>78</v>
      </c>
      <c r="C664" s="24">
        <v>500</v>
      </c>
      <c r="D664" s="23" t="s">
        <v>29</v>
      </c>
    </row>
    <row r="665" spans="1:4" x14ac:dyDescent="0.25">
      <c r="A665" s="22">
        <v>42444</v>
      </c>
      <c r="B665" s="4" t="s">
        <v>78</v>
      </c>
      <c r="C665" s="24">
        <v>200</v>
      </c>
      <c r="D665" s="23" t="s">
        <v>29</v>
      </c>
    </row>
    <row r="666" spans="1:4" x14ac:dyDescent="0.25">
      <c r="A666" s="22">
        <v>42444</v>
      </c>
      <c r="B666" s="4" t="s">
        <v>5352</v>
      </c>
      <c r="C666" s="24">
        <v>200</v>
      </c>
      <c r="D666" s="23" t="s">
        <v>29</v>
      </c>
    </row>
    <row r="667" spans="1:4" x14ac:dyDescent="0.25">
      <c r="A667" s="22">
        <v>42444</v>
      </c>
      <c r="B667" s="4" t="s">
        <v>5392</v>
      </c>
      <c r="C667" s="24">
        <v>1500</v>
      </c>
      <c r="D667" s="23" t="s">
        <v>29</v>
      </c>
    </row>
    <row r="668" spans="1:4" x14ac:dyDescent="0.25">
      <c r="A668" s="22">
        <v>42444</v>
      </c>
      <c r="B668" s="4" t="s">
        <v>6963</v>
      </c>
      <c r="C668" s="24">
        <v>300</v>
      </c>
      <c r="D668" s="23" t="s">
        <v>29</v>
      </c>
    </row>
    <row r="669" spans="1:4" x14ac:dyDescent="0.25">
      <c r="A669" s="22">
        <v>42444</v>
      </c>
      <c r="B669" s="4" t="s">
        <v>5396</v>
      </c>
      <c r="C669" s="24">
        <v>3000</v>
      </c>
      <c r="D669" s="23" t="s">
        <v>29</v>
      </c>
    </row>
    <row r="670" spans="1:4" x14ac:dyDescent="0.25">
      <c r="A670" s="22">
        <v>42444</v>
      </c>
      <c r="B670" s="4" t="s">
        <v>5478</v>
      </c>
      <c r="C670" s="24">
        <v>226</v>
      </c>
      <c r="D670" s="23" t="s">
        <v>29</v>
      </c>
    </row>
    <row r="671" spans="1:4" x14ac:dyDescent="0.25">
      <c r="A671" s="22">
        <v>42444</v>
      </c>
      <c r="B671" s="4" t="s">
        <v>5390</v>
      </c>
      <c r="C671" s="24">
        <v>1500</v>
      </c>
      <c r="D671" s="23" t="s">
        <v>29</v>
      </c>
    </row>
    <row r="672" spans="1:4" x14ac:dyDescent="0.25">
      <c r="A672" s="22">
        <v>42444</v>
      </c>
      <c r="B672" s="4" t="s">
        <v>5359</v>
      </c>
      <c r="C672" s="24">
        <v>500</v>
      </c>
      <c r="D672" s="23" t="s">
        <v>29</v>
      </c>
    </row>
    <row r="673" spans="1:4" x14ac:dyDescent="0.25">
      <c r="A673" s="22">
        <v>42444</v>
      </c>
      <c r="B673" s="4" t="s">
        <v>5356</v>
      </c>
      <c r="C673" s="49">
        <v>300</v>
      </c>
      <c r="D673" s="25" t="s">
        <v>29</v>
      </c>
    </row>
    <row r="674" spans="1:4" x14ac:dyDescent="0.25">
      <c r="A674" s="22">
        <v>42444</v>
      </c>
      <c r="B674" s="4" t="s">
        <v>6973</v>
      </c>
      <c r="C674" s="24">
        <v>2491.14</v>
      </c>
      <c r="D674" s="23" t="s">
        <v>29</v>
      </c>
    </row>
    <row r="675" spans="1:4" x14ac:dyDescent="0.25">
      <c r="A675" s="22">
        <v>42444</v>
      </c>
      <c r="B675" s="4" t="s">
        <v>6973</v>
      </c>
      <c r="C675" s="24">
        <v>2038.15</v>
      </c>
      <c r="D675" s="23" t="s">
        <v>29</v>
      </c>
    </row>
    <row r="676" spans="1:4" x14ac:dyDescent="0.25">
      <c r="A676" s="22">
        <v>42444</v>
      </c>
      <c r="B676" s="4" t="s">
        <v>5078</v>
      </c>
      <c r="C676" s="24">
        <v>25</v>
      </c>
      <c r="D676" s="23" t="s">
        <v>29</v>
      </c>
    </row>
    <row r="677" spans="1:4" x14ac:dyDescent="0.25">
      <c r="A677" s="22">
        <v>42444</v>
      </c>
      <c r="B677" s="4" t="s">
        <v>5355</v>
      </c>
      <c r="C677" s="49">
        <v>239</v>
      </c>
      <c r="D677" s="25" t="s">
        <v>40</v>
      </c>
    </row>
    <row r="678" spans="1:4" x14ac:dyDescent="0.25">
      <c r="A678" s="22">
        <v>42444</v>
      </c>
      <c r="B678" s="4" t="s">
        <v>5393</v>
      </c>
      <c r="C678" s="24">
        <v>2000</v>
      </c>
      <c r="D678" s="23" t="s">
        <v>29</v>
      </c>
    </row>
    <row r="679" spans="1:4" x14ac:dyDescent="0.25">
      <c r="A679" s="22">
        <v>42444</v>
      </c>
      <c r="B679" s="4" t="s">
        <v>5449</v>
      </c>
      <c r="C679" s="24">
        <v>300</v>
      </c>
      <c r="D679" s="23" t="s">
        <v>29</v>
      </c>
    </row>
    <row r="680" spans="1:4" x14ac:dyDescent="0.25">
      <c r="A680" s="22">
        <v>42444</v>
      </c>
      <c r="B680" s="4" t="s">
        <v>5377</v>
      </c>
      <c r="C680" s="24">
        <v>1000</v>
      </c>
      <c r="D680" s="23" t="s">
        <v>29</v>
      </c>
    </row>
    <row r="681" spans="1:4" x14ac:dyDescent="0.25">
      <c r="A681" s="22">
        <v>42444</v>
      </c>
      <c r="B681" s="4" t="s">
        <v>5594</v>
      </c>
      <c r="C681" s="24">
        <v>500</v>
      </c>
      <c r="D681" s="23" t="s">
        <v>29</v>
      </c>
    </row>
    <row r="682" spans="1:4" s="3" customFormat="1" x14ac:dyDescent="0.25">
      <c r="A682" s="22">
        <v>42444</v>
      </c>
      <c r="B682" s="4" t="s">
        <v>5594</v>
      </c>
      <c r="C682" s="24">
        <v>500</v>
      </c>
      <c r="D682" s="23" t="s">
        <v>40</v>
      </c>
    </row>
    <row r="683" spans="1:4" x14ac:dyDescent="0.25">
      <c r="A683" s="22">
        <v>42444</v>
      </c>
      <c r="B683" s="4" t="s">
        <v>5339</v>
      </c>
      <c r="C683" s="24">
        <v>164.5</v>
      </c>
      <c r="D683" s="23" t="s">
        <v>29</v>
      </c>
    </row>
    <row r="684" spans="1:4" x14ac:dyDescent="0.25">
      <c r="A684" s="22">
        <v>42444</v>
      </c>
      <c r="B684" s="4" t="s">
        <v>5339</v>
      </c>
      <c r="C684" s="24">
        <v>236.8</v>
      </c>
      <c r="D684" s="23" t="s">
        <v>29</v>
      </c>
    </row>
    <row r="685" spans="1:4" x14ac:dyDescent="0.25">
      <c r="A685" s="22">
        <v>42444</v>
      </c>
      <c r="B685" s="4" t="s">
        <v>6970</v>
      </c>
      <c r="C685" s="24">
        <v>5000</v>
      </c>
      <c r="D685" s="23" t="s">
        <v>29</v>
      </c>
    </row>
    <row r="686" spans="1:4" x14ac:dyDescent="0.25">
      <c r="A686" s="22">
        <v>42444</v>
      </c>
      <c r="B686" s="4" t="s">
        <v>6753</v>
      </c>
      <c r="C686" s="24">
        <v>1000</v>
      </c>
      <c r="D686" s="23" t="s">
        <v>29</v>
      </c>
    </row>
    <row r="687" spans="1:4" x14ac:dyDescent="0.25">
      <c r="A687" s="22">
        <v>42444</v>
      </c>
      <c r="B687" s="4" t="s">
        <v>5303</v>
      </c>
      <c r="C687" s="24">
        <v>500</v>
      </c>
      <c r="D687" s="23" t="s">
        <v>29</v>
      </c>
    </row>
    <row r="688" spans="1:4" x14ac:dyDescent="0.25">
      <c r="A688" s="22">
        <v>42444</v>
      </c>
      <c r="B688" s="4" t="s">
        <v>5610</v>
      </c>
      <c r="C688" s="24">
        <v>100</v>
      </c>
      <c r="D688" s="23" t="s">
        <v>29</v>
      </c>
    </row>
    <row r="689" spans="1:4" x14ac:dyDescent="0.25">
      <c r="A689" s="22">
        <v>42444</v>
      </c>
      <c r="B689" s="4" t="s">
        <v>5030</v>
      </c>
      <c r="C689" s="49">
        <v>10</v>
      </c>
      <c r="D689" s="25" t="s">
        <v>29</v>
      </c>
    </row>
    <row r="690" spans="1:4" x14ac:dyDescent="0.25">
      <c r="A690" s="22">
        <v>42444</v>
      </c>
      <c r="B690" s="4" t="s">
        <v>6964</v>
      </c>
      <c r="C690" s="24">
        <v>500</v>
      </c>
      <c r="D690" s="23" t="s">
        <v>29</v>
      </c>
    </row>
    <row r="691" spans="1:4" x14ac:dyDescent="0.25">
      <c r="A691" s="22">
        <v>42444</v>
      </c>
      <c r="B691" s="4" t="s">
        <v>5343</v>
      </c>
      <c r="C691" s="24">
        <v>100</v>
      </c>
      <c r="D691" s="23" t="s">
        <v>29</v>
      </c>
    </row>
    <row r="692" spans="1:4" x14ac:dyDescent="0.25">
      <c r="A692" s="22">
        <v>42444</v>
      </c>
      <c r="B692" s="4" t="s">
        <v>6969</v>
      </c>
      <c r="C692" s="24">
        <v>2000</v>
      </c>
      <c r="D692" s="23" t="s">
        <v>40</v>
      </c>
    </row>
    <row r="693" spans="1:4" x14ac:dyDescent="0.25">
      <c r="A693" s="22">
        <v>42444</v>
      </c>
      <c r="B693" s="4" t="s">
        <v>6960</v>
      </c>
      <c r="C693" s="24">
        <v>100</v>
      </c>
      <c r="D693" s="23" t="s">
        <v>29</v>
      </c>
    </row>
    <row r="694" spans="1:4" x14ac:dyDescent="0.25">
      <c r="A694" s="22">
        <v>42444</v>
      </c>
      <c r="B694" s="4" t="s">
        <v>5383</v>
      </c>
      <c r="C694" s="24">
        <v>1000</v>
      </c>
      <c r="D694" s="23" t="s">
        <v>29</v>
      </c>
    </row>
    <row r="695" spans="1:4" x14ac:dyDescent="0.25">
      <c r="A695" s="22">
        <v>42444</v>
      </c>
      <c r="B695" s="4" t="s">
        <v>5357</v>
      </c>
      <c r="C695" s="49">
        <v>300</v>
      </c>
      <c r="D695" s="25" t="s">
        <v>29</v>
      </c>
    </row>
    <row r="696" spans="1:4" x14ac:dyDescent="0.25">
      <c r="A696" s="22">
        <v>42444</v>
      </c>
      <c r="B696" s="4" t="s">
        <v>5501</v>
      </c>
      <c r="C696" s="24">
        <v>5000</v>
      </c>
      <c r="D696" s="23" t="s">
        <v>29</v>
      </c>
    </row>
    <row r="697" spans="1:4" x14ac:dyDescent="0.25">
      <c r="A697" s="22">
        <v>42444</v>
      </c>
      <c r="B697" s="4" t="s">
        <v>6971</v>
      </c>
      <c r="C697" s="24">
        <v>5000</v>
      </c>
      <c r="D697" s="23" t="s">
        <v>29</v>
      </c>
    </row>
    <row r="698" spans="1:4" x14ac:dyDescent="0.25">
      <c r="A698" s="22">
        <v>42444</v>
      </c>
      <c r="B698" s="4" t="s">
        <v>6972</v>
      </c>
      <c r="C698" s="24">
        <v>10000</v>
      </c>
      <c r="D698" s="23" t="s">
        <v>29</v>
      </c>
    </row>
    <row r="699" spans="1:4" x14ac:dyDescent="0.25">
      <c r="A699" s="22">
        <v>42444</v>
      </c>
      <c r="B699" s="4" t="s">
        <v>5306</v>
      </c>
      <c r="C699" s="24">
        <v>1000</v>
      </c>
      <c r="D699" s="23" t="s">
        <v>29</v>
      </c>
    </row>
    <row r="700" spans="1:4" x14ac:dyDescent="0.25">
      <c r="A700" s="22">
        <v>42444</v>
      </c>
      <c r="B700" s="4" t="s">
        <v>6974</v>
      </c>
      <c r="C700" s="24">
        <v>4200.55</v>
      </c>
      <c r="D700" s="23" t="s">
        <v>29</v>
      </c>
    </row>
    <row r="701" spans="1:4" x14ac:dyDescent="0.25">
      <c r="A701" s="22">
        <v>42444</v>
      </c>
      <c r="B701" s="4" t="s">
        <v>5337</v>
      </c>
      <c r="C701" s="24">
        <v>346.6</v>
      </c>
      <c r="D701" s="23" t="s">
        <v>29</v>
      </c>
    </row>
    <row r="702" spans="1:4" x14ac:dyDescent="0.25">
      <c r="A702" s="22">
        <v>42444</v>
      </c>
      <c r="B702" s="4" t="s">
        <v>5337</v>
      </c>
      <c r="C702" s="24">
        <v>433.2</v>
      </c>
      <c r="D702" s="23" t="s">
        <v>29</v>
      </c>
    </row>
    <row r="703" spans="1:4" x14ac:dyDescent="0.25">
      <c r="A703" s="22">
        <v>42444</v>
      </c>
      <c r="B703" s="4" t="s">
        <v>5316</v>
      </c>
      <c r="C703" s="24">
        <v>422</v>
      </c>
      <c r="D703" s="23" t="s">
        <v>29</v>
      </c>
    </row>
    <row r="704" spans="1:4" x14ac:dyDescent="0.25">
      <c r="A704" s="22">
        <v>42444</v>
      </c>
      <c r="B704" s="4" t="s">
        <v>5316</v>
      </c>
      <c r="C704" s="24">
        <v>431.5</v>
      </c>
      <c r="D704" s="23" t="s">
        <v>29</v>
      </c>
    </row>
    <row r="705" spans="1:4" x14ac:dyDescent="0.25">
      <c r="A705" s="22">
        <v>42444</v>
      </c>
      <c r="B705" s="4" t="s">
        <v>5316</v>
      </c>
      <c r="C705" s="24">
        <v>1476.4</v>
      </c>
      <c r="D705" s="23" t="s">
        <v>29</v>
      </c>
    </row>
    <row r="706" spans="1:4" x14ac:dyDescent="0.25">
      <c r="A706" s="22">
        <v>42444</v>
      </c>
      <c r="B706" s="4" t="s">
        <v>6967</v>
      </c>
      <c r="C706" s="24">
        <v>1000</v>
      </c>
      <c r="D706" s="23" t="s">
        <v>29</v>
      </c>
    </row>
    <row r="707" spans="1:4" x14ac:dyDescent="0.25">
      <c r="A707" s="22">
        <v>42444</v>
      </c>
      <c r="B707" s="4" t="s">
        <v>6966</v>
      </c>
      <c r="C707" s="24">
        <v>500</v>
      </c>
      <c r="D707" s="23" t="s">
        <v>29</v>
      </c>
    </row>
    <row r="708" spans="1:4" x14ac:dyDescent="0.25">
      <c r="A708" s="22">
        <v>42444</v>
      </c>
      <c r="B708" s="4" t="s">
        <v>6965</v>
      </c>
      <c r="C708" s="24">
        <v>500</v>
      </c>
      <c r="D708" s="23" t="s">
        <v>29</v>
      </c>
    </row>
    <row r="709" spans="1:4" x14ac:dyDescent="0.25">
      <c r="A709" s="22">
        <v>42444</v>
      </c>
      <c r="B709" s="4" t="s">
        <v>5378</v>
      </c>
      <c r="C709" s="24">
        <v>1000</v>
      </c>
      <c r="D709" s="23" t="s">
        <v>29</v>
      </c>
    </row>
    <row r="710" spans="1:4" x14ac:dyDescent="0.25">
      <c r="A710" s="22">
        <v>42444</v>
      </c>
      <c r="B710" s="4" t="s">
        <v>5100</v>
      </c>
      <c r="C710" s="24">
        <v>500</v>
      </c>
      <c r="D710" s="23" t="s">
        <v>29</v>
      </c>
    </row>
    <row r="711" spans="1:4" x14ac:dyDescent="0.25">
      <c r="A711" s="22">
        <v>42444</v>
      </c>
      <c r="B711" s="4" t="s">
        <v>6961</v>
      </c>
      <c r="C711" s="24">
        <v>200</v>
      </c>
      <c r="D711" s="23" t="s">
        <v>29</v>
      </c>
    </row>
    <row r="712" spans="1:4" x14ac:dyDescent="0.25">
      <c r="A712" s="22">
        <v>42444</v>
      </c>
      <c r="B712" s="4" t="s">
        <v>5399</v>
      </c>
      <c r="C712" s="24">
        <v>226.55</v>
      </c>
      <c r="D712" s="23" t="s">
        <v>29</v>
      </c>
    </row>
    <row r="713" spans="1:4" x14ac:dyDescent="0.25">
      <c r="A713" s="22">
        <v>42444</v>
      </c>
      <c r="B713" s="4" t="s">
        <v>5399</v>
      </c>
      <c r="C713" s="24">
        <v>342.7</v>
      </c>
      <c r="D713" s="23" t="s">
        <v>29</v>
      </c>
    </row>
    <row r="714" spans="1:4" x14ac:dyDescent="0.25">
      <c r="A714" s="22">
        <v>42444</v>
      </c>
      <c r="B714" s="4" t="s">
        <v>6968</v>
      </c>
      <c r="C714" s="24">
        <v>1000</v>
      </c>
      <c r="D714" s="23" t="s">
        <v>29</v>
      </c>
    </row>
    <row r="715" spans="1:4" x14ac:dyDescent="0.25">
      <c r="A715" s="22">
        <v>42444</v>
      </c>
      <c r="B715" s="4" t="s">
        <v>6975</v>
      </c>
      <c r="C715" s="24">
        <v>3402</v>
      </c>
      <c r="D715" s="23" t="s">
        <v>29</v>
      </c>
    </row>
    <row r="716" spans="1:4" x14ac:dyDescent="0.25">
      <c r="A716" s="22">
        <v>42444</v>
      </c>
      <c r="B716" s="4" t="s">
        <v>5465</v>
      </c>
      <c r="C716" s="24">
        <v>211.65</v>
      </c>
      <c r="D716" s="23" t="s">
        <v>29</v>
      </c>
    </row>
    <row r="717" spans="1:4" x14ac:dyDescent="0.25">
      <c r="A717" s="22">
        <v>42444</v>
      </c>
      <c r="B717" s="4" t="s">
        <v>5465</v>
      </c>
      <c r="C717" s="24">
        <v>25.35</v>
      </c>
      <c r="D717" s="23" t="s">
        <v>29</v>
      </c>
    </row>
    <row r="718" spans="1:4" x14ac:dyDescent="0.25">
      <c r="A718" s="22">
        <v>42444</v>
      </c>
      <c r="B718" s="4" t="s">
        <v>5465</v>
      </c>
      <c r="C718" s="24">
        <v>164.2</v>
      </c>
      <c r="D718" s="23" t="s">
        <v>29</v>
      </c>
    </row>
    <row r="719" spans="1:4" x14ac:dyDescent="0.25">
      <c r="A719" s="22">
        <v>42444</v>
      </c>
      <c r="B719" s="4" t="s">
        <v>5404</v>
      </c>
      <c r="C719" s="24">
        <v>1028</v>
      </c>
      <c r="D719" s="23" t="s">
        <v>29</v>
      </c>
    </row>
    <row r="720" spans="1:4" x14ac:dyDescent="0.25">
      <c r="A720" s="22">
        <v>42444</v>
      </c>
      <c r="B720" s="4" t="s">
        <v>5402</v>
      </c>
      <c r="C720" s="24">
        <v>38</v>
      </c>
      <c r="D720" s="23" t="s">
        <v>29</v>
      </c>
    </row>
    <row r="721" spans="1:4" x14ac:dyDescent="0.25">
      <c r="A721" s="22">
        <v>42445</v>
      </c>
      <c r="B721" s="4" t="s">
        <v>5230</v>
      </c>
      <c r="C721" s="24">
        <v>2000</v>
      </c>
      <c r="D721" s="23" t="s">
        <v>29</v>
      </c>
    </row>
    <row r="722" spans="1:4" x14ac:dyDescent="0.25">
      <c r="A722" s="22">
        <v>42445</v>
      </c>
      <c r="B722" s="4" t="s">
        <v>5432</v>
      </c>
      <c r="C722" s="24">
        <v>2500</v>
      </c>
      <c r="D722" s="23" t="s">
        <v>29</v>
      </c>
    </row>
    <row r="723" spans="1:4" x14ac:dyDescent="0.25">
      <c r="A723" s="22">
        <v>42445</v>
      </c>
      <c r="B723" s="4" t="s">
        <v>5433</v>
      </c>
      <c r="C723" s="24">
        <v>2000</v>
      </c>
      <c r="D723" s="23" t="s">
        <v>29</v>
      </c>
    </row>
    <row r="724" spans="1:4" x14ac:dyDescent="0.25">
      <c r="A724" s="22">
        <v>42445</v>
      </c>
      <c r="B724" s="4" t="s">
        <v>5065</v>
      </c>
      <c r="C724" s="24">
        <v>1500</v>
      </c>
      <c r="D724" s="23" t="s">
        <v>29</v>
      </c>
    </row>
    <row r="725" spans="1:4" x14ac:dyDescent="0.25">
      <c r="A725" s="22">
        <v>42445</v>
      </c>
      <c r="B725" s="4" t="s">
        <v>78</v>
      </c>
      <c r="C725" s="24">
        <v>2100</v>
      </c>
      <c r="D725" s="23" t="s">
        <v>29</v>
      </c>
    </row>
    <row r="726" spans="1:4" x14ac:dyDescent="0.25">
      <c r="A726" s="22">
        <v>42445</v>
      </c>
      <c r="B726" s="4" t="s">
        <v>78</v>
      </c>
      <c r="C726" s="24">
        <v>1000</v>
      </c>
      <c r="D726" s="23" t="s">
        <v>29</v>
      </c>
    </row>
    <row r="727" spans="1:4" x14ac:dyDescent="0.25">
      <c r="A727" s="22">
        <v>42445</v>
      </c>
      <c r="B727" s="4" t="s">
        <v>5428</v>
      </c>
      <c r="C727" s="24">
        <v>1000</v>
      </c>
      <c r="D727" s="23" t="s">
        <v>29</v>
      </c>
    </row>
    <row r="728" spans="1:4" x14ac:dyDescent="0.25">
      <c r="A728" s="22">
        <v>42445</v>
      </c>
      <c r="B728" s="4" t="s">
        <v>5523</v>
      </c>
      <c r="C728" s="24">
        <v>100</v>
      </c>
      <c r="D728" s="23" t="s">
        <v>29</v>
      </c>
    </row>
    <row r="729" spans="1:4" x14ac:dyDescent="0.25">
      <c r="A729" s="22">
        <v>42445</v>
      </c>
      <c r="B729" s="4" t="s">
        <v>5417</v>
      </c>
      <c r="C729" s="24">
        <v>300</v>
      </c>
      <c r="D729" s="23" t="s">
        <v>29</v>
      </c>
    </row>
    <row r="730" spans="1:4" x14ac:dyDescent="0.25">
      <c r="A730" s="22">
        <v>42445</v>
      </c>
      <c r="B730" s="4" t="s">
        <v>7237</v>
      </c>
      <c r="C730" s="24">
        <v>300</v>
      </c>
      <c r="D730" s="23" t="s">
        <v>29</v>
      </c>
    </row>
    <row r="731" spans="1:4" x14ac:dyDescent="0.25">
      <c r="A731" s="22">
        <v>42445</v>
      </c>
      <c r="B731" s="4" t="s">
        <v>6980</v>
      </c>
      <c r="C731" s="24">
        <v>500</v>
      </c>
      <c r="D731" s="23" t="s">
        <v>29</v>
      </c>
    </row>
    <row r="732" spans="1:4" x14ac:dyDescent="0.25">
      <c r="A732" s="22">
        <v>42445</v>
      </c>
      <c r="B732" s="4" t="s">
        <v>7238</v>
      </c>
      <c r="C732" s="24">
        <v>100</v>
      </c>
      <c r="D732" s="23" t="s">
        <v>29</v>
      </c>
    </row>
    <row r="733" spans="1:4" x14ac:dyDescent="0.25">
      <c r="A733" s="22">
        <v>42445</v>
      </c>
      <c r="B733" s="4" t="s">
        <v>5434</v>
      </c>
      <c r="C733" s="24">
        <v>2000</v>
      </c>
      <c r="D733" s="23" t="s">
        <v>29</v>
      </c>
    </row>
    <row r="734" spans="1:4" x14ac:dyDescent="0.25">
      <c r="A734" s="22">
        <v>42445</v>
      </c>
      <c r="B734" s="4" t="s">
        <v>5187</v>
      </c>
      <c r="C734" s="24">
        <v>200</v>
      </c>
      <c r="D734" s="23" t="s">
        <v>29</v>
      </c>
    </row>
    <row r="735" spans="1:4" x14ac:dyDescent="0.25">
      <c r="A735" s="22">
        <v>42445</v>
      </c>
      <c r="B735" s="4" t="s">
        <v>6979</v>
      </c>
      <c r="C735" s="24">
        <v>300</v>
      </c>
      <c r="D735" s="23" t="s">
        <v>29</v>
      </c>
    </row>
    <row r="736" spans="1:4" x14ac:dyDescent="0.25">
      <c r="A736" s="22">
        <v>42445</v>
      </c>
      <c r="B736" s="4" t="s">
        <v>6992</v>
      </c>
      <c r="C736" s="24">
        <v>2000</v>
      </c>
      <c r="D736" s="23" t="s">
        <v>29</v>
      </c>
    </row>
    <row r="737" spans="1:4" x14ac:dyDescent="0.25">
      <c r="A737" s="22">
        <v>42445</v>
      </c>
      <c r="B737" s="4" t="s">
        <v>5423</v>
      </c>
      <c r="C737" s="24">
        <v>500</v>
      </c>
      <c r="D737" s="23" t="s">
        <v>29</v>
      </c>
    </row>
    <row r="738" spans="1:4" x14ac:dyDescent="0.25">
      <c r="A738" s="22">
        <v>42445</v>
      </c>
      <c r="B738" s="4" t="s">
        <v>6987</v>
      </c>
      <c r="C738" s="24">
        <v>1000</v>
      </c>
      <c r="D738" s="23" t="s">
        <v>29</v>
      </c>
    </row>
    <row r="739" spans="1:4" x14ac:dyDescent="0.25">
      <c r="A739" s="22">
        <v>42445</v>
      </c>
      <c r="B739" s="4" t="s">
        <v>7236</v>
      </c>
      <c r="C739" s="24">
        <v>1000</v>
      </c>
      <c r="D739" s="23" t="s">
        <v>29</v>
      </c>
    </row>
    <row r="740" spans="1:4" x14ac:dyDescent="0.25">
      <c r="A740" s="22">
        <v>42445</v>
      </c>
      <c r="B740" s="4" t="s">
        <v>5427</v>
      </c>
      <c r="C740" s="24">
        <v>1000</v>
      </c>
      <c r="D740" s="23" t="s">
        <v>29</v>
      </c>
    </row>
    <row r="741" spans="1:4" x14ac:dyDescent="0.25">
      <c r="A741" s="22">
        <v>42445</v>
      </c>
      <c r="B741" s="4" t="s">
        <v>6997</v>
      </c>
      <c r="C741" s="24">
        <v>5000</v>
      </c>
      <c r="D741" s="23" t="s">
        <v>39</v>
      </c>
    </row>
    <row r="742" spans="1:4" x14ac:dyDescent="0.25">
      <c r="A742" s="22">
        <v>42445</v>
      </c>
      <c r="B742" s="4" t="s">
        <v>5132</v>
      </c>
      <c r="C742" s="24">
        <v>100</v>
      </c>
      <c r="D742" s="23" t="s">
        <v>29</v>
      </c>
    </row>
    <row r="743" spans="1:4" x14ac:dyDescent="0.25">
      <c r="A743" s="22">
        <v>42445</v>
      </c>
      <c r="B743" s="4" t="s">
        <v>5431</v>
      </c>
      <c r="C743" s="24">
        <v>1500</v>
      </c>
      <c r="D743" s="23" t="s">
        <v>29</v>
      </c>
    </row>
    <row r="744" spans="1:4" x14ac:dyDescent="0.25">
      <c r="A744" s="22">
        <v>42445</v>
      </c>
      <c r="B744" s="4" t="s">
        <v>5369</v>
      </c>
      <c r="C744" s="24">
        <v>500</v>
      </c>
      <c r="D744" s="23" t="s">
        <v>29</v>
      </c>
    </row>
    <row r="745" spans="1:4" x14ac:dyDescent="0.25">
      <c r="A745" s="22">
        <v>42445</v>
      </c>
      <c r="B745" s="4" t="s">
        <v>5481</v>
      </c>
      <c r="C745" s="24">
        <v>150.19999999999999</v>
      </c>
      <c r="D745" s="23" t="s">
        <v>29</v>
      </c>
    </row>
    <row r="746" spans="1:4" x14ac:dyDescent="0.25">
      <c r="A746" s="22">
        <v>42445</v>
      </c>
      <c r="B746" s="4" t="s">
        <v>6991</v>
      </c>
      <c r="C746" s="24">
        <v>1500</v>
      </c>
      <c r="D746" s="23" t="s">
        <v>29</v>
      </c>
    </row>
    <row r="747" spans="1:4" x14ac:dyDescent="0.25">
      <c r="A747" s="22">
        <v>42445</v>
      </c>
      <c r="B747" s="4" t="s">
        <v>6806</v>
      </c>
      <c r="C747" s="24">
        <v>1000</v>
      </c>
      <c r="D747" s="23" t="s">
        <v>29</v>
      </c>
    </row>
    <row r="748" spans="1:4" x14ac:dyDescent="0.25">
      <c r="A748" s="22">
        <v>42445</v>
      </c>
      <c r="B748" s="4" t="s">
        <v>6993</v>
      </c>
      <c r="C748" s="24">
        <v>3000</v>
      </c>
      <c r="D748" s="23" t="s">
        <v>29</v>
      </c>
    </row>
    <row r="749" spans="1:4" x14ac:dyDescent="0.25">
      <c r="A749" s="22">
        <v>42445</v>
      </c>
      <c r="B749" s="4" t="s">
        <v>5410</v>
      </c>
      <c r="C749" s="24">
        <v>100</v>
      </c>
      <c r="D749" s="23" t="s">
        <v>29</v>
      </c>
    </row>
    <row r="750" spans="1:4" x14ac:dyDescent="0.25">
      <c r="A750" s="22">
        <v>42445</v>
      </c>
      <c r="B750" s="4" t="s">
        <v>6990</v>
      </c>
      <c r="C750" s="24">
        <v>1500</v>
      </c>
      <c r="D750" s="23" t="s">
        <v>29</v>
      </c>
    </row>
    <row r="751" spans="1:4" x14ac:dyDescent="0.25">
      <c r="A751" s="22">
        <v>42445</v>
      </c>
      <c r="B751" s="4" t="s">
        <v>6982</v>
      </c>
      <c r="C751" s="24">
        <v>500</v>
      </c>
      <c r="D751" s="23" t="s">
        <v>29</v>
      </c>
    </row>
    <row r="752" spans="1:4" x14ac:dyDescent="0.25">
      <c r="A752" s="22">
        <v>42445</v>
      </c>
      <c r="B752" s="4" t="s">
        <v>5412</v>
      </c>
      <c r="C752" s="24">
        <v>200</v>
      </c>
      <c r="D752" s="23" t="s">
        <v>29</v>
      </c>
    </row>
    <row r="753" spans="1:4" s="3" customFormat="1" x14ac:dyDescent="0.25">
      <c r="A753" s="22">
        <v>42445</v>
      </c>
      <c r="B753" s="4" t="s">
        <v>6978</v>
      </c>
      <c r="C753" s="24">
        <v>300</v>
      </c>
      <c r="D753" s="23" t="s">
        <v>39</v>
      </c>
    </row>
    <row r="754" spans="1:4" s="3" customFormat="1" x14ac:dyDescent="0.25">
      <c r="A754" s="22">
        <v>42445</v>
      </c>
      <c r="B754" s="4" t="s">
        <v>6998</v>
      </c>
      <c r="C754" s="24">
        <v>30000</v>
      </c>
      <c r="D754" s="23" t="s">
        <v>29</v>
      </c>
    </row>
    <row r="755" spans="1:4" s="3" customFormat="1" x14ac:dyDescent="0.25">
      <c r="A755" s="22">
        <v>42445</v>
      </c>
      <c r="B755" s="4" t="s">
        <v>6977</v>
      </c>
      <c r="C755" s="24">
        <v>100</v>
      </c>
      <c r="D755" s="23" t="s">
        <v>29</v>
      </c>
    </row>
    <row r="756" spans="1:4" x14ac:dyDescent="0.25">
      <c r="A756" s="22">
        <v>42445</v>
      </c>
      <c r="B756" s="4" t="s">
        <v>5046</v>
      </c>
      <c r="C756" s="24">
        <v>5000</v>
      </c>
      <c r="D756" s="23" t="s">
        <v>29</v>
      </c>
    </row>
    <row r="757" spans="1:4" x14ac:dyDescent="0.25">
      <c r="A757" s="22">
        <v>42445</v>
      </c>
      <c r="B757" s="4" t="s">
        <v>6976</v>
      </c>
      <c r="C757" s="24">
        <v>100</v>
      </c>
      <c r="D757" s="23" t="s">
        <v>29</v>
      </c>
    </row>
    <row r="758" spans="1:4" x14ac:dyDescent="0.25">
      <c r="A758" s="22">
        <v>42445</v>
      </c>
      <c r="B758" s="4" t="s">
        <v>6995</v>
      </c>
      <c r="C758" s="24">
        <v>4000</v>
      </c>
      <c r="D758" s="23" t="s">
        <v>29</v>
      </c>
    </row>
    <row r="759" spans="1:4" x14ac:dyDescent="0.25">
      <c r="A759" s="22">
        <v>42445</v>
      </c>
      <c r="B759" s="4" t="s">
        <v>5426</v>
      </c>
      <c r="C759" s="24">
        <v>1000</v>
      </c>
      <c r="D759" s="23" t="s">
        <v>29</v>
      </c>
    </row>
    <row r="760" spans="1:4" x14ac:dyDescent="0.25">
      <c r="A760" s="22">
        <v>42445</v>
      </c>
      <c r="B760" s="4" t="s">
        <v>5395</v>
      </c>
      <c r="C760" s="24">
        <v>2000</v>
      </c>
      <c r="D760" s="23" t="s">
        <v>29</v>
      </c>
    </row>
    <row r="761" spans="1:4" x14ac:dyDescent="0.25">
      <c r="A761" s="22">
        <v>42445</v>
      </c>
      <c r="B761" s="4" t="s">
        <v>5415</v>
      </c>
      <c r="C761" s="24">
        <v>300</v>
      </c>
      <c r="D761" s="23" t="s">
        <v>29</v>
      </c>
    </row>
    <row r="762" spans="1:4" x14ac:dyDescent="0.25">
      <c r="A762" s="22">
        <v>42445</v>
      </c>
      <c r="B762" s="4" t="s">
        <v>6983</v>
      </c>
      <c r="C762" s="24">
        <v>500</v>
      </c>
      <c r="D762" s="23" t="s">
        <v>29</v>
      </c>
    </row>
    <row r="763" spans="1:4" x14ac:dyDescent="0.25">
      <c r="A763" s="22">
        <v>42445</v>
      </c>
      <c r="B763" s="4" t="s">
        <v>6981</v>
      </c>
      <c r="C763" s="24">
        <v>500</v>
      </c>
      <c r="D763" s="23" t="s">
        <v>29</v>
      </c>
    </row>
    <row r="764" spans="1:4" x14ac:dyDescent="0.25">
      <c r="A764" s="22">
        <v>42445</v>
      </c>
      <c r="B764" s="4" t="s">
        <v>6985</v>
      </c>
      <c r="C764" s="24">
        <v>1000</v>
      </c>
      <c r="D764" s="23" t="s">
        <v>29</v>
      </c>
    </row>
    <row r="765" spans="1:4" x14ac:dyDescent="0.25">
      <c r="A765" s="22">
        <v>42445</v>
      </c>
      <c r="B765" s="4" t="s">
        <v>5421</v>
      </c>
      <c r="C765" s="24">
        <v>500</v>
      </c>
      <c r="D765" s="23" t="s">
        <v>29</v>
      </c>
    </row>
    <row r="766" spans="1:4" x14ac:dyDescent="0.25">
      <c r="A766" s="22">
        <v>42445</v>
      </c>
      <c r="B766" s="4" t="s">
        <v>5616</v>
      </c>
      <c r="C766" s="24">
        <v>200</v>
      </c>
      <c r="D766" s="23" t="s">
        <v>29</v>
      </c>
    </row>
    <row r="767" spans="1:4" x14ac:dyDescent="0.25">
      <c r="A767" s="22">
        <v>42445</v>
      </c>
      <c r="B767" s="4" t="s">
        <v>6984</v>
      </c>
      <c r="C767" s="24">
        <v>500</v>
      </c>
      <c r="D767" s="23" t="s">
        <v>29</v>
      </c>
    </row>
    <row r="768" spans="1:4" x14ac:dyDescent="0.25">
      <c r="A768" s="22">
        <v>42445</v>
      </c>
      <c r="B768" s="4" t="s">
        <v>5293</v>
      </c>
      <c r="C768" s="24">
        <v>300</v>
      </c>
      <c r="D768" s="23" t="s">
        <v>29</v>
      </c>
    </row>
    <row r="769" spans="1:4" x14ac:dyDescent="0.25">
      <c r="A769" s="22">
        <v>42445</v>
      </c>
      <c r="B769" s="4" t="s">
        <v>6988</v>
      </c>
      <c r="C769" s="24">
        <v>1000</v>
      </c>
      <c r="D769" s="23" t="s">
        <v>29</v>
      </c>
    </row>
    <row r="770" spans="1:4" s="3" customFormat="1" x14ac:dyDescent="0.25">
      <c r="A770" s="22">
        <v>42445</v>
      </c>
      <c r="B770" s="4" t="s">
        <v>6996</v>
      </c>
      <c r="C770" s="24">
        <v>4800</v>
      </c>
      <c r="D770" s="23" t="s">
        <v>41</v>
      </c>
    </row>
    <row r="771" spans="1:4" s="3" customFormat="1" x14ac:dyDescent="0.25">
      <c r="A771" s="22">
        <v>42445</v>
      </c>
      <c r="B771" s="4" t="s">
        <v>5414</v>
      </c>
      <c r="C771" s="24">
        <v>250</v>
      </c>
      <c r="D771" s="23" t="s">
        <v>29</v>
      </c>
    </row>
    <row r="772" spans="1:4" s="3" customFormat="1" x14ac:dyDescent="0.25">
      <c r="A772" s="22">
        <v>42445</v>
      </c>
      <c r="B772" s="4" t="s">
        <v>6974</v>
      </c>
      <c r="C772" s="24">
        <v>4672.59</v>
      </c>
      <c r="D772" s="23" t="s">
        <v>29</v>
      </c>
    </row>
    <row r="773" spans="1:4" s="3" customFormat="1" x14ac:dyDescent="0.25">
      <c r="A773" s="22">
        <v>42445</v>
      </c>
      <c r="B773" s="4" t="s">
        <v>6715</v>
      </c>
      <c r="C773" s="24">
        <v>20000</v>
      </c>
      <c r="D773" s="23" t="s">
        <v>29</v>
      </c>
    </row>
    <row r="774" spans="1:4" s="3" customFormat="1" x14ac:dyDescent="0.25">
      <c r="A774" s="22">
        <v>42445</v>
      </c>
      <c r="B774" s="4" t="s">
        <v>5430</v>
      </c>
      <c r="C774" s="24">
        <v>1000</v>
      </c>
      <c r="D774" s="23" t="s">
        <v>29</v>
      </c>
    </row>
    <row r="775" spans="1:4" s="3" customFormat="1" x14ac:dyDescent="0.25">
      <c r="A775" s="22">
        <v>42445</v>
      </c>
      <c r="B775" s="4" t="s">
        <v>6999</v>
      </c>
      <c r="C775" s="24">
        <v>135000</v>
      </c>
      <c r="D775" s="23" t="s">
        <v>40</v>
      </c>
    </row>
    <row r="776" spans="1:4" s="3" customFormat="1" x14ac:dyDescent="0.25">
      <c r="A776" s="22">
        <v>42445</v>
      </c>
      <c r="B776" s="4" t="s">
        <v>5113</v>
      </c>
      <c r="C776" s="24">
        <v>200</v>
      </c>
      <c r="D776" s="23" t="s">
        <v>29</v>
      </c>
    </row>
    <row r="777" spans="1:4" s="3" customFormat="1" x14ac:dyDescent="0.25">
      <c r="A777" s="22">
        <v>42445</v>
      </c>
      <c r="B777" s="4" t="s">
        <v>6994</v>
      </c>
      <c r="C777" s="24">
        <v>3500</v>
      </c>
      <c r="D777" s="23" t="s">
        <v>29</v>
      </c>
    </row>
    <row r="778" spans="1:4" s="3" customFormat="1" x14ac:dyDescent="0.25">
      <c r="A778" s="22">
        <v>42445</v>
      </c>
      <c r="B778" s="4" t="s">
        <v>6989</v>
      </c>
      <c r="C778" s="24">
        <v>1000</v>
      </c>
      <c r="D778" s="23" t="s">
        <v>29</v>
      </c>
    </row>
    <row r="779" spans="1:4" s="3" customFormat="1" x14ac:dyDescent="0.25">
      <c r="A779" s="22">
        <v>42445</v>
      </c>
      <c r="B779" s="4" t="s">
        <v>5338</v>
      </c>
      <c r="C779" s="24">
        <v>1539.5</v>
      </c>
      <c r="D779" s="23" t="s">
        <v>29</v>
      </c>
    </row>
    <row r="780" spans="1:4" s="3" customFormat="1" x14ac:dyDescent="0.25">
      <c r="A780" s="22">
        <v>42445</v>
      </c>
      <c r="B780" s="4" t="s">
        <v>5342</v>
      </c>
      <c r="C780" s="24">
        <v>25</v>
      </c>
      <c r="D780" s="23" t="s">
        <v>29</v>
      </c>
    </row>
    <row r="781" spans="1:4" s="3" customFormat="1" x14ac:dyDescent="0.25">
      <c r="A781" s="22">
        <v>42445</v>
      </c>
      <c r="B781" s="4" t="s">
        <v>5301</v>
      </c>
      <c r="C781" s="24">
        <v>500</v>
      </c>
      <c r="D781" s="23" t="s">
        <v>29</v>
      </c>
    </row>
    <row r="782" spans="1:4" s="3" customFormat="1" x14ac:dyDescent="0.25">
      <c r="A782" s="22">
        <v>42445</v>
      </c>
      <c r="B782" s="4" t="s">
        <v>5408</v>
      </c>
      <c r="C782" s="24">
        <v>50</v>
      </c>
      <c r="D782" s="23" t="s">
        <v>29</v>
      </c>
    </row>
    <row r="783" spans="1:4" s="3" customFormat="1" x14ac:dyDescent="0.25">
      <c r="A783" s="22">
        <v>42445</v>
      </c>
      <c r="B783" s="4" t="s">
        <v>5416</v>
      </c>
      <c r="C783" s="24">
        <v>300</v>
      </c>
      <c r="D783" s="23" t="s">
        <v>29</v>
      </c>
    </row>
    <row r="784" spans="1:4" s="3" customFormat="1" x14ac:dyDescent="0.25">
      <c r="A784" s="22">
        <v>42445</v>
      </c>
      <c r="B784" s="4" t="s">
        <v>6986</v>
      </c>
      <c r="C784" s="24">
        <v>1000</v>
      </c>
      <c r="D784" s="23" t="s">
        <v>29</v>
      </c>
    </row>
    <row r="785" spans="1:4" s="3" customFormat="1" x14ac:dyDescent="0.25">
      <c r="A785" s="22">
        <v>42445</v>
      </c>
      <c r="B785" s="4" t="s">
        <v>5424</v>
      </c>
      <c r="C785" s="24">
        <v>500</v>
      </c>
      <c r="D785" s="23" t="s">
        <v>29</v>
      </c>
    </row>
    <row r="786" spans="1:4" s="3" customFormat="1" x14ac:dyDescent="0.25">
      <c r="A786" s="22">
        <v>42446</v>
      </c>
      <c r="B786" s="4" t="s">
        <v>5637</v>
      </c>
      <c r="C786" s="38">
        <v>500</v>
      </c>
      <c r="D786" s="23" t="s">
        <v>29</v>
      </c>
    </row>
    <row r="787" spans="1:4" s="3" customFormat="1" x14ac:dyDescent="0.25">
      <c r="A787" s="22">
        <v>42446</v>
      </c>
      <c r="B787" s="4" t="s">
        <v>5442</v>
      </c>
      <c r="C787" s="24">
        <v>200</v>
      </c>
      <c r="D787" s="23" t="s">
        <v>29</v>
      </c>
    </row>
    <row r="788" spans="1:4" s="3" customFormat="1" x14ac:dyDescent="0.25">
      <c r="A788" s="22">
        <v>42446</v>
      </c>
      <c r="B788" s="4" t="s">
        <v>7005</v>
      </c>
      <c r="C788" s="24">
        <v>300</v>
      </c>
      <c r="D788" s="23" t="s">
        <v>29</v>
      </c>
    </row>
    <row r="789" spans="1:4" s="3" customFormat="1" x14ac:dyDescent="0.25">
      <c r="A789" s="22">
        <v>42446</v>
      </c>
      <c r="B789" s="4" t="s">
        <v>7022</v>
      </c>
      <c r="C789" s="24">
        <v>135000</v>
      </c>
      <c r="D789" s="23" t="s">
        <v>40</v>
      </c>
    </row>
    <row r="790" spans="1:4" s="3" customFormat="1" x14ac:dyDescent="0.25">
      <c r="A790" s="22">
        <v>42446</v>
      </c>
      <c r="B790" s="4" t="s">
        <v>78</v>
      </c>
      <c r="C790" s="24">
        <v>68</v>
      </c>
      <c r="D790" s="23" t="s">
        <v>29</v>
      </c>
    </row>
    <row r="791" spans="1:4" s="3" customFormat="1" x14ac:dyDescent="0.25">
      <c r="A791" s="22">
        <v>42446</v>
      </c>
      <c r="B791" s="4" t="s">
        <v>78</v>
      </c>
      <c r="C791" s="24">
        <v>300</v>
      </c>
      <c r="D791" s="23" t="s">
        <v>29</v>
      </c>
    </row>
    <row r="792" spans="1:4" s="3" customFormat="1" x14ac:dyDescent="0.25">
      <c r="A792" s="22">
        <v>42446</v>
      </c>
      <c r="B792" s="4" t="s">
        <v>78</v>
      </c>
      <c r="C792" s="24">
        <v>800</v>
      </c>
      <c r="D792" s="23" t="s">
        <v>29</v>
      </c>
    </row>
    <row r="793" spans="1:4" s="3" customFormat="1" x14ac:dyDescent="0.25">
      <c r="A793" s="22">
        <v>42446</v>
      </c>
      <c r="B793" s="4" t="s">
        <v>7007</v>
      </c>
      <c r="C793" s="24">
        <v>400.25</v>
      </c>
      <c r="D793" s="23" t="s">
        <v>29</v>
      </c>
    </row>
    <row r="794" spans="1:4" s="3" customFormat="1" x14ac:dyDescent="0.25">
      <c r="A794" s="22">
        <v>42446</v>
      </c>
      <c r="B794" s="4" t="s">
        <v>5351</v>
      </c>
      <c r="C794" s="24">
        <v>50</v>
      </c>
      <c r="D794" s="23" t="s">
        <v>29</v>
      </c>
    </row>
    <row r="795" spans="1:4" s="3" customFormat="1" x14ac:dyDescent="0.25">
      <c r="A795" s="22">
        <v>42446</v>
      </c>
      <c r="B795" s="4" t="s">
        <v>7018</v>
      </c>
      <c r="C795" s="24">
        <v>1000</v>
      </c>
      <c r="D795" s="23" t="s">
        <v>29</v>
      </c>
    </row>
    <row r="796" spans="1:4" s="3" customFormat="1" x14ac:dyDescent="0.25">
      <c r="A796" s="22">
        <v>42446</v>
      </c>
      <c r="B796" s="4" t="s">
        <v>5464</v>
      </c>
      <c r="C796" s="24">
        <v>10000</v>
      </c>
      <c r="D796" s="23" t="s">
        <v>29</v>
      </c>
    </row>
    <row r="797" spans="1:4" s="3" customFormat="1" x14ac:dyDescent="0.25">
      <c r="A797" s="22">
        <v>42446</v>
      </c>
      <c r="B797" s="4" t="s">
        <v>6807</v>
      </c>
      <c r="C797" s="24">
        <v>900</v>
      </c>
      <c r="D797" s="23" t="s">
        <v>29</v>
      </c>
    </row>
    <row r="798" spans="1:4" s="3" customFormat="1" x14ac:dyDescent="0.25">
      <c r="A798" s="22">
        <v>42446</v>
      </c>
      <c r="B798" s="4" t="s">
        <v>6807</v>
      </c>
      <c r="C798" s="24">
        <v>3000</v>
      </c>
      <c r="D798" s="23" t="s">
        <v>29</v>
      </c>
    </row>
    <row r="799" spans="1:4" s="3" customFormat="1" x14ac:dyDescent="0.25">
      <c r="A799" s="22">
        <v>42446</v>
      </c>
      <c r="B799" s="4" t="s">
        <v>6807</v>
      </c>
      <c r="C799" s="24">
        <v>3400</v>
      </c>
      <c r="D799" s="23" t="s">
        <v>29</v>
      </c>
    </row>
    <row r="800" spans="1:4" s="3" customFormat="1" x14ac:dyDescent="0.25">
      <c r="A800" s="22">
        <v>42446</v>
      </c>
      <c r="B800" s="4" t="s">
        <v>5463</v>
      </c>
      <c r="C800" s="24">
        <v>5000</v>
      </c>
      <c r="D800" s="23" t="s">
        <v>29</v>
      </c>
    </row>
    <row r="801" spans="1:4" s="3" customFormat="1" x14ac:dyDescent="0.25">
      <c r="A801" s="22">
        <v>42446</v>
      </c>
      <c r="B801" s="4" t="s">
        <v>5446</v>
      </c>
      <c r="C801" s="24">
        <v>200</v>
      </c>
      <c r="D801" s="23" t="s">
        <v>29</v>
      </c>
    </row>
    <row r="802" spans="1:4" s="3" customFormat="1" x14ac:dyDescent="0.25">
      <c r="A802" s="22">
        <v>42446</v>
      </c>
      <c r="B802" s="4" t="s">
        <v>5253</v>
      </c>
      <c r="C802" s="24">
        <v>1000</v>
      </c>
      <c r="D802" s="23" t="s">
        <v>29</v>
      </c>
    </row>
    <row r="803" spans="1:4" s="3" customFormat="1" x14ac:dyDescent="0.25">
      <c r="A803" s="22">
        <v>42446</v>
      </c>
      <c r="B803" s="4" t="s">
        <v>5445</v>
      </c>
      <c r="C803" s="24">
        <v>200</v>
      </c>
      <c r="D803" s="23" t="s">
        <v>29</v>
      </c>
    </row>
    <row r="804" spans="1:4" s="3" customFormat="1" x14ac:dyDescent="0.25">
      <c r="A804" s="22">
        <v>42446</v>
      </c>
      <c r="B804" s="4" t="s">
        <v>7002</v>
      </c>
      <c r="C804" s="24">
        <v>100</v>
      </c>
      <c r="D804" s="23" t="s">
        <v>29</v>
      </c>
    </row>
    <row r="805" spans="1:4" s="3" customFormat="1" x14ac:dyDescent="0.25">
      <c r="A805" s="22">
        <v>42446</v>
      </c>
      <c r="B805" s="4" t="s">
        <v>5459</v>
      </c>
      <c r="C805" s="24">
        <v>2000</v>
      </c>
      <c r="D805" s="23" t="s">
        <v>29</v>
      </c>
    </row>
    <row r="806" spans="1:4" s="3" customFormat="1" x14ac:dyDescent="0.25">
      <c r="A806" s="22">
        <v>42446</v>
      </c>
      <c r="B806" s="4" t="s">
        <v>7000</v>
      </c>
      <c r="C806" s="24">
        <v>40</v>
      </c>
      <c r="D806" s="23" t="s">
        <v>40</v>
      </c>
    </row>
    <row r="807" spans="1:4" s="3" customFormat="1" x14ac:dyDescent="0.25">
      <c r="A807" s="22">
        <v>42446</v>
      </c>
      <c r="B807" s="4" t="s">
        <v>5317</v>
      </c>
      <c r="C807" s="24">
        <v>100</v>
      </c>
      <c r="D807" s="23" t="s">
        <v>29</v>
      </c>
    </row>
    <row r="808" spans="1:4" s="3" customFormat="1" x14ac:dyDescent="0.25">
      <c r="A808" s="22">
        <v>42446</v>
      </c>
      <c r="B808" s="4" t="s">
        <v>7016</v>
      </c>
      <c r="C808" s="24">
        <v>1000</v>
      </c>
      <c r="D808" s="23" t="s">
        <v>29</v>
      </c>
    </row>
    <row r="809" spans="1:4" s="3" customFormat="1" x14ac:dyDescent="0.25">
      <c r="A809" s="22">
        <v>42446</v>
      </c>
      <c r="B809" s="4" t="s">
        <v>7012</v>
      </c>
      <c r="C809" s="24">
        <v>500</v>
      </c>
      <c r="D809" s="23" t="s">
        <v>29</v>
      </c>
    </row>
    <row r="810" spans="1:4" s="3" customFormat="1" x14ac:dyDescent="0.25">
      <c r="A810" s="22">
        <v>42446</v>
      </c>
      <c r="B810" s="4" t="s">
        <v>5444</v>
      </c>
      <c r="C810" s="24">
        <v>200</v>
      </c>
      <c r="D810" s="23" t="s">
        <v>40</v>
      </c>
    </row>
    <row r="811" spans="1:4" s="3" customFormat="1" x14ac:dyDescent="0.25">
      <c r="A811" s="22">
        <v>42446</v>
      </c>
      <c r="B811" s="4" t="s">
        <v>7015</v>
      </c>
      <c r="C811" s="24">
        <v>1000</v>
      </c>
      <c r="D811" s="23" t="s">
        <v>40</v>
      </c>
    </row>
    <row r="812" spans="1:4" s="3" customFormat="1" x14ac:dyDescent="0.25">
      <c r="A812" s="22">
        <v>42446</v>
      </c>
      <c r="B812" s="4" t="s">
        <v>5039</v>
      </c>
      <c r="C812" s="24">
        <v>500</v>
      </c>
      <c r="D812" s="23" t="s">
        <v>29</v>
      </c>
    </row>
    <row r="813" spans="1:4" s="3" customFormat="1" x14ac:dyDescent="0.25">
      <c r="A813" s="22">
        <v>42446</v>
      </c>
      <c r="B813" s="4" t="s">
        <v>5325</v>
      </c>
      <c r="C813" s="24">
        <v>500</v>
      </c>
      <c r="D813" s="23" t="s">
        <v>29</v>
      </c>
    </row>
    <row r="814" spans="1:4" s="3" customFormat="1" x14ac:dyDescent="0.25">
      <c r="A814" s="22">
        <v>42446</v>
      </c>
      <c r="B814" s="4" t="s">
        <v>5461</v>
      </c>
      <c r="C814" s="24">
        <v>3000</v>
      </c>
      <c r="D814" s="23" t="s">
        <v>40</v>
      </c>
    </row>
    <row r="815" spans="1:4" s="3" customFormat="1" x14ac:dyDescent="0.25">
      <c r="A815" s="22">
        <v>42446</v>
      </c>
      <c r="B815" s="4" t="s">
        <v>5448</v>
      </c>
      <c r="C815" s="24">
        <v>300</v>
      </c>
      <c r="D815" s="23" t="s">
        <v>29</v>
      </c>
    </row>
    <row r="816" spans="1:4" s="3" customFormat="1" x14ac:dyDescent="0.25">
      <c r="A816" s="22">
        <v>42446</v>
      </c>
      <c r="B816" s="4" t="s">
        <v>7023</v>
      </c>
      <c r="C816" s="24">
        <v>145000</v>
      </c>
      <c r="D816" s="23" t="s">
        <v>39</v>
      </c>
    </row>
    <row r="817" spans="1:4" s="3" customFormat="1" x14ac:dyDescent="0.25">
      <c r="A817" s="22">
        <v>42446</v>
      </c>
      <c r="B817" s="4" t="s">
        <v>5372</v>
      </c>
      <c r="C817" s="24">
        <v>500</v>
      </c>
      <c r="D817" s="23" t="s">
        <v>29</v>
      </c>
    </row>
    <row r="818" spans="1:4" s="3" customFormat="1" x14ac:dyDescent="0.25">
      <c r="A818" s="22">
        <v>42446</v>
      </c>
      <c r="B818" s="4" t="s">
        <v>7009</v>
      </c>
      <c r="C818" s="24">
        <v>500</v>
      </c>
      <c r="D818" s="23" t="s">
        <v>29</v>
      </c>
    </row>
    <row r="819" spans="1:4" s="3" customFormat="1" x14ac:dyDescent="0.25">
      <c r="A819" s="22">
        <v>42446</v>
      </c>
      <c r="B819" s="4" t="s">
        <v>7008</v>
      </c>
      <c r="C819" s="24">
        <v>500</v>
      </c>
      <c r="D819" s="23" t="s">
        <v>29</v>
      </c>
    </row>
    <row r="820" spans="1:4" s="3" customFormat="1" x14ac:dyDescent="0.25">
      <c r="A820" s="22">
        <v>42446</v>
      </c>
      <c r="B820" s="4" t="s">
        <v>5322</v>
      </c>
      <c r="C820" s="49">
        <v>200</v>
      </c>
      <c r="D820" s="25" t="s">
        <v>29</v>
      </c>
    </row>
    <row r="821" spans="1:4" s="3" customFormat="1" x14ac:dyDescent="0.25">
      <c r="A821" s="22">
        <v>42446</v>
      </c>
      <c r="B821" s="4" t="s">
        <v>7006</v>
      </c>
      <c r="C821" s="24">
        <v>300</v>
      </c>
      <c r="D821" s="23" t="s">
        <v>29</v>
      </c>
    </row>
    <row r="822" spans="1:4" s="3" customFormat="1" x14ac:dyDescent="0.25">
      <c r="A822" s="22">
        <v>42446</v>
      </c>
      <c r="B822" s="4" t="s">
        <v>5452</v>
      </c>
      <c r="C822" s="24">
        <v>300</v>
      </c>
      <c r="D822" s="23" t="s">
        <v>29</v>
      </c>
    </row>
    <row r="823" spans="1:4" s="3" customFormat="1" x14ac:dyDescent="0.25">
      <c r="A823" s="22">
        <v>42446</v>
      </c>
      <c r="B823" s="4" t="s">
        <v>5450</v>
      </c>
      <c r="C823" s="24">
        <v>500</v>
      </c>
      <c r="D823" s="23" t="s">
        <v>29</v>
      </c>
    </row>
    <row r="824" spans="1:4" s="63" customFormat="1" x14ac:dyDescent="0.25">
      <c r="A824" s="22">
        <v>42446</v>
      </c>
      <c r="B824" s="4" t="s">
        <v>7003</v>
      </c>
      <c r="C824" s="24">
        <v>200</v>
      </c>
      <c r="D824" s="23" t="s">
        <v>40</v>
      </c>
    </row>
    <row r="825" spans="1:4" s="3" customFormat="1" x14ac:dyDescent="0.25">
      <c r="A825" s="22">
        <v>42446</v>
      </c>
      <c r="B825" s="4" t="s">
        <v>5335</v>
      </c>
      <c r="C825" s="24">
        <v>5000</v>
      </c>
      <c r="D825" s="23" t="s">
        <v>29</v>
      </c>
    </row>
    <row r="826" spans="1:4" s="3" customFormat="1" x14ac:dyDescent="0.25">
      <c r="A826" s="22">
        <v>42446</v>
      </c>
      <c r="B826" s="4" t="s">
        <v>5441</v>
      </c>
      <c r="C826" s="24">
        <v>300</v>
      </c>
      <c r="D826" s="23" t="s">
        <v>40</v>
      </c>
    </row>
    <row r="827" spans="1:4" s="3" customFormat="1" x14ac:dyDescent="0.25">
      <c r="A827" s="22">
        <v>42446</v>
      </c>
      <c r="B827" s="4" t="s">
        <v>7010</v>
      </c>
      <c r="C827" s="24">
        <v>500</v>
      </c>
      <c r="D827" s="23" t="s">
        <v>39</v>
      </c>
    </row>
    <row r="828" spans="1:4" s="3" customFormat="1" x14ac:dyDescent="0.25">
      <c r="A828" s="22">
        <v>42446</v>
      </c>
      <c r="B828" s="4" t="s">
        <v>5205</v>
      </c>
      <c r="C828" s="24">
        <v>500</v>
      </c>
      <c r="D828" s="23" t="s">
        <v>29</v>
      </c>
    </row>
    <row r="829" spans="1:4" s="3" customFormat="1" x14ac:dyDescent="0.25">
      <c r="A829" s="22">
        <v>42446</v>
      </c>
      <c r="B829" s="4" t="s">
        <v>5479</v>
      </c>
      <c r="C829" s="24">
        <v>5000</v>
      </c>
      <c r="D829" s="23" t="s">
        <v>29</v>
      </c>
    </row>
    <row r="830" spans="1:4" s="3" customFormat="1" x14ac:dyDescent="0.25">
      <c r="A830" s="22">
        <v>42446</v>
      </c>
      <c r="B830" s="4" t="s">
        <v>7017</v>
      </c>
      <c r="C830" s="24">
        <v>1000</v>
      </c>
      <c r="D830" s="23" t="s">
        <v>29</v>
      </c>
    </row>
    <row r="831" spans="1:4" s="3" customFormat="1" x14ac:dyDescent="0.25">
      <c r="A831" s="22">
        <v>42446</v>
      </c>
      <c r="B831" s="4" t="s">
        <v>5273</v>
      </c>
      <c r="C831" s="24">
        <v>1000</v>
      </c>
      <c r="D831" s="23" t="s">
        <v>29</v>
      </c>
    </row>
    <row r="832" spans="1:4" s="3" customFormat="1" x14ac:dyDescent="0.25">
      <c r="A832" s="22">
        <v>42446</v>
      </c>
      <c r="B832" s="4" t="s">
        <v>5273</v>
      </c>
      <c r="C832" s="24">
        <v>1000</v>
      </c>
      <c r="D832" s="23" t="s">
        <v>40</v>
      </c>
    </row>
    <row r="833" spans="1:4" s="3" customFormat="1" x14ac:dyDescent="0.25">
      <c r="A833" s="22">
        <v>42446</v>
      </c>
      <c r="B833" s="4" t="s">
        <v>7004</v>
      </c>
      <c r="C833" s="24">
        <v>230</v>
      </c>
      <c r="D833" s="23" t="s">
        <v>29</v>
      </c>
    </row>
    <row r="834" spans="1:4" s="3" customFormat="1" x14ac:dyDescent="0.25">
      <c r="A834" s="22">
        <v>42446</v>
      </c>
      <c r="B834" s="4" t="s">
        <v>5425</v>
      </c>
      <c r="C834" s="24">
        <v>1000</v>
      </c>
      <c r="D834" s="23" t="s">
        <v>29</v>
      </c>
    </row>
    <row r="835" spans="1:4" s="3" customFormat="1" x14ac:dyDescent="0.25">
      <c r="A835" s="22">
        <v>42446</v>
      </c>
      <c r="B835" s="4" t="s">
        <v>7019</v>
      </c>
      <c r="C835" s="24">
        <v>1500</v>
      </c>
      <c r="D835" s="23" t="s">
        <v>29</v>
      </c>
    </row>
    <row r="836" spans="1:4" s="3" customFormat="1" x14ac:dyDescent="0.25">
      <c r="A836" s="22">
        <v>42446</v>
      </c>
      <c r="B836" s="4" t="s">
        <v>7013</v>
      </c>
      <c r="C836" s="24">
        <v>500</v>
      </c>
      <c r="D836" s="23" t="s">
        <v>29</v>
      </c>
    </row>
    <row r="837" spans="1:4" s="3" customFormat="1" x14ac:dyDescent="0.25">
      <c r="A837" s="22">
        <v>42446</v>
      </c>
      <c r="B837" s="4" t="s">
        <v>5493</v>
      </c>
      <c r="C837" s="24">
        <v>1000</v>
      </c>
      <c r="D837" s="23" t="s">
        <v>29</v>
      </c>
    </row>
    <row r="838" spans="1:4" s="3" customFormat="1" x14ac:dyDescent="0.25">
      <c r="A838" s="22">
        <v>42446</v>
      </c>
      <c r="B838" s="4" t="s">
        <v>7021</v>
      </c>
      <c r="C838" s="24">
        <v>3000</v>
      </c>
      <c r="D838" s="23" t="s">
        <v>40</v>
      </c>
    </row>
    <row r="839" spans="1:4" s="3" customFormat="1" x14ac:dyDescent="0.25">
      <c r="A839" s="22">
        <v>42446</v>
      </c>
      <c r="B839" s="4" t="s">
        <v>5321</v>
      </c>
      <c r="C839" s="24">
        <v>300</v>
      </c>
      <c r="D839" s="23" t="s">
        <v>29</v>
      </c>
    </row>
    <row r="840" spans="1:4" s="3" customFormat="1" x14ac:dyDescent="0.25">
      <c r="A840" s="22">
        <v>42446</v>
      </c>
      <c r="B840" s="4" t="s">
        <v>7011</v>
      </c>
      <c r="C840" s="24">
        <v>500</v>
      </c>
      <c r="D840" s="23" t="s">
        <v>40</v>
      </c>
    </row>
    <row r="841" spans="1:4" s="3" customFormat="1" x14ac:dyDescent="0.25">
      <c r="A841" s="22">
        <v>42446</v>
      </c>
      <c r="B841" s="4" t="s">
        <v>5324</v>
      </c>
      <c r="C841" s="24">
        <v>500</v>
      </c>
      <c r="D841" s="23" t="s">
        <v>29</v>
      </c>
    </row>
    <row r="842" spans="1:4" s="3" customFormat="1" x14ac:dyDescent="0.25">
      <c r="A842" s="22">
        <v>42446</v>
      </c>
      <c r="B842" s="4" t="s">
        <v>5440</v>
      </c>
      <c r="C842" s="24">
        <v>150</v>
      </c>
      <c r="D842" s="23" t="s">
        <v>29</v>
      </c>
    </row>
    <row r="843" spans="1:4" s="3" customFormat="1" x14ac:dyDescent="0.25">
      <c r="A843" s="22">
        <v>42446</v>
      </c>
      <c r="B843" s="4" t="s">
        <v>7014</v>
      </c>
      <c r="C843" s="24">
        <v>1000</v>
      </c>
      <c r="D843" s="23" t="s">
        <v>29</v>
      </c>
    </row>
    <row r="844" spans="1:4" s="3" customFormat="1" x14ac:dyDescent="0.25">
      <c r="A844" s="22">
        <v>42446</v>
      </c>
      <c r="B844" s="4" t="s">
        <v>5443</v>
      </c>
      <c r="C844" s="24">
        <v>200</v>
      </c>
      <c r="D844" s="23" t="s">
        <v>29</v>
      </c>
    </row>
    <row r="845" spans="1:4" s="3" customFormat="1" x14ac:dyDescent="0.25">
      <c r="A845" s="22">
        <v>42446</v>
      </c>
      <c r="B845" s="4" t="s">
        <v>5409</v>
      </c>
      <c r="C845" s="24">
        <v>50</v>
      </c>
      <c r="D845" s="23" t="s">
        <v>29</v>
      </c>
    </row>
    <row r="846" spans="1:4" s="3" customFormat="1" x14ac:dyDescent="0.25">
      <c r="A846" s="22">
        <v>42446</v>
      </c>
      <c r="B846" s="4" t="s">
        <v>7020</v>
      </c>
      <c r="C846" s="24">
        <v>1500</v>
      </c>
      <c r="D846" s="23" t="s">
        <v>29</v>
      </c>
    </row>
    <row r="847" spans="1:4" s="3" customFormat="1" x14ac:dyDescent="0.25">
      <c r="A847" s="22">
        <v>42446</v>
      </c>
      <c r="B847" s="4" t="s">
        <v>5636</v>
      </c>
      <c r="C847" s="24">
        <v>1000</v>
      </c>
      <c r="D847" s="23" t="s">
        <v>29</v>
      </c>
    </row>
    <row r="848" spans="1:4" s="3" customFormat="1" x14ac:dyDescent="0.25">
      <c r="A848" s="22">
        <v>42446</v>
      </c>
      <c r="B848" s="4" t="s">
        <v>5160</v>
      </c>
      <c r="C848" s="24">
        <v>5000</v>
      </c>
      <c r="D848" s="23" t="s">
        <v>40</v>
      </c>
    </row>
    <row r="849" spans="1:4" s="3" customFormat="1" x14ac:dyDescent="0.25">
      <c r="A849" s="22">
        <v>42446</v>
      </c>
      <c r="B849" s="4" t="s">
        <v>7001</v>
      </c>
      <c r="C849" s="24">
        <v>100</v>
      </c>
      <c r="D849" s="23" t="s">
        <v>29</v>
      </c>
    </row>
    <row r="850" spans="1:4" s="3" customFormat="1" x14ac:dyDescent="0.25">
      <c r="A850" s="22">
        <v>42446</v>
      </c>
      <c r="B850" s="4" t="s">
        <v>5331</v>
      </c>
      <c r="C850" s="24">
        <v>1000</v>
      </c>
      <c r="D850" s="23" t="s">
        <v>39</v>
      </c>
    </row>
    <row r="851" spans="1:4" s="3" customFormat="1" x14ac:dyDescent="0.25">
      <c r="A851" s="22">
        <v>42446</v>
      </c>
      <c r="B851" s="4" t="s">
        <v>5509</v>
      </c>
      <c r="C851" s="24">
        <v>500</v>
      </c>
      <c r="D851" s="23" t="s">
        <v>29</v>
      </c>
    </row>
    <row r="852" spans="1:4" s="3" customFormat="1" x14ac:dyDescent="0.25">
      <c r="A852" s="22">
        <v>42447</v>
      </c>
      <c r="B852" s="4" t="s">
        <v>7033</v>
      </c>
      <c r="C852" s="24">
        <v>1000</v>
      </c>
      <c r="D852" s="23" t="s">
        <v>29</v>
      </c>
    </row>
    <row r="853" spans="1:4" s="3" customFormat="1" x14ac:dyDescent="0.25">
      <c r="A853" s="22">
        <v>42447</v>
      </c>
      <c r="B853" s="4" t="s">
        <v>7034</v>
      </c>
      <c r="C853" s="24">
        <v>1000</v>
      </c>
      <c r="D853" s="23" t="s">
        <v>29</v>
      </c>
    </row>
    <row r="854" spans="1:4" s="3" customFormat="1" x14ac:dyDescent="0.25">
      <c r="A854" s="22">
        <v>42447</v>
      </c>
      <c r="B854" s="4" t="s">
        <v>5631</v>
      </c>
      <c r="C854" s="24">
        <v>1000</v>
      </c>
      <c r="D854" s="23" t="s">
        <v>40</v>
      </c>
    </row>
    <row r="855" spans="1:4" s="3" customFormat="1" x14ac:dyDescent="0.25">
      <c r="A855" s="22">
        <v>42447</v>
      </c>
      <c r="B855" s="4" t="s">
        <v>5499</v>
      </c>
      <c r="C855" s="24">
        <v>2000</v>
      </c>
      <c r="D855" s="23" t="s">
        <v>29</v>
      </c>
    </row>
    <row r="856" spans="1:4" s="3" customFormat="1" x14ac:dyDescent="0.25">
      <c r="A856" s="22">
        <v>42447</v>
      </c>
      <c r="B856" s="4" t="s">
        <v>7041</v>
      </c>
      <c r="C856" s="24">
        <v>1000</v>
      </c>
      <c r="D856" s="23" t="s">
        <v>29</v>
      </c>
    </row>
    <row r="857" spans="1:4" s="3" customFormat="1" x14ac:dyDescent="0.25">
      <c r="A857" s="22">
        <v>42447</v>
      </c>
      <c r="B857" s="4" t="s">
        <v>5358</v>
      </c>
      <c r="C857" s="24">
        <v>500</v>
      </c>
      <c r="D857" s="23" t="s">
        <v>29</v>
      </c>
    </row>
    <row r="858" spans="1:4" s="3" customFormat="1" x14ac:dyDescent="0.25">
      <c r="A858" s="22">
        <v>42447</v>
      </c>
      <c r="B858" s="4" t="s">
        <v>5458</v>
      </c>
      <c r="C858" s="24">
        <v>2000</v>
      </c>
      <c r="D858" s="23" t="s">
        <v>29</v>
      </c>
    </row>
    <row r="859" spans="1:4" s="3" customFormat="1" x14ac:dyDescent="0.25">
      <c r="A859" s="22">
        <v>42447</v>
      </c>
      <c r="B859" s="4" t="s">
        <v>5225</v>
      </c>
      <c r="C859" s="24">
        <v>1000</v>
      </c>
      <c r="D859" s="23" t="s">
        <v>29</v>
      </c>
    </row>
    <row r="860" spans="1:4" s="3" customFormat="1" x14ac:dyDescent="0.25">
      <c r="A860" s="22">
        <v>42447</v>
      </c>
      <c r="B860" s="4" t="s">
        <v>5469</v>
      </c>
      <c r="C860" s="24">
        <v>300</v>
      </c>
      <c r="D860" s="23" t="s">
        <v>29</v>
      </c>
    </row>
    <row r="861" spans="1:4" s="3" customFormat="1" x14ac:dyDescent="0.25">
      <c r="A861" s="22">
        <v>42447</v>
      </c>
      <c r="B861" s="4" t="s">
        <v>7032</v>
      </c>
      <c r="C861" s="24">
        <v>1000</v>
      </c>
      <c r="D861" s="23" t="s">
        <v>41</v>
      </c>
    </row>
    <row r="862" spans="1:4" s="3" customFormat="1" x14ac:dyDescent="0.25">
      <c r="A862" s="22">
        <v>42447</v>
      </c>
      <c r="B862" s="4" t="s">
        <v>7025</v>
      </c>
      <c r="C862" s="24">
        <v>100</v>
      </c>
      <c r="D862" s="23" t="s">
        <v>29</v>
      </c>
    </row>
    <row r="863" spans="1:4" s="3" customFormat="1" x14ac:dyDescent="0.25">
      <c r="A863" s="22">
        <v>42447</v>
      </c>
      <c r="B863" s="4" t="s">
        <v>7228</v>
      </c>
      <c r="C863" s="24">
        <v>500</v>
      </c>
      <c r="D863" s="23" t="s">
        <v>29</v>
      </c>
    </row>
    <row r="864" spans="1:4" s="3" customFormat="1" x14ac:dyDescent="0.25">
      <c r="A864" s="22">
        <v>42447</v>
      </c>
      <c r="B864" s="4" t="s">
        <v>5141</v>
      </c>
      <c r="C864" s="24">
        <v>500</v>
      </c>
      <c r="D864" s="23" t="s">
        <v>40</v>
      </c>
    </row>
    <row r="865" spans="1:4" s="3" customFormat="1" x14ac:dyDescent="0.25">
      <c r="A865" s="22">
        <v>42447</v>
      </c>
      <c r="B865" s="4" t="s">
        <v>5474</v>
      </c>
      <c r="C865" s="24">
        <v>1000</v>
      </c>
      <c r="D865" s="23" t="s">
        <v>29</v>
      </c>
    </row>
    <row r="866" spans="1:4" s="3" customFormat="1" x14ac:dyDescent="0.25">
      <c r="A866" s="22">
        <v>42447</v>
      </c>
      <c r="B866" s="4" t="s">
        <v>5239</v>
      </c>
      <c r="C866" s="24">
        <v>2500</v>
      </c>
      <c r="D866" s="23" t="s">
        <v>29</v>
      </c>
    </row>
    <row r="867" spans="1:4" s="3" customFormat="1" x14ac:dyDescent="0.25">
      <c r="A867" s="22">
        <v>42447</v>
      </c>
      <c r="B867" s="4" t="s">
        <v>5314</v>
      </c>
      <c r="C867" s="24">
        <v>5000</v>
      </c>
      <c r="D867" s="23" t="s">
        <v>29</v>
      </c>
    </row>
    <row r="868" spans="1:4" s="3" customFormat="1" x14ac:dyDescent="0.25">
      <c r="A868" s="22">
        <v>42447</v>
      </c>
      <c r="B868" s="4" t="s">
        <v>5471</v>
      </c>
      <c r="C868" s="24">
        <v>300</v>
      </c>
      <c r="D868" s="23" t="s">
        <v>40</v>
      </c>
    </row>
    <row r="869" spans="1:4" s="3" customFormat="1" x14ac:dyDescent="0.25">
      <c r="A869" s="22">
        <v>42447</v>
      </c>
      <c r="B869" s="4" t="s">
        <v>5627</v>
      </c>
      <c r="C869" s="24">
        <v>500</v>
      </c>
      <c r="D869" s="23" t="s">
        <v>29</v>
      </c>
    </row>
    <row r="870" spans="1:4" s="3" customFormat="1" x14ac:dyDescent="0.25">
      <c r="A870" s="22">
        <v>42447</v>
      </c>
      <c r="B870" s="4" t="s">
        <v>7031</v>
      </c>
      <c r="C870" s="24">
        <v>1000</v>
      </c>
      <c r="D870" s="23" t="s">
        <v>29</v>
      </c>
    </row>
    <row r="871" spans="1:4" s="3" customFormat="1" x14ac:dyDescent="0.25">
      <c r="A871" s="22">
        <v>42447</v>
      </c>
      <c r="B871" s="4" t="s">
        <v>7035</v>
      </c>
      <c r="C871" s="24">
        <v>1000</v>
      </c>
      <c r="D871" s="23" t="s">
        <v>40</v>
      </c>
    </row>
    <row r="872" spans="1:4" s="3" customFormat="1" x14ac:dyDescent="0.25">
      <c r="A872" s="22">
        <v>42447</v>
      </c>
      <c r="B872" s="4" t="s">
        <v>7246</v>
      </c>
      <c r="C872" s="24">
        <v>5000</v>
      </c>
      <c r="D872" s="23" t="s">
        <v>29</v>
      </c>
    </row>
    <row r="873" spans="1:4" s="3" customFormat="1" x14ac:dyDescent="0.25">
      <c r="A873" s="22">
        <v>42447</v>
      </c>
      <c r="B873" s="4" t="s">
        <v>7028</v>
      </c>
      <c r="C873" s="24">
        <v>500</v>
      </c>
      <c r="D873" s="23" t="s">
        <v>29</v>
      </c>
    </row>
    <row r="874" spans="1:4" s="3" customFormat="1" x14ac:dyDescent="0.25">
      <c r="A874" s="22">
        <v>42447</v>
      </c>
      <c r="B874" s="4" t="s">
        <v>5470</v>
      </c>
      <c r="C874" s="24">
        <v>450</v>
      </c>
      <c r="D874" s="23" t="s">
        <v>29</v>
      </c>
    </row>
    <row r="875" spans="1:4" s="3" customFormat="1" x14ac:dyDescent="0.25">
      <c r="A875" s="22">
        <v>42447</v>
      </c>
      <c r="B875" s="4" t="s">
        <v>5361</v>
      </c>
      <c r="C875" s="24">
        <v>500</v>
      </c>
      <c r="D875" s="23" t="s">
        <v>29</v>
      </c>
    </row>
    <row r="876" spans="1:4" s="3" customFormat="1" x14ac:dyDescent="0.25">
      <c r="A876" s="22">
        <v>42447</v>
      </c>
      <c r="B876" s="4" t="s">
        <v>5521</v>
      </c>
      <c r="C876" s="24">
        <v>7000</v>
      </c>
      <c r="D876" s="23" t="s">
        <v>40</v>
      </c>
    </row>
    <row r="877" spans="1:4" s="3" customFormat="1" x14ac:dyDescent="0.25">
      <c r="A877" s="22">
        <v>42447</v>
      </c>
      <c r="B877" s="4" t="s">
        <v>7039</v>
      </c>
      <c r="C877" s="24">
        <v>530.95000000000005</v>
      </c>
      <c r="D877" s="23" t="s">
        <v>29</v>
      </c>
    </row>
    <row r="878" spans="1:4" s="3" customFormat="1" x14ac:dyDescent="0.25">
      <c r="A878" s="22">
        <v>42447</v>
      </c>
      <c r="B878" s="4" t="s">
        <v>7039</v>
      </c>
      <c r="C878" s="24">
        <v>2281.5</v>
      </c>
      <c r="D878" s="23" t="s">
        <v>29</v>
      </c>
    </row>
    <row r="879" spans="1:4" s="3" customFormat="1" x14ac:dyDescent="0.25">
      <c r="A879" s="22">
        <v>42447</v>
      </c>
      <c r="B879" s="4" t="s">
        <v>7039</v>
      </c>
      <c r="C879" s="24">
        <v>1232.5999999999999</v>
      </c>
      <c r="D879" s="23" t="s">
        <v>29</v>
      </c>
    </row>
    <row r="880" spans="1:4" s="3" customFormat="1" x14ac:dyDescent="0.25">
      <c r="A880" s="22">
        <v>42447</v>
      </c>
      <c r="B880" s="4" t="s">
        <v>7036</v>
      </c>
      <c r="C880" s="24">
        <v>1000</v>
      </c>
      <c r="D880" s="23" t="s">
        <v>29</v>
      </c>
    </row>
    <row r="881" spans="1:4" s="3" customFormat="1" x14ac:dyDescent="0.25">
      <c r="A881" s="22">
        <v>42447</v>
      </c>
      <c r="B881" s="4" t="s">
        <v>7030</v>
      </c>
      <c r="C881" s="24">
        <v>1000</v>
      </c>
      <c r="D881" s="23" t="s">
        <v>40</v>
      </c>
    </row>
    <row r="882" spans="1:4" s="3" customFormat="1" x14ac:dyDescent="0.25">
      <c r="A882" s="22">
        <v>42447</v>
      </c>
      <c r="B882" s="4" t="s">
        <v>7037</v>
      </c>
      <c r="C882" s="49">
        <v>5000</v>
      </c>
      <c r="D882" s="25" t="s">
        <v>29</v>
      </c>
    </row>
    <row r="883" spans="1:4" s="3" customFormat="1" x14ac:dyDescent="0.25">
      <c r="A883" s="22">
        <v>42447</v>
      </c>
      <c r="B883" s="4" t="s">
        <v>7024</v>
      </c>
      <c r="C883" s="24">
        <v>100</v>
      </c>
      <c r="D883" s="23" t="s">
        <v>29</v>
      </c>
    </row>
    <row r="884" spans="1:4" s="3" customFormat="1" x14ac:dyDescent="0.25">
      <c r="A884" s="22">
        <v>42447</v>
      </c>
      <c r="B884" s="4" t="s">
        <v>5466</v>
      </c>
      <c r="C884" s="24">
        <v>300</v>
      </c>
      <c r="D884" s="23" t="s">
        <v>29</v>
      </c>
    </row>
    <row r="885" spans="1:4" s="3" customFormat="1" x14ac:dyDescent="0.25">
      <c r="A885" s="22">
        <v>42447</v>
      </c>
      <c r="B885" s="4" t="s">
        <v>7040</v>
      </c>
      <c r="C885" s="24">
        <v>3800</v>
      </c>
      <c r="D885" s="23" t="s">
        <v>29</v>
      </c>
    </row>
    <row r="886" spans="1:4" s="3" customFormat="1" x14ac:dyDescent="0.25">
      <c r="A886" s="22">
        <v>42447</v>
      </c>
      <c r="B886" s="4" t="s">
        <v>5532</v>
      </c>
      <c r="C886" s="24">
        <v>300</v>
      </c>
      <c r="D886" s="23" t="s">
        <v>29</v>
      </c>
    </row>
    <row r="887" spans="1:4" s="3" customFormat="1" x14ac:dyDescent="0.25">
      <c r="A887" s="22">
        <v>42447</v>
      </c>
      <c r="B887" s="4" t="s">
        <v>7027</v>
      </c>
      <c r="C887" s="24">
        <v>100</v>
      </c>
      <c r="D887" s="23" t="s">
        <v>29</v>
      </c>
    </row>
    <row r="888" spans="1:4" s="3" customFormat="1" x14ac:dyDescent="0.25">
      <c r="A888" s="22">
        <v>42447</v>
      </c>
      <c r="B888" s="4" t="s">
        <v>5411</v>
      </c>
      <c r="C888" s="24">
        <v>125</v>
      </c>
      <c r="D888" s="23" t="s">
        <v>29</v>
      </c>
    </row>
    <row r="889" spans="1:4" s="3" customFormat="1" x14ac:dyDescent="0.25">
      <c r="A889" s="22">
        <v>42447</v>
      </c>
      <c r="B889" s="4" t="s">
        <v>7038</v>
      </c>
      <c r="C889" s="24">
        <v>20000</v>
      </c>
      <c r="D889" s="23" t="s">
        <v>29</v>
      </c>
    </row>
    <row r="890" spans="1:4" s="3" customFormat="1" x14ac:dyDescent="0.25">
      <c r="A890" s="22">
        <v>42447</v>
      </c>
      <c r="B890" s="4" t="s">
        <v>5170</v>
      </c>
      <c r="C890" s="24">
        <v>1000</v>
      </c>
      <c r="D890" s="23" t="s">
        <v>29</v>
      </c>
    </row>
    <row r="891" spans="1:4" s="3" customFormat="1" x14ac:dyDescent="0.25">
      <c r="A891" s="22">
        <v>42447</v>
      </c>
      <c r="B891" s="4" t="s">
        <v>6766</v>
      </c>
      <c r="C891" s="24">
        <v>398</v>
      </c>
      <c r="D891" s="23" t="s">
        <v>29</v>
      </c>
    </row>
    <row r="892" spans="1:4" s="3" customFormat="1" x14ac:dyDescent="0.25">
      <c r="A892" s="22">
        <v>42447</v>
      </c>
      <c r="B892" s="4" t="s">
        <v>5084</v>
      </c>
      <c r="C892" s="24">
        <v>150</v>
      </c>
      <c r="D892" s="23" t="s">
        <v>29</v>
      </c>
    </row>
    <row r="893" spans="1:4" s="3" customFormat="1" x14ac:dyDescent="0.25">
      <c r="A893" s="22">
        <v>42447</v>
      </c>
      <c r="B893" s="4" t="s">
        <v>5294</v>
      </c>
      <c r="C893" s="49">
        <v>300</v>
      </c>
      <c r="D893" s="25" t="s">
        <v>29</v>
      </c>
    </row>
    <row r="894" spans="1:4" s="3" customFormat="1" x14ac:dyDescent="0.25">
      <c r="A894" s="22">
        <v>42447</v>
      </c>
      <c r="B894" s="4" t="s">
        <v>5460</v>
      </c>
      <c r="C894" s="24">
        <v>2000</v>
      </c>
      <c r="D894" s="23" t="s">
        <v>40</v>
      </c>
    </row>
    <row r="895" spans="1:4" s="3" customFormat="1" x14ac:dyDescent="0.25">
      <c r="A895" s="22">
        <v>42447</v>
      </c>
      <c r="B895" s="4" t="s">
        <v>7029</v>
      </c>
      <c r="C895" s="24">
        <v>500</v>
      </c>
      <c r="D895" s="23" t="s">
        <v>40</v>
      </c>
    </row>
    <row r="896" spans="1:4" s="3" customFormat="1" x14ac:dyDescent="0.25">
      <c r="A896" s="22">
        <v>42447</v>
      </c>
      <c r="B896" s="4" t="s">
        <v>5480</v>
      </c>
      <c r="C896" s="24">
        <v>5000</v>
      </c>
      <c r="D896" s="23" t="s">
        <v>29</v>
      </c>
    </row>
    <row r="897" spans="1:4" s="3" customFormat="1" x14ac:dyDescent="0.25">
      <c r="A897" s="22">
        <v>42447</v>
      </c>
      <c r="B897" s="4" t="s">
        <v>6906</v>
      </c>
      <c r="C897" s="24">
        <v>50</v>
      </c>
      <c r="D897" s="23" t="s">
        <v>29</v>
      </c>
    </row>
    <row r="898" spans="1:4" s="3" customFormat="1" x14ac:dyDescent="0.25">
      <c r="A898" s="22">
        <v>42447</v>
      </c>
      <c r="B898" s="4" t="s">
        <v>7026</v>
      </c>
      <c r="C898" s="24">
        <v>100</v>
      </c>
      <c r="D898" s="23" t="s">
        <v>29</v>
      </c>
    </row>
    <row r="899" spans="1:4" s="3" customFormat="1" x14ac:dyDescent="0.25">
      <c r="A899" s="22">
        <v>42450</v>
      </c>
      <c r="B899" s="4" t="s">
        <v>7067</v>
      </c>
      <c r="C899" s="24">
        <v>1000</v>
      </c>
      <c r="D899" s="23" t="s">
        <v>29</v>
      </c>
    </row>
    <row r="900" spans="1:4" s="3" customFormat="1" x14ac:dyDescent="0.25">
      <c r="A900" s="22">
        <v>42450</v>
      </c>
      <c r="B900" s="4" t="s">
        <v>7077</v>
      </c>
      <c r="C900" s="24">
        <v>2300</v>
      </c>
      <c r="D900" s="23" t="s">
        <v>29</v>
      </c>
    </row>
    <row r="901" spans="1:4" s="3" customFormat="1" x14ac:dyDescent="0.25">
      <c r="A901" s="22">
        <v>42450</v>
      </c>
      <c r="B901" s="4" t="s">
        <v>5318</v>
      </c>
      <c r="C901" s="24">
        <v>100</v>
      </c>
      <c r="D901" s="23" t="s">
        <v>29</v>
      </c>
    </row>
    <row r="902" spans="1:4" s="3" customFormat="1" x14ac:dyDescent="0.25">
      <c r="A902" s="22">
        <v>42450</v>
      </c>
      <c r="B902" s="4" t="s">
        <v>7053</v>
      </c>
      <c r="C902" s="24">
        <v>300</v>
      </c>
      <c r="D902" s="23" t="s">
        <v>29</v>
      </c>
    </row>
    <row r="903" spans="1:4" s="3" customFormat="1" x14ac:dyDescent="0.25">
      <c r="A903" s="22">
        <v>42450</v>
      </c>
      <c r="B903" s="4" t="s">
        <v>5539</v>
      </c>
      <c r="C903" s="24">
        <v>500</v>
      </c>
      <c r="D903" s="23" t="s">
        <v>29</v>
      </c>
    </row>
    <row r="904" spans="1:4" s="3" customFormat="1" x14ac:dyDescent="0.25">
      <c r="A904" s="22">
        <v>42450</v>
      </c>
      <c r="B904" s="4" t="s">
        <v>7045</v>
      </c>
      <c r="C904" s="24">
        <v>100</v>
      </c>
      <c r="D904" s="23" t="s">
        <v>29</v>
      </c>
    </row>
    <row r="905" spans="1:4" s="3" customFormat="1" x14ac:dyDescent="0.25">
      <c r="A905" s="22">
        <v>42450</v>
      </c>
      <c r="B905" s="4" t="s">
        <v>78</v>
      </c>
      <c r="C905" s="24">
        <v>500</v>
      </c>
      <c r="D905" s="23" t="s">
        <v>29</v>
      </c>
    </row>
    <row r="906" spans="1:4" s="3" customFormat="1" x14ac:dyDescent="0.25">
      <c r="A906" s="22">
        <v>42450</v>
      </c>
      <c r="B906" s="4" t="s">
        <v>78</v>
      </c>
      <c r="C906" s="24">
        <v>14.14</v>
      </c>
      <c r="D906" s="23" t="s">
        <v>29</v>
      </c>
    </row>
    <row r="907" spans="1:4" s="3" customFormat="1" x14ac:dyDescent="0.25">
      <c r="A907" s="22">
        <v>42450</v>
      </c>
      <c r="B907" s="4" t="s">
        <v>78</v>
      </c>
      <c r="C907" s="24">
        <v>500</v>
      </c>
      <c r="D907" s="23" t="s">
        <v>29</v>
      </c>
    </row>
    <row r="908" spans="1:4" s="3" customFormat="1" x14ac:dyDescent="0.25">
      <c r="A908" s="22">
        <v>42450</v>
      </c>
      <c r="B908" s="4" t="s">
        <v>78</v>
      </c>
      <c r="C908" s="24">
        <v>6</v>
      </c>
      <c r="D908" s="23" t="s">
        <v>29</v>
      </c>
    </row>
    <row r="909" spans="1:4" s="3" customFormat="1" x14ac:dyDescent="0.25">
      <c r="A909" s="22">
        <v>42450</v>
      </c>
      <c r="B909" s="4" t="s">
        <v>78</v>
      </c>
      <c r="C909" s="24">
        <v>500</v>
      </c>
      <c r="D909" s="23" t="s">
        <v>29</v>
      </c>
    </row>
    <row r="910" spans="1:4" s="3" customFormat="1" x14ac:dyDescent="0.25">
      <c r="A910" s="22">
        <v>42450</v>
      </c>
      <c r="B910" s="4" t="s">
        <v>78</v>
      </c>
      <c r="C910" s="24">
        <v>1000</v>
      </c>
      <c r="D910" s="23" t="s">
        <v>29</v>
      </c>
    </row>
    <row r="911" spans="1:4" s="3" customFormat="1" x14ac:dyDescent="0.25">
      <c r="A911" s="22">
        <v>42450</v>
      </c>
      <c r="B911" s="4" t="s">
        <v>78</v>
      </c>
      <c r="C911" s="24">
        <v>800</v>
      </c>
      <c r="D911" s="23" t="s">
        <v>29</v>
      </c>
    </row>
    <row r="912" spans="1:4" s="3" customFormat="1" x14ac:dyDescent="0.25">
      <c r="A912" s="22">
        <v>42450</v>
      </c>
      <c r="B912" s="4" t="s">
        <v>5579</v>
      </c>
      <c r="C912" s="24">
        <v>10000</v>
      </c>
      <c r="D912" s="23" t="s">
        <v>29</v>
      </c>
    </row>
    <row r="913" spans="1:4" s="3" customFormat="1" x14ac:dyDescent="0.25">
      <c r="A913" s="22">
        <v>42450</v>
      </c>
      <c r="B913" s="4" t="s">
        <v>7075</v>
      </c>
      <c r="C913" s="24">
        <v>2000</v>
      </c>
      <c r="D913" s="23" t="s">
        <v>29</v>
      </c>
    </row>
    <row r="914" spans="1:4" s="3" customFormat="1" x14ac:dyDescent="0.25">
      <c r="A914" s="22">
        <v>42450</v>
      </c>
      <c r="B914" s="4" t="s">
        <v>7060</v>
      </c>
      <c r="C914" s="24">
        <v>1000</v>
      </c>
      <c r="D914" s="23" t="s">
        <v>40</v>
      </c>
    </row>
    <row r="915" spans="1:4" s="3" customFormat="1" x14ac:dyDescent="0.25">
      <c r="A915" s="22">
        <v>42450</v>
      </c>
      <c r="B915" s="4" t="s">
        <v>7043</v>
      </c>
      <c r="C915" s="24">
        <v>100</v>
      </c>
      <c r="D915" s="23" t="s">
        <v>29</v>
      </c>
    </row>
    <row r="916" spans="1:4" s="3" customFormat="1" x14ac:dyDescent="0.25">
      <c r="A916" s="22">
        <v>42450</v>
      </c>
      <c r="B916" s="4" t="s">
        <v>5506</v>
      </c>
      <c r="C916" s="24">
        <v>125</v>
      </c>
      <c r="D916" s="23" t="s">
        <v>29</v>
      </c>
    </row>
    <row r="917" spans="1:4" s="3" customFormat="1" x14ac:dyDescent="0.25">
      <c r="A917" s="22">
        <v>42450</v>
      </c>
      <c r="B917" s="4" t="s">
        <v>7063</v>
      </c>
      <c r="C917" s="24">
        <v>1000</v>
      </c>
      <c r="D917" s="23" t="s">
        <v>29</v>
      </c>
    </row>
    <row r="918" spans="1:4" s="3" customFormat="1" x14ac:dyDescent="0.25">
      <c r="A918" s="22">
        <v>42450</v>
      </c>
      <c r="B918" s="4" t="s">
        <v>6833</v>
      </c>
      <c r="C918" s="24">
        <v>900</v>
      </c>
      <c r="D918" s="23" t="s">
        <v>29</v>
      </c>
    </row>
    <row r="919" spans="1:4" s="3" customFormat="1" x14ac:dyDescent="0.25">
      <c r="A919" s="22">
        <v>42450</v>
      </c>
      <c r="B919" s="4" t="s">
        <v>6874</v>
      </c>
      <c r="C919" s="24">
        <v>7000</v>
      </c>
      <c r="D919" s="23" t="s">
        <v>29</v>
      </c>
    </row>
    <row r="920" spans="1:4" s="3" customFormat="1" x14ac:dyDescent="0.25">
      <c r="A920" s="22">
        <v>42450</v>
      </c>
      <c r="B920" s="4" t="s">
        <v>5503</v>
      </c>
      <c r="C920" s="24">
        <v>20000</v>
      </c>
      <c r="D920" s="23" t="s">
        <v>29</v>
      </c>
    </row>
    <row r="921" spans="1:4" s="3" customFormat="1" x14ac:dyDescent="0.25">
      <c r="A921" s="22">
        <v>42450</v>
      </c>
      <c r="B921" s="4" t="s">
        <v>5574</v>
      </c>
      <c r="C921" s="24">
        <v>500</v>
      </c>
      <c r="D921" s="23" t="s">
        <v>29</v>
      </c>
    </row>
    <row r="922" spans="1:4" s="3" customFormat="1" x14ac:dyDescent="0.25">
      <c r="A922" s="22">
        <v>42450</v>
      </c>
      <c r="B922" s="4" t="s">
        <v>5518</v>
      </c>
      <c r="C922" s="24">
        <v>4000</v>
      </c>
      <c r="D922" s="23" t="s">
        <v>29</v>
      </c>
    </row>
    <row r="923" spans="1:4" s="3" customFormat="1" x14ac:dyDescent="0.25">
      <c r="A923" s="22">
        <v>42450</v>
      </c>
      <c r="B923" s="4" t="s">
        <v>7046</v>
      </c>
      <c r="C923" s="24">
        <v>100</v>
      </c>
      <c r="D923" s="23" t="s">
        <v>29</v>
      </c>
    </row>
    <row r="924" spans="1:4" s="3" customFormat="1" x14ac:dyDescent="0.25">
      <c r="A924" s="22">
        <v>42450</v>
      </c>
      <c r="B924" s="4" t="s">
        <v>5203</v>
      </c>
      <c r="C924" s="24">
        <v>500</v>
      </c>
      <c r="D924" s="23" t="s">
        <v>29</v>
      </c>
    </row>
    <row r="925" spans="1:4" s="3" customFormat="1" x14ac:dyDescent="0.25">
      <c r="A925" s="22">
        <v>42450</v>
      </c>
      <c r="B925" s="4" t="s">
        <v>5158</v>
      </c>
      <c r="C925" s="24">
        <v>2500</v>
      </c>
      <c r="D925" s="23" t="s">
        <v>29</v>
      </c>
    </row>
    <row r="926" spans="1:4" s="3" customFormat="1" x14ac:dyDescent="0.25">
      <c r="A926" s="22">
        <v>42450</v>
      </c>
      <c r="B926" s="4" t="s">
        <v>5530</v>
      </c>
      <c r="C926" s="24">
        <v>300</v>
      </c>
      <c r="D926" s="23" t="s">
        <v>29</v>
      </c>
    </row>
    <row r="927" spans="1:4" s="3" customFormat="1" x14ac:dyDescent="0.25">
      <c r="A927" s="22">
        <v>42450</v>
      </c>
      <c r="B927" s="4" t="s">
        <v>5115</v>
      </c>
      <c r="C927" s="24">
        <v>600</v>
      </c>
      <c r="D927" s="23" t="s">
        <v>29</v>
      </c>
    </row>
    <row r="928" spans="1:4" s="3" customFormat="1" x14ac:dyDescent="0.25">
      <c r="A928" s="22">
        <v>42450</v>
      </c>
      <c r="B928" s="4" t="s">
        <v>7071</v>
      </c>
      <c r="C928" s="24">
        <v>1000</v>
      </c>
      <c r="D928" s="23" t="s">
        <v>29</v>
      </c>
    </row>
    <row r="929" spans="1:4" s="3" customFormat="1" x14ac:dyDescent="0.25">
      <c r="A929" s="22">
        <v>42450</v>
      </c>
      <c r="B929" s="4" t="s">
        <v>5561</v>
      </c>
      <c r="C929" s="24">
        <v>1500</v>
      </c>
      <c r="D929" s="23" t="s">
        <v>29</v>
      </c>
    </row>
    <row r="930" spans="1:4" s="3" customFormat="1" x14ac:dyDescent="0.25">
      <c r="A930" s="22">
        <v>42450</v>
      </c>
      <c r="B930" s="4" t="s">
        <v>7080</v>
      </c>
      <c r="C930" s="24">
        <v>10000</v>
      </c>
      <c r="D930" s="23" t="s">
        <v>29</v>
      </c>
    </row>
    <row r="931" spans="1:4" s="3" customFormat="1" x14ac:dyDescent="0.25">
      <c r="A931" s="22">
        <v>42450</v>
      </c>
      <c r="B931" s="4" t="s">
        <v>5625</v>
      </c>
      <c r="C931" s="24">
        <v>500</v>
      </c>
      <c r="D931" s="23" t="s">
        <v>29</v>
      </c>
    </row>
    <row r="932" spans="1:4" s="3" customFormat="1" x14ac:dyDescent="0.25">
      <c r="A932" s="22">
        <v>42450</v>
      </c>
      <c r="B932" s="4" t="s">
        <v>7050</v>
      </c>
      <c r="C932" s="24">
        <v>300</v>
      </c>
      <c r="D932" s="23" t="s">
        <v>29</v>
      </c>
    </row>
    <row r="933" spans="1:4" s="3" customFormat="1" x14ac:dyDescent="0.25">
      <c r="A933" s="22">
        <v>42450</v>
      </c>
      <c r="B933" s="4" t="s">
        <v>5492</v>
      </c>
      <c r="C933" s="24">
        <v>1000</v>
      </c>
      <c r="D933" s="23" t="s">
        <v>29</v>
      </c>
    </row>
    <row r="934" spans="1:4" s="3" customFormat="1" x14ac:dyDescent="0.25">
      <c r="A934" s="22">
        <v>42450</v>
      </c>
      <c r="B934" s="4" t="s">
        <v>5474</v>
      </c>
      <c r="C934" s="24">
        <v>1000</v>
      </c>
      <c r="D934" s="23" t="s">
        <v>29</v>
      </c>
    </row>
    <row r="935" spans="1:4" s="3" customFormat="1" x14ac:dyDescent="0.25">
      <c r="A935" s="22">
        <v>42450</v>
      </c>
      <c r="B935" s="4" t="s">
        <v>7070</v>
      </c>
      <c r="C935" s="24">
        <v>1000</v>
      </c>
      <c r="D935" s="23" t="s">
        <v>29</v>
      </c>
    </row>
    <row r="936" spans="1:4" s="3" customFormat="1" x14ac:dyDescent="0.25">
      <c r="A936" s="22">
        <v>42450</v>
      </c>
      <c r="B936" s="4" t="s">
        <v>7073</v>
      </c>
      <c r="C936" s="24">
        <v>1500</v>
      </c>
      <c r="D936" s="23" t="s">
        <v>29</v>
      </c>
    </row>
    <row r="937" spans="1:4" s="3" customFormat="1" x14ac:dyDescent="0.25">
      <c r="A937" s="22">
        <v>42450</v>
      </c>
      <c r="B937" s="4" t="s">
        <v>5552</v>
      </c>
      <c r="C937" s="24">
        <v>1000</v>
      </c>
      <c r="D937" s="23" t="s">
        <v>29</v>
      </c>
    </row>
    <row r="938" spans="1:4" s="3" customFormat="1" x14ac:dyDescent="0.25">
      <c r="A938" s="22">
        <v>42450</v>
      </c>
      <c r="B938" s="4" t="s">
        <v>7069</v>
      </c>
      <c r="C938" s="24">
        <v>1000</v>
      </c>
      <c r="D938" s="23" t="s">
        <v>40</v>
      </c>
    </row>
    <row r="939" spans="1:4" s="3" customFormat="1" x14ac:dyDescent="0.25">
      <c r="A939" s="22">
        <v>42450</v>
      </c>
      <c r="B939" s="4" t="s">
        <v>5528</v>
      </c>
      <c r="C939" s="49">
        <v>200</v>
      </c>
      <c r="D939" s="25" t="s">
        <v>29</v>
      </c>
    </row>
    <row r="940" spans="1:4" s="3" customFormat="1" x14ac:dyDescent="0.25">
      <c r="A940" s="22">
        <v>42450</v>
      </c>
      <c r="B940" s="4" t="s">
        <v>5524</v>
      </c>
      <c r="C940" s="24">
        <v>100</v>
      </c>
      <c r="D940" s="23" t="s">
        <v>29</v>
      </c>
    </row>
    <row r="941" spans="1:4" s="3" customFormat="1" x14ac:dyDescent="0.25">
      <c r="A941" s="22">
        <v>42450</v>
      </c>
      <c r="B941" s="4" t="s">
        <v>7049</v>
      </c>
      <c r="C941" s="24">
        <v>300</v>
      </c>
      <c r="D941" s="23" t="s">
        <v>29</v>
      </c>
    </row>
    <row r="942" spans="1:4" s="3" customFormat="1" x14ac:dyDescent="0.25">
      <c r="A942" s="22">
        <v>42450</v>
      </c>
      <c r="B942" s="4" t="s">
        <v>5494</v>
      </c>
      <c r="C942" s="24">
        <v>1000</v>
      </c>
      <c r="D942" s="23" t="s">
        <v>29</v>
      </c>
    </row>
    <row r="943" spans="1:4" s="3" customFormat="1" x14ac:dyDescent="0.25">
      <c r="A943" s="22">
        <v>42450</v>
      </c>
      <c r="B943" s="4" t="s">
        <v>5486</v>
      </c>
      <c r="C943" s="24">
        <v>300</v>
      </c>
      <c r="D943" s="23" t="s">
        <v>29</v>
      </c>
    </row>
    <row r="944" spans="1:4" s="3" customFormat="1" x14ac:dyDescent="0.25">
      <c r="A944" s="22">
        <v>42450</v>
      </c>
      <c r="B944" s="4" t="s">
        <v>5047</v>
      </c>
      <c r="C944" s="24">
        <v>500</v>
      </c>
      <c r="D944" s="23" t="s">
        <v>40</v>
      </c>
    </row>
    <row r="945" spans="1:4" s="3" customFormat="1" x14ac:dyDescent="0.25">
      <c r="A945" s="22">
        <v>42450</v>
      </c>
      <c r="B945" s="4" t="s">
        <v>5500</v>
      </c>
      <c r="C945" s="24">
        <v>2000</v>
      </c>
      <c r="D945" s="23" t="s">
        <v>29</v>
      </c>
    </row>
    <row r="946" spans="1:4" s="3" customFormat="1" x14ac:dyDescent="0.25">
      <c r="A946" s="22">
        <v>42450</v>
      </c>
      <c r="B946" s="4" t="s">
        <v>5483</v>
      </c>
      <c r="C946" s="24">
        <v>100</v>
      </c>
      <c r="D946" s="23" t="s">
        <v>29</v>
      </c>
    </row>
    <row r="947" spans="1:4" s="3" customFormat="1" x14ac:dyDescent="0.25">
      <c r="A947" s="22">
        <v>42450</v>
      </c>
      <c r="B947" s="4" t="s">
        <v>7052</v>
      </c>
      <c r="C947" s="24">
        <v>300</v>
      </c>
      <c r="D947" s="23" t="s">
        <v>29</v>
      </c>
    </row>
    <row r="948" spans="1:4" s="3" customFormat="1" x14ac:dyDescent="0.25">
      <c r="A948" s="22">
        <v>42450</v>
      </c>
      <c r="B948" s="4" t="s">
        <v>5541</v>
      </c>
      <c r="C948" s="24">
        <v>500</v>
      </c>
      <c r="D948" s="23" t="s">
        <v>29</v>
      </c>
    </row>
    <row r="949" spans="1:4" s="3" customFormat="1" x14ac:dyDescent="0.25">
      <c r="A949" s="22">
        <v>42450</v>
      </c>
      <c r="B949" s="4" t="s">
        <v>5515</v>
      </c>
      <c r="C949" s="24">
        <v>1234.57</v>
      </c>
      <c r="D949" s="23" t="s">
        <v>29</v>
      </c>
    </row>
    <row r="950" spans="1:4" s="3" customFormat="1" x14ac:dyDescent="0.25">
      <c r="A950" s="22">
        <v>42450</v>
      </c>
      <c r="B950" s="4" t="s">
        <v>7054</v>
      </c>
      <c r="C950" s="24">
        <v>350</v>
      </c>
      <c r="D950" s="23" t="s">
        <v>40</v>
      </c>
    </row>
    <row r="951" spans="1:4" s="3" customFormat="1" x14ac:dyDescent="0.25">
      <c r="A951" s="22">
        <v>42450</v>
      </c>
      <c r="B951" s="4" t="s">
        <v>5487</v>
      </c>
      <c r="C951" s="24">
        <v>300</v>
      </c>
      <c r="D951" s="23" t="s">
        <v>29</v>
      </c>
    </row>
    <row r="952" spans="1:4" s="3" customFormat="1" x14ac:dyDescent="0.25">
      <c r="A952" s="22">
        <v>42450</v>
      </c>
      <c r="B952" s="4" t="s">
        <v>5495</v>
      </c>
      <c r="C952" s="24">
        <v>1000</v>
      </c>
      <c r="D952" s="23" t="s">
        <v>29</v>
      </c>
    </row>
    <row r="953" spans="1:4" s="3" customFormat="1" x14ac:dyDescent="0.25">
      <c r="A953" s="22">
        <v>42450</v>
      </c>
      <c r="B953" s="4" t="s">
        <v>5564</v>
      </c>
      <c r="C953" s="24">
        <v>3000</v>
      </c>
      <c r="D953" s="23" t="s">
        <v>29</v>
      </c>
    </row>
    <row r="954" spans="1:4" s="3" customFormat="1" x14ac:dyDescent="0.25">
      <c r="A954" s="22">
        <v>42450</v>
      </c>
      <c r="B954" s="4" t="s">
        <v>5455</v>
      </c>
      <c r="C954" s="24">
        <v>1000</v>
      </c>
      <c r="D954" s="23" t="s">
        <v>29</v>
      </c>
    </row>
    <row r="955" spans="1:4" s="3" customFormat="1" x14ac:dyDescent="0.25">
      <c r="A955" s="22">
        <v>42450</v>
      </c>
      <c r="B955" s="4" t="s">
        <v>7062</v>
      </c>
      <c r="C955" s="24">
        <v>1000</v>
      </c>
      <c r="D955" s="23" t="s">
        <v>29</v>
      </c>
    </row>
    <row r="956" spans="1:4" s="3" customFormat="1" x14ac:dyDescent="0.25">
      <c r="A956" s="22">
        <v>42450</v>
      </c>
      <c r="B956" s="4" t="s">
        <v>5077</v>
      </c>
      <c r="C956" s="24">
        <v>2000</v>
      </c>
      <c r="D956" s="23" t="s">
        <v>29</v>
      </c>
    </row>
    <row r="957" spans="1:4" s="3" customFormat="1" x14ac:dyDescent="0.25">
      <c r="A957" s="22">
        <v>42450</v>
      </c>
      <c r="B957" s="4" t="s">
        <v>7055</v>
      </c>
      <c r="C957" s="24">
        <v>400</v>
      </c>
      <c r="D957" s="23" t="s">
        <v>29</v>
      </c>
    </row>
    <row r="958" spans="1:4" s="3" customFormat="1" x14ac:dyDescent="0.25">
      <c r="A958" s="22">
        <v>42450</v>
      </c>
      <c r="B958" s="4" t="s">
        <v>7042</v>
      </c>
      <c r="C958" s="24">
        <v>50</v>
      </c>
      <c r="D958" s="23" t="s">
        <v>29</v>
      </c>
    </row>
    <row r="959" spans="1:4" s="3" customFormat="1" x14ac:dyDescent="0.25">
      <c r="A959" s="22">
        <v>42450</v>
      </c>
      <c r="B959" s="4" t="s">
        <v>5344</v>
      </c>
      <c r="C959" s="24">
        <v>100</v>
      </c>
      <c r="D959" s="23" t="s">
        <v>29</v>
      </c>
    </row>
    <row r="960" spans="1:4" s="3" customFormat="1" x14ac:dyDescent="0.25">
      <c r="A960" s="22">
        <v>42450</v>
      </c>
      <c r="B960" s="4" t="s">
        <v>5522</v>
      </c>
      <c r="C960" s="24">
        <v>10000</v>
      </c>
      <c r="D960" s="23" t="s">
        <v>29</v>
      </c>
    </row>
    <row r="961" spans="1:4" s="3" customFormat="1" x14ac:dyDescent="0.25">
      <c r="A961" s="22">
        <v>42450</v>
      </c>
      <c r="B961" s="4" t="s">
        <v>7058</v>
      </c>
      <c r="C961" s="24">
        <v>500</v>
      </c>
      <c r="D961" s="23" t="s">
        <v>29</v>
      </c>
    </row>
    <row r="962" spans="1:4" s="3" customFormat="1" x14ac:dyDescent="0.25">
      <c r="A962" s="22">
        <v>42450</v>
      </c>
      <c r="B962" s="4" t="s">
        <v>5575</v>
      </c>
      <c r="C962" s="24">
        <v>500</v>
      </c>
      <c r="D962" s="23" t="s">
        <v>29</v>
      </c>
    </row>
    <row r="963" spans="1:4" s="3" customFormat="1" x14ac:dyDescent="0.25">
      <c r="A963" s="22">
        <v>42450</v>
      </c>
      <c r="B963" s="4" t="s">
        <v>7061</v>
      </c>
      <c r="C963" s="24">
        <v>1000</v>
      </c>
      <c r="D963" s="23" t="s">
        <v>29</v>
      </c>
    </row>
    <row r="964" spans="1:4" s="3" customFormat="1" x14ac:dyDescent="0.25">
      <c r="A964" s="22">
        <v>42450</v>
      </c>
      <c r="B964" s="4" t="s">
        <v>5525</v>
      </c>
      <c r="C964" s="24">
        <v>100</v>
      </c>
      <c r="D964" s="23" t="s">
        <v>29</v>
      </c>
    </row>
    <row r="965" spans="1:4" s="3" customFormat="1" x14ac:dyDescent="0.25">
      <c r="A965" s="22">
        <v>42450</v>
      </c>
      <c r="B965" s="4" t="s">
        <v>5520</v>
      </c>
      <c r="C965" s="24">
        <v>5000</v>
      </c>
      <c r="D965" s="23" t="s">
        <v>29</v>
      </c>
    </row>
    <row r="966" spans="1:4" s="3" customFormat="1" x14ac:dyDescent="0.25">
      <c r="A966" s="22">
        <v>42450</v>
      </c>
      <c r="B966" s="4" t="s">
        <v>7044</v>
      </c>
      <c r="C966" s="24">
        <v>100</v>
      </c>
      <c r="D966" s="23" t="s">
        <v>29</v>
      </c>
    </row>
    <row r="967" spans="1:4" s="3" customFormat="1" x14ac:dyDescent="0.25">
      <c r="A967" s="22">
        <v>42450</v>
      </c>
      <c r="B967" s="4" t="s">
        <v>5563</v>
      </c>
      <c r="C967" s="24">
        <v>3000</v>
      </c>
      <c r="D967" s="23" t="s">
        <v>29</v>
      </c>
    </row>
    <row r="968" spans="1:4" s="3" customFormat="1" x14ac:dyDescent="0.25">
      <c r="A968" s="22">
        <v>42450</v>
      </c>
      <c r="B968" s="4" t="s">
        <v>7047</v>
      </c>
      <c r="C968" s="24">
        <v>200</v>
      </c>
      <c r="D968" s="23" t="s">
        <v>29</v>
      </c>
    </row>
    <row r="969" spans="1:4" s="3" customFormat="1" x14ac:dyDescent="0.25">
      <c r="A969" s="22">
        <v>42450</v>
      </c>
      <c r="B969" s="4" t="s">
        <v>5534</v>
      </c>
      <c r="C969" s="24">
        <v>300</v>
      </c>
      <c r="D969" s="23" t="s">
        <v>29</v>
      </c>
    </row>
    <row r="970" spans="1:4" s="3" customFormat="1" x14ac:dyDescent="0.25">
      <c r="A970" s="22">
        <v>42450</v>
      </c>
      <c r="B970" s="4" t="s">
        <v>5514</v>
      </c>
      <c r="C970" s="24">
        <v>700</v>
      </c>
      <c r="D970" s="23" t="s">
        <v>29</v>
      </c>
    </row>
    <row r="971" spans="1:4" s="3" customFormat="1" x14ac:dyDescent="0.25">
      <c r="A971" s="22">
        <v>42450</v>
      </c>
      <c r="B971" s="4" t="s">
        <v>5496</v>
      </c>
      <c r="C971" s="24">
        <v>1000</v>
      </c>
      <c r="D971" s="23" t="s">
        <v>29</v>
      </c>
    </row>
    <row r="972" spans="1:4" s="3" customFormat="1" x14ac:dyDescent="0.25">
      <c r="A972" s="22">
        <v>42450</v>
      </c>
      <c r="B972" s="4" t="s">
        <v>7078</v>
      </c>
      <c r="C972" s="24">
        <v>5000</v>
      </c>
      <c r="D972" s="23" t="s">
        <v>29</v>
      </c>
    </row>
    <row r="973" spans="1:4" s="3" customFormat="1" x14ac:dyDescent="0.25">
      <c r="A973" s="22">
        <v>42450</v>
      </c>
      <c r="B973" s="4" t="s">
        <v>5517</v>
      </c>
      <c r="C973" s="24">
        <v>1500</v>
      </c>
      <c r="D973" s="23" t="s">
        <v>29</v>
      </c>
    </row>
    <row r="974" spans="1:4" s="3" customFormat="1" x14ac:dyDescent="0.25">
      <c r="A974" s="22">
        <v>42450</v>
      </c>
      <c r="B974" s="4" t="s">
        <v>5211</v>
      </c>
      <c r="C974" s="24">
        <v>500</v>
      </c>
      <c r="D974" s="23" t="s">
        <v>29</v>
      </c>
    </row>
    <row r="975" spans="1:4" s="3" customFormat="1" x14ac:dyDescent="0.25">
      <c r="A975" s="22">
        <v>42450</v>
      </c>
      <c r="B975" s="4" t="s">
        <v>5436</v>
      </c>
      <c r="C975" s="24">
        <v>2800</v>
      </c>
      <c r="D975" s="23" t="s">
        <v>40</v>
      </c>
    </row>
    <row r="976" spans="1:4" s="3" customFormat="1" x14ac:dyDescent="0.25">
      <c r="A976" s="22">
        <v>42450</v>
      </c>
      <c r="B976" s="4" t="s">
        <v>7065</v>
      </c>
      <c r="C976" s="24">
        <v>1000</v>
      </c>
      <c r="D976" s="23" t="s">
        <v>29</v>
      </c>
    </row>
    <row r="977" spans="1:4" s="3" customFormat="1" x14ac:dyDescent="0.25">
      <c r="A977" s="22">
        <v>42450</v>
      </c>
      <c r="B977" s="4" t="s">
        <v>7065</v>
      </c>
      <c r="C977" s="24">
        <v>1000</v>
      </c>
      <c r="D977" s="23" t="s">
        <v>29</v>
      </c>
    </row>
    <row r="978" spans="1:4" s="3" customFormat="1" x14ac:dyDescent="0.25">
      <c r="A978" s="22">
        <v>42450</v>
      </c>
      <c r="B978" s="4" t="s">
        <v>7065</v>
      </c>
      <c r="C978" s="24">
        <v>1000</v>
      </c>
      <c r="D978" s="23" t="s">
        <v>29</v>
      </c>
    </row>
    <row r="979" spans="1:4" s="3" customFormat="1" x14ac:dyDescent="0.25">
      <c r="A979" s="22">
        <v>42450</v>
      </c>
      <c r="B979" s="4" t="s">
        <v>7076</v>
      </c>
      <c r="C979" s="24">
        <v>2000</v>
      </c>
      <c r="D979" s="23" t="s">
        <v>29</v>
      </c>
    </row>
    <row r="980" spans="1:4" s="3" customFormat="1" x14ac:dyDescent="0.25">
      <c r="A980" s="22">
        <v>42450</v>
      </c>
      <c r="B980" s="4" t="s">
        <v>7066</v>
      </c>
      <c r="C980" s="24">
        <v>1000</v>
      </c>
      <c r="D980" s="23" t="s">
        <v>29</v>
      </c>
    </row>
    <row r="981" spans="1:4" s="3" customFormat="1" x14ac:dyDescent="0.25">
      <c r="A981" s="22">
        <v>42450</v>
      </c>
      <c r="B981" s="4" t="s">
        <v>5511</v>
      </c>
      <c r="C981" s="24">
        <v>500</v>
      </c>
      <c r="D981" s="23" t="s">
        <v>29</v>
      </c>
    </row>
    <row r="982" spans="1:4" s="3" customFormat="1" x14ac:dyDescent="0.25">
      <c r="A982" s="22">
        <v>42450</v>
      </c>
      <c r="B982" s="4" t="s">
        <v>5508</v>
      </c>
      <c r="C982" s="24">
        <v>300</v>
      </c>
      <c r="D982" s="23" t="s">
        <v>29</v>
      </c>
    </row>
    <row r="983" spans="1:4" s="3" customFormat="1" x14ac:dyDescent="0.25">
      <c r="A983" s="22">
        <v>42450</v>
      </c>
      <c r="B983" s="4" t="s">
        <v>5551</v>
      </c>
      <c r="C983" s="24">
        <v>500</v>
      </c>
      <c r="D983" s="23" t="s">
        <v>40</v>
      </c>
    </row>
    <row r="984" spans="1:4" s="3" customFormat="1" x14ac:dyDescent="0.25">
      <c r="A984" s="22">
        <v>42450</v>
      </c>
      <c r="B984" s="4" t="s">
        <v>7057</v>
      </c>
      <c r="C984" s="24">
        <v>500</v>
      </c>
      <c r="D984" s="23" t="s">
        <v>29</v>
      </c>
    </row>
    <row r="985" spans="1:4" s="3" customFormat="1" x14ac:dyDescent="0.25">
      <c r="A985" s="22">
        <v>42450</v>
      </c>
      <c r="B985" s="4" t="s">
        <v>7240</v>
      </c>
      <c r="C985" s="24">
        <v>500</v>
      </c>
      <c r="D985" s="23" t="s">
        <v>29</v>
      </c>
    </row>
    <row r="986" spans="1:4" s="3" customFormat="1" x14ac:dyDescent="0.25">
      <c r="A986" s="22">
        <v>42450</v>
      </c>
      <c r="B986" s="4" t="s">
        <v>5197</v>
      </c>
      <c r="C986" s="24">
        <v>200</v>
      </c>
      <c r="D986" s="23" t="s">
        <v>29</v>
      </c>
    </row>
    <row r="987" spans="1:4" s="3" customFormat="1" x14ac:dyDescent="0.25">
      <c r="A987" s="22">
        <v>42450</v>
      </c>
      <c r="B987" s="4" t="s">
        <v>7079</v>
      </c>
      <c r="C987" s="24">
        <v>6000</v>
      </c>
      <c r="D987" s="23" t="s">
        <v>29</v>
      </c>
    </row>
    <row r="988" spans="1:4" s="3" customFormat="1" x14ac:dyDescent="0.25">
      <c r="A988" s="22">
        <v>42450</v>
      </c>
      <c r="B988" s="4" t="s">
        <v>7051</v>
      </c>
      <c r="C988" s="24">
        <v>300</v>
      </c>
      <c r="D988" s="23" t="s">
        <v>29</v>
      </c>
    </row>
    <row r="989" spans="1:4" s="3" customFormat="1" x14ac:dyDescent="0.25">
      <c r="A989" s="22">
        <v>42450</v>
      </c>
      <c r="B989" s="4" t="s">
        <v>5543</v>
      </c>
      <c r="C989" s="24">
        <v>500</v>
      </c>
      <c r="D989" s="23" t="s">
        <v>29</v>
      </c>
    </row>
    <row r="990" spans="1:4" s="3" customFormat="1" x14ac:dyDescent="0.25">
      <c r="A990" s="22">
        <v>42450</v>
      </c>
      <c r="B990" s="4" t="s">
        <v>5559</v>
      </c>
      <c r="C990" s="24">
        <v>1000</v>
      </c>
      <c r="D990" s="23" t="s">
        <v>40</v>
      </c>
    </row>
    <row r="991" spans="1:4" s="3" customFormat="1" x14ac:dyDescent="0.25">
      <c r="A991" s="22">
        <v>42450</v>
      </c>
      <c r="B991" s="4" t="s">
        <v>7068</v>
      </c>
      <c r="C991" s="24">
        <v>1000</v>
      </c>
      <c r="D991" s="23" t="s">
        <v>29</v>
      </c>
    </row>
    <row r="992" spans="1:4" s="3" customFormat="1" x14ac:dyDescent="0.25">
      <c r="A992" s="22">
        <v>42450</v>
      </c>
      <c r="B992" s="4" t="s">
        <v>5542</v>
      </c>
      <c r="C992" s="24">
        <v>500</v>
      </c>
      <c r="D992" s="23" t="s">
        <v>29</v>
      </c>
    </row>
    <row r="993" spans="1:4" s="3" customFormat="1" x14ac:dyDescent="0.25">
      <c r="A993" s="22">
        <v>42450</v>
      </c>
      <c r="B993" s="4" t="s">
        <v>5484</v>
      </c>
      <c r="C993" s="24">
        <v>100</v>
      </c>
      <c r="D993" s="23" t="s">
        <v>29</v>
      </c>
    </row>
    <row r="994" spans="1:4" s="3" customFormat="1" x14ac:dyDescent="0.25">
      <c r="A994" s="22">
        <v>42450</v>
      </c>
      <c r="B994" s="4" t="s">
        <v>7048</v>
      </c>
      <c r="C994" s="24">
        <v>250</v>
      </c>
      <c r="D994" s="23" t="s">
        <v>29</v>
      </c>
    </row>
    <row r="995" spans="1:4" s="3" customFormat="1" x14ac:dyDescent="0.25">
      <c r="A995" s="22">
        <v>42450</v>
      </c>
      <c r="B995" s="4" t="s">
        <v>7064</v>
      </c>
      <c r="C995" s="24">
        <v>1000</v>
      </c>
      <c r="D995" s="23" t="s">
        <v>29</v>
      </c>
    </row>
    <row r="996" spans="1:4" s="3" customFormat="1" x14ac:dyDescent="0.25">
      <c r="A996" s="22">
        <v>42450</v>
      </c>
      <c r="B996" s="4" t="s">
        <v>7059</v>
      </c>
      <c r="C996" s="24">
        <v>500</v>
      </c>
      <c r="D996" s="23" t="s">
        <v>29</v>
      </c>
    </row>
    <row r="997" spans="1:4" s="3" customFormat="1" x14ac:dyDescent="0.25">
      <c r="A997" s="22">
        <v>42450</v>
      </c>
      <c r="B997" s="4" t="s">
        <v>5505</v>
      </c>
      <c r="C997" s="24">
        <v>100</v>
      </c>
      <c r="D997" s="23" t="s">
        <v>29</v>
      </c>
    </row>
    <row r="998" spans="1:4" s="3" customFormat="1" x14ac:dyDescent="0.25">
      <c r="A998" s="22">
        <v>42450</v>
      </c>
      <c r="B998" s="4" t="s">
        <v>5488</v>
      </c>
      <c r="C998" s="24">
        <v>500</v>
      </c>
      <c r="D998" s="23" t="s">
        <v>29</v>
      </c>
    </row>
    <row r="999" spans="1:4" s="3" customFormat="1" x14ac:dyDescent="0.25">
      <c r="A999" s="22">
        <v>42450</v>
      </c>
      <c r="B999" s="4" t="s">
        <v>7074</v>
      </c>
      <c r="C999" s="24">
        <v>2000</v>
      </c>
      <c r="D999" s="23" t="s">
        <v>29</v>
      </c>
    </row>
    <row r="1000" spans="1:4" s="3" customFormat="1" x14ac:dyDescent="0.25">
      <c r="A1000" s="22">
        <v>42450</v>
      </c>
      <c r="B1000" s="4" t="s">
        <v>7239</v>
      </c>
      <c r="C1000" s="24">
        <v>250</v>
      </c>
      <c r="D1000" s="23" t="s">
        <v>29</v>
      </c>
    </row>
    <row r="1001" spans="1:4" s="3" customFormat="1" x14ac:dyDescent="0.25">
      <c r="A1001" s="22">
        <v>42450</v>
      </c>
      <c r="B1001" s="4" t="s">
        <v>5491</v>
      </c>
      <c r="C1001" s="24">
        <v>500</v>
      </c>
      <c r="D1001" s="23" t="s">
        <v>29</v>
      </c>
    </row>
    <row r="1002" spans="1:4" s="3" customFormat="1" x14ac:dyDescent="0.25">
      <c r="A1002" s="22">
        <v>42450</v>
      </c>
      <c r="B1002" s="4" t="s">
        <v>5485</v>
      </c>
      <c r="C1002" s="24">
        <v>150</v>
      </c>
      <c r="D1002" s="23" t="s">
        <v>29</v>
      </c>
    </row>
    <row r="1003" spans="1:4" s="3" customFormat="1" x14ac:dyDescent="0.25">
      <c r="A1003" s="22">
        <v>42450</v>
      </c>
      <c r="B1003" s="4" t="s">
        <v>5545</v>
      </c>
      <c r="C1003" s="24">
        <v>500</v>
      </c>
      <c r="D1003" s="23" t="s">
        <v>29</v>
      </c>
    </row>
    <row r="1004" spans="1:4" s="3" customFormat="1" x14ac:dyDescent="0.25">
      <c r="A1004" s="22">
        <v>42450</v>
      </c>
      <c r="B1004" s="4" t="s">
        <v>7056</v>
      </c>
      <c r="C1004" s="24">
        <v>500</v>
      </c>
      <c r="D1004" s="23" t="s">
        <v>41</v>
      </c>
    </row>
    <row r="1005" spans="1:4" s="3" customFormat="1" x14ac:dyDescent="0.25">
      <c r="A1005" s="22">
        <v>42450</v>
      </c>
      <c r="B1005" s="4" t="s">
        <v>5472</v>
      </c>
      <c r="C1005" s="24">
        <v>500</v>
      </c>
      <c r="D1005" s="23" t="s">
        <v>29</v>
      </c>
    </row>
    <row r="1006" spans="1:4" s="3" customFormat="1" x14ac:dyDescent="0.25">
      <c r="A1006" s="22">
        <v>42450</v>
      </c>
      <c r="B1006" s="4" t="s">
        <v>7072</v>
      </c>
      <c r="C1006" s="24">
        <v>1000</v>
      </c>
      <c r="D1006" s="23" t="s">
        <v>29</v>
      </c>
    </row>
    <row r="1007" spans="1:4" s="3" customFormat="1" x14ac:dyDescent="0.25">
      <c r="A1007" s="22">
        <v>42450</v>
      </c>
      <c r="B1007" s="4" t="s">
        <v>5218</v>
      </c>
      <c r="C1007" s="24">
        <v>1000</v>
      </c>
      <c r="D1007" s="23" t="s">
        <v>29</v>
      </c>
    </row>
    <row r="1008" spans="1:4" s="3" customFormat="1" x14ac:dyDescent="0.25">
      <c r="A1008" s="22">
        <v>42450</v>
      </c>
      <c r="B1008" s="4" t="s">
        <v>5079</v>
      </c>
      <c r="C1008" s="24">
        <v>6000</v>
      </c>
      <c r="D1008" s="23" t="s">
        <v>29</v>
      </c>
    </row>
    <row r="1009" spans="1:4" s="3" customFormat="1" x14ac:dyDescent="0.25">
      <c r="A1009" s="22">
        <v>42450</v>
      </c>
      <c r="B1009" s="4" t="s">
        <v>5540</v>
      </c>
      <c r="C1009" s="24">
        <v>500</v>
      </c>
      <c r="D1009" s="23" t="s">
        <v>29</v>
      </c>
    </row>
    <row r="1010" spans="1:4" s="3" customFormat="1" x14ac:dyDescent="0.25">
      <c r="A1010" s="22">
        <v>42450</v>
      </c>
      <c r="B1010" s="4" t="s">
        <v>5482</v>
      </c>
      <c r="C1010" s="24">
        <v>100</v>
      </c>
      <c r="D1010" s="23" t="s">
        <v>29</v>
      </c>
    </row>
    <row r="1011" spans="1:4" s="3" customFormat="1" x14ac:dyDescent="0.25">
      <c r="A1011" s="22">
        <v>42451</v>
      </c>
      <c r="B1011" s="4" t="s">
        <v>7091</v>
      </c>
      <c r="C1011" s="24">
        <v>3000</v>
      </c>
      <c r="D1011" s="23" t="s">
        <v>40</v>
      </c>
    </row>
    <row r="1012" spans="1:4" s="3" customFormat="1" x14ac:dyDescent="0.25">
      <c r="A1012" s="22">
        <v>42451</v>
      </c>
      <c r="B1012" s="4" t="s">
        <v>78</v>
      </c>
      <c r="C1012" s="24">
        <v>500</v>
      </c>
      <c r="D1012" s="23" t="s">
        <v>29</v>
      </c>
    </row>
    <row r="1013" spans="1:4" s="3" customFormat="1" x14ac:dyDescent="0.25">
      <c r="A1013" s="22">
        <v>42451</v>
      </c>
      <c r="B1013" s="4" t="s">
        <v>7081</v>
      </c>
      <c r="C1013" s="24">
        <v>100</v>
      </c>
      <c r="D1013" s="23" t="s">
        <v>29</v>
      </c>
    </row>
    <row r="1014" spans="1:4" s="3" customFormat="1" x14ac:dyDescent="0.25">
      <c r="A1014" s="22">
        <v>42451</v>
      </c>
      <c r="B1014" s="4" t="s">
        <v>7087</v>
      </c>
      <c r="C1014" s="24">
        <v>375.5</v>
      </c>
      <c r="D1014" s="23" t="s">
        <v>29</v>
      </c>
    </row>
    <row r="1015" spans="1:4" s="3" customFormat="1" x14ac:dyDescent="0.25">
      <c r="A1015" s="22">
        <v>42451</v>
      </c>
      <c r="B1015" s="4" t="s">
        <v>7086</v>
      </c>
      <c r="C1015" s="24">
        <v>300</v>
      </c>
      <c r="D1015" s="23" t="s">
        <v>29</v>
      </c>
    </row>
    <row r="1016" spans="1:4" s="3" customFormat="1" x14ac:dyDescent="0.25">
      <c r="A1016" s="22">
        <v>42451</v>
      </c>
      <c r="B1016" s="4" t="s">
        <v>5553</v>
      </c>
      <c r="C1016" s="24">
        <v>1000</v>
      </c>
      <c r="D1016" s="23" t="s">
        <v>29</v>
      </c>
    </row>
    <row r="1017" spans="1:4" s="3" customFormat="1" x14ac:dyDescent="0.25">
      <c r="A1017" s="22">
        <v>42451</v>
      </c>
      <c r="B1017" s="4" t="s">
        <v>5519</v>
      </c>
      <c r="C1017" s="24">
        <v>1000</v>
      </c>
      <c r="D1017" s="23" t="s">
        <v>40</v>
      </c>
    </row>
    <row r="1018" spans="1:4" s="3" customFormat="1" x14ac:dyDescent="0.25">
      <c r="A1018" s="22">
        <v>42451</v>
      </c>
      <c r="B1018" s="4" t="s">
        <v>7093</v>
      </c>
      <c r="C1018" s="24">
        <v>5000</v>
      </c>
      <c r="D1018" s="23" t="s">
        <v>40</v>
      </c>
    </row>
    <row r="1019" spans="1:4" s="3" customFormat="1" x14ac:dyDescent="0.25">
      <c r="A1019" s="22">
        <v>42451</v>
      </c>
      <c r="B1019" s="4" t="s">
        <v>7082</v>
      </c>
      <c r="C1019" s="24">
        <v>183.29</v>
      </c>
      <c r="D1019" s="23" t="s">
        <v>29</v>
      </c>
    </row>
    <row r="1020" spans="1:4" s="3" customFormat="1" x14ac:dyDescent="0.25">
      <c r="A1020" s="22">
        <v>42451</v>
      </c>
      <c r="B1020" s="4" t="s">
        <v>5538</v>
      </c>
      <c r="C1020" s="24">
        <v>500</v>
      </c>
      <c r="D1020" s="23" t="s">
        <v>29</v>
      </c>
    </row>
    <row r="1021" spans="1:4" s="3" customFormat="1" x14ac:dyDescent="0.25">
      <c r="A1021" s="22">
        <v>42451</v>
      </c>
      <c r="B1021" s="4" t="s">
        <v>7083</v>
      </c>
      <c r="C1021" s="24">
        <v>200</v>
      </c>
      <c r="D1021" s="23" t="s">
        <v>29</v>
      </c>
    </row>
    <row r="1022" spans="1:4" s="3" customFormat="1" x14ac:dyDescent="0.25">
      <c r="A1022" s="22">
        <v>42451</v>
      </c>
      <c r="B1022" s="4" t="s">
        <v>7092</v>
      </c>
      <c r="C1022" s="24">
        <v>5000</v>
      </c>
      <c r="D1022" s="23" t="s">
        <v>29</v>
      </c>
    </row>
    <row r="1023" spans="1:4" s="3" customFormat="1" x14ac:dyDescent="0.25">
      <c r="A1023" s="22">
        <v>42451</v>
      </c>
      <c r="B1023" s="4" t="s">
        <v>5516</v>
      </c>
      <c r="C1023" s="24">
        <v>1500</v>
      </c>
      <c r="D1023" s="23" t="s">
        <v>29</v>
      </c>
    </row>
    <row r="1024" spans="1:4" s="3" customFormat="1" x14ac:dyDescent="0.25">
      <c r="A1024" s="22">
        <v>42451</v>
      </c>
      <c r="B1024" s="4" t="s">
        <v>5550</v>
      </c>
      <c r="C1024" s="24">
        <v>750</v>
      </c>
      <c r="D1024" s="23" t="s">
        <v>29</v>
      </c>
    </row>
    <row r="1025" spans="1:4" s="3" customFormat="1" x14ac:dyDescent="0.25">
      <c r="A1025" s="22">
        <v>42451</v>
      </c>
      <c r="B1025" s="4" t="s">
        <v>5078</v>
      </c>
      <c r="C1025" s="24">
        <v>25</v>
      </c>
      <c r="D1025" s="23" t="s">
        <v>29</v>
      </c>
    </row>
    <row r="1026" spans="1:4" s="3" customFormat="1" x14ac:dyDescent="0.25">
      <c r="A1026" s="22">
        <v>42451</v>
      </c>
      <c r="B1026" s="4" t="s">
        <v>5050</v>
      </c>
      <c r="C1026" s="24">
        <v>500</v>
      </c>
      <c r="D1026" s="23" t="s">
        <v>29</v>
      </c>
    </row>
    <row r="1027" spans="1:4" s="3" customFormat="1" x14ac:dyDescent="0.25">
      <c r="A1027" s="22">
        <v>42451</v>
      </c>
      <c r="B1027" s="4" t="s">
        <v>5259</v>
      </c>
      <c r="C1027" s="24">
        <v>100</v>
      </c>
      <c r="D1027" s="23" t="s">
        <v>29</v>
      </c>
    </row>
    <row r="1028" spans="1:4" s="3" customFormat="1" x14ac:dyDescent="0.25">
      <c r="A1028" s="22">
        <v>42451</v>
      </c>
      <c r="B1028" s="4" t="s">
        <v>7090</v>
      </c>
      <c r="C1028" s="49">
        <v>500</v>
      </c>
      <c r="D1028" s="25" t="s">
        <v>29</v>
      </c>
    </row>
    <row r="1029" spans="1:4" s="3" customFormat="1" x14ac:dyDescent="0.25">
      <c r="A1029" s="22">
        <v>42451</v>
      </c>
      <c r="B1029" s="4" t="s">
        <v>5403</v>
      </c>
      <c r="C1029" s="24">
        <v>385</v>
      </c>
      <c r="D1029" s="23" t="s">
        <v>29</v>
      </c>
    </row>
    <row r="1030" spans="1:4" s="3" customFormat="1" x14ac:dyDescent="0.25">
      <c r="A1030" s="22">
        <v>42451</v>
      </c>
      <c r="B1030" s="4" t="s">
        <v>5403</v>
      </c>
      <c r="C1030" s="24">
        <v>475</v>
      </c>
      <c r="D1030" s="23" t="s">
        <v>29</v>
      </c>
    </row>
    <row r="1031" spans="1:4" s="3" customFormat="1" x14ac:dyDescent="0.25">
      <c r="A1031" s="22">
        <v>42451</v>
      </c>
      <c r="B1031" s="4" t="s">
        <v>5379</v>
      </c>
      <c r="C1031" s="24">
        <v>1000</v>
      </c>
      <c r="D1031" s="23" t="s">
        <v>29</v>
      </c>
    </row>
    <row r="1032" spans="1:4" s="3" customFormat="1" x14ac:dyDescent="0.25">
      <c r="A1032" s="22">
        <v>42451</v>
      </c>
      <c r="B1032" s="4" t="s">
        <v>7089</v>
      </c>
      <c r="C1032" s="24">
        <v>500</v>
      </c>
      <c r="D1032" s="23" t="s">
        <v>29</v>
      </c>
    </row>
    <row r="1033" spans="1:4" s="3" customFormat="1" x14ac:dyDescent="0.25">
      <c r="A1033" s="22">
        <v>42451</v>
      </c>
      <c r="B1033" s="4" t="s">
        <v>5498</v>
      </c>
      <c r="C1033" s="24">
        <v>2000</v>
      </c>
      <c r="D1033" s="23" t="s">
        <v>29</v>
      </c>
    </row>
    <row r="1034" spans="1:4" s="3" customFormat="1" x14ac:dyDescent="0.25">
      <c r="A1034" s="22">
        <v>42451</v>
      </c>
      <c r="B1034" s="4" t="s">
        <v>5030</v>
      </c>
      <c r="C1034" s="24">
        <v>4</v>
      </c>
      <c r="D1034" s="23" t="s">
        <v>29</v>
      </c>
    </row>
    <row r="1035" spans="1:4" s="3" customFormat="1" x14ac:dyDescent="0.25">
      <c r="A1035" s="22">
        <v>42451</v>
      </c>
      <c r="B1035" s="4" t="s">
        <v>7088</v>
      </c>
      <c r="C1035" s="24">
        <v>500</v>
      </c>
      <c r="D1035" s="23" t="s">
        <v>29</v>
      </c>
    </row>
    <row r="1036" spans="1:4" s="3" customFormat="1" x14ac:dyDescent="0.25">
      <c r="A1036" s="22">
        <v>42451</v>
      </c>
      <c r="B1036" s="4" t="s">
        <v>5490</v>
      </c>
      <c r="C1036" s="24">
        <v>500</v>
      </c>
      <c r="D1036" s="23" t="s">
        <v>29</v>
      </c>
    </row>
    <row r="1037" spans="1:4" s="3" customFormat="1" x14ac:dyDescent="0.25">
      <c r="A1037" s="22">
        <v>42451</v>
      </c>
      <c r="B1037" s="4" t="s">
        <v>5260</v>
      </c>
      <c r="C1037" s="24">
        <v>1000</v>
      </c>
      <c r="D1037" s="23" t="s">
        <v>29</v>
      </c>
    </row>
    <row r="1038" spans="1:4" s="3" customFormat="1" x14ac:dyDescent="0.25">
      <c r="A1038" s="22">
        <v>42451</v>
      </c>
      <c r="B1038" s="4" t="s">
        <v>5224</v>
      </c>
      <c r="C1038" s="24">
        <v>1000</v>
      </c>
      <c r="D1038" s="23" t="s">
        <v>29</v>
      </c>
    </row>
    <row r="1039" spans="1:4" s="3" customFormat="1" x14ac:dyDescent="0.25">
      <c r="A1039" s="22">
        <v>42451</v>
      </c>
      <c r="B1039" s="4" t="s">
        <v>5555</v>
      </c>
      <c r="C1039" s="24">
        <v>1000</v>
      </c>
      <c r="D1039" s="23" t="s">
        <v>29</v>
      </c>
    </row>
    <row r="1040" spans="1:4" s="3" customFormat="1" x14ac:dyDescent="0.25">
      <c r="A1040" s="22">
        <v>42451</v>
      </c>
      <c r="B1040" s="4" t="s">
        <v>7085</v>
      </c>
      <c r="C1040" s="24">
        <v>250</v>
      </c>
      <c r="D1040" s="23" t="s">
        <v>29</v>
      </c>
    </row>
    <row r="1041" spans="1:4" s="3" customFormat="1" x14ac:dyDescent="0.25">
      <c r="A1041" s="22">
        <v>42451</v>
      </c>
      <c r="B1041" s="4" t="s">
        <v>5313</v>
      </c>
      <c r="C1041" s="24">
        <v>500</v>
      </c>
      <c r="D1041" s="23" t="s">
        <v>29</v>
      </c>
    </row>
    <row r="1042" spans="1:4" s="3" customFormat="1" x14ac:dyDescent="0.25">
      <c r="A1042" s="22">
        <v>42451</v>
      </c>
      <c r="B1042" s="4" t="s">
        <v>7084</v>
      </c>
      <c r="C1042" s="24">
        <v>220</v>
      </c>
      <c r="D1042" s="23" t="s">
        <v>29</v>
      </c>
    </row>
    <row r="1043" spans="1:4" s="3" customFormat="1" x14ac:dyDescent="0.25">
      <c r="A1043" s="22">
        <v>42452</v>
      </c>
      <c r="B1043" s="4" t="s">
        <v>7104</v>
      </c>
      <c r="C1043" s="24">
        <v>2000</v>
      </c>
      <c r="D1043" s="23" t="s">
        <v>29</v>
      </c>
    </row>
    <row r="1044" spans="1:4" s="3" customFormat="1" x14ac:dyDescent="0.25">
      <c r="A1044" s="22">
        <v>42452</v>
      </c>
      <c r="B1044" s="4" t="s">
        <v>7096</v>
      </c>
      <c r="C1044" s="24">
        <v>200</v>
      </c>
      <c r="D1044" s="23" t="s">
        <v>29</v>
      </c>
    </row>
    <row r="1045" spans="1:4" s="3" customFormat="1" x14ac:dyDescent="0.25">
      <c r="A1045" s="22">
        <v>42452</v>
      </c>
      <c r="B1045" s="4" t="s">
        <v>78</v>
      </c>
      <c r="C1045" s="24">
        <v>500</v>
      </c>
      <c r="D1045" s="23" t="s">
        <v>29</v>
      </c>
    </row>
    <row r="1046" spans="1:4" s="3" customFormat="1" x14ac:dyDescent="0.25">
      <c r="A1046" s="22">
        <v>42452</v>
      </c>
      <c r="B1046" s="4" t="s">
        <v>78</v>
      </c>
      <c r="C1046" s="24">
        <v>22.05</v>
      </c>
      <c r="D1046" s="23" t="s">
        <v>29</v>
      </c>
    </row>
    <row r="1047" spans="1:4" s="3" customFormat="1" x14ac:dyDescent="0.25">
      <c r="A1047" s="22">
        <v>42452</v>
      </c>
      <c r="B1047" s="4" t="s">
        <v>7108</v>
      </c>
      <c r="C1047" s="24">
        <v>5000</v>
      </c>
      <c r="D1047" s="23" t="s">
        <v>29</v>
      </c>
    </row>
    <row r="1048" spans="1:4" s="3" customFormat="1" x14ac:dyDescent="0.25">
      <c r="A1048" s="22">
        <v>42452</v>
      </c>
      <c r="B1048" s="4" t="s">
        <v>7094</v>
      </c>
      <c r="C1048" s="49">
        <v>5</v>
      </c>
      <c r="D1048" s="25" t="s">
        <v>29</v>
      </c>
    </row>
    <row r="1049" spans="1:4" s="3" customFormat="1" x14ac:dyDescent="0.25">
      <c r="A1049" s="22">
        <v>42452</v>
      </c>
      <c r="B1049" s="4" t="s">
        <v>5549</v>
      </c>
      <c r="C1049" s="24">
        <v>700</v>
      </c>
      <c r="D1049" s="23" t="s">
        <v>29</v>
      </c>
    </row>
    <row r="1050" spans="1:4" s="3" customFormat="1" x14ac:dyDescent="0.25">
      <c r="A1050" s="22">
        <v>42452</v>
      </c>
      <c r="B1050" s="4" t="s">
        <v>7100</v>
      </c>
      <c r="C1050" s="24">
        <v>500</v>
      </c>
      <c r="D1050" s="23" t="s">
        <v>29</v>
      </c>
    </row>
    <row r="1051" spans="1:4" s="3" customFormat="1" x14ac:dyDescent="0.25">
      <c r="A1051" s="22">
        <v>42452</v>
      </c>
      <c r="B1051" s="4" t="s">
        <v>7241</v>
      </c>
      <c r="C1051" s="24">
        <v>500</v>
      </c>
      <c r="D1051" s="23" t="s">
        <v>29</v>
      </c>
    </row>
    <row r="1052" spans="1:4" s="3" customFormat="1" x14ac:dyDescent="0.25">
      <c r="A1052" s="22">
        <v>42452</v>
      </c>
      <c r="B1052" s="4" t="s">
        <v>5132</v>
      </c>
      <c r="C1052" s="24">
        <v>100</v>
      </c>
      <c r="D1052" s="23" t="s">
        <v>29</v>
      </c>
    </row>
    <row r="1053" spans="1:4" s="3" customFormat="1" x14ac:dyDescent="0.25">
      <c r="A1053" s="22">
        <v>42452</v>
      </c>
      <c r="B1053" s="4" t="s">
        <v>5330</v>
      </c>
      <c r="C1053" s="24">
        <v>1000</v>
      </c>
      <c r="D1053" s="23" t="s">
        <v>29</v>
      </c>
    </row>
    <row r="1054" spans="1:4" s="3" customFormat="1" x14ac:dyDescent="0.25">
      <c r="A1054" s="22">
        <v>42452</v>
      </c>
      <c r="B1054" s="4" t="s">
        <v>7107</v>
      </c>
      <c r="C1054" s="24">
        <v>3000</v>
      </c>
      <c r="D1054" s="23" t="s">
        <v>29</v>
      </c>
    </row>
    <row r="1055" spans="1:4" s="3" customFormat="1" x14ac:dyDescent="0.25">
      <c r="A1055" s="22">
        <v>42452</v>
      </c>
      <c r="B1055" s="4" t="s">
        <v>7220</v>
      </c>
      <c r="C1055" s="24">
        <v>500000</v>
      </c>
      <c r="D1055" s="23" t="s">
        <v>29</v>
      </c>
    </row>
    <row r="1056" spans="1:4" s="3" customFormat="1" x14ac:dyDescent="0.25">
      <c r="A1056" s="22">
        <v>42452</v>
      </c>
      <c r="B1056" s="4" t="s">
        <v>7101</v>
      </c>
      <c r="C1056" s="24">
        <v>1000</v>
      </c>
      <c r="D1056" s="23" t="s">
        <v>29</v>
      </c>
    </row>
    <row r="1057" spans="1:4" s="3" customFormat="1" x14ac:dyDescent="0.25">
      <c r="A1057" s="22">
        <v>42452</v>
      </c>
      <c r="B1057" s="4" t="s">
        <v>7109</v>
      </c>
      <c r="C1057" s="49">
        <v>5000</v>
      </c>
      <c r="D1057" s="25" t="s">
        <v>29</v>
      </c>
    </row>
    <row r="1058" spans="1:4" s="3" customFormat="1" x14ac:dyDescent="0.25">
      <c r="A1058" s="22">
        <v>42452</v>
      </c>
      <c r="B1058" s="4" t="s">
        <v>5568</v>
      </c>
      <c r="C1058" s="24">
        <v>5000</v>
      </c>
      <c r="D1058" s="23" t="s">
        <v>29</v>
      </c>
    </row>
    <row r="1059" spans="1:4" s="3" customFormat="1" x14ac:dyDescent="0.25">
      <c r="A1059" s="22">
        <v>42452</v>
      </c>
      <c r="B1059" s="4" t="s">
        <v>5381</v>
      </c>
      <c r="C1059" s="24">
        <v>1000</v>
      </c>
      <c r="D1059" s="23" t="s">
        <v>29</v>
      </c>
    </row>
    <row r="1060" spans="1:4" s="3" customFormat="1" x14ac:dyDescent="0.25">
      <c r="A1060" s="22">
        <v>42452</v>
      </c>
      <c r="B1060" s="4" t="s">
        <v>5071</v>
      </c>
      <c r="C1060" s="24">
        <v>5500</v>
      </c>
      <c r="D1060" s="23" t="s">
        <v>29</v>
      </c>
    </row>
    <row r="1061" spans="1:4" s="3" customFormat="1" x14ac:dyDescent="0.25">
      <c r="A1061" s="22">
        <v>42452</v>
      </c>
      <c r="B1061" s="4" t="s">
        <v>7099</v>
      </c>
      <c r="C1061" s="24">
        <v>500</v>
      </c>
      <c r="D1061" s="23" t="s">
        <v>29</v>
      </c>
    </row>
    <row r="1062" spans="1:4" s="3" customFormat="1" x14ac:dyDescent="0.25">
      <c r="A1062" s="22">
        <v>42452</v>
      </c>
      <c r="B1062" s="4" t="s">
        <v>5571</v>
      </c>
      <c r="C1062" s="24">
        <v>300</v>
      </c>
      <c r="D1062" s="23" t="s">
        <v>29</v>
      </c>
    </row>
    <row r="1063" spans="1:4" s="3" customFormat="1" x14ac:dyDescent="0.25">
      <c r="A1063" s="22">
        <v>42452</v>
      </c>
      <c r="B1063" s="4" t="s">
        <v>7095</v>
      </c>
      <c r="C1063" s="24">
        <v>150</v>
      </c>
      <c r="D1063" s="23" t="s">
        <v>29</v>
      </c>
    </row>
    <row r="1064" spans="1:4" s="3" customFormat="1" x14ac:dyDescent="0.25">
      <c r="A1064" s="22">
        <v>42452</v>
      </c>
      <c r="B1064" s="4" t="s">
        <v>5560</v>
      </c>
      <c r="C1064" s="24">
        <v>1500</v>
      </c>
      <c r="D1064" s="23" t="s">
        <v>29</v>
      </c>
    </row>
    <row r="1065" spans="1:4" s="3" customFormat="1" x14ac:dyDescent="0.25">
      <c r="A1065" s="22">
        <v>42452</v>
      </c>
      <c r="B1065" s="4" t="s">
        <v>5244</v>
      </c>
      <c r="C1065" s="24">
        <v>200</v>
      </c>
      <c r="D1065" s="23" t="s">
        <v>29</v>
      </c>
    </row>
    <row r="1066" spans="1:4" s="3" customFormat="1" x14ac:dyDescent="0.25">
      <c r="A1066" s="22">
        <v>42452</v>
      </c>
      <c r="B1066" s="4" t="s">
        <v>5030</v>
      </c>
      <c r="C1066" s="24">
        <v>26</v>
      </c>
      <c r="D1066" s="23" t="s">
        <v>29</v>
      </c>
    </row>
    <row r="1067" spans="1:4" s="3" customFormat="1" x14ac:dyDescent="0.25">
      <c r="A1067" s="22">
        <v>42452</v>
      </c>
      <c r="B1067" s="4" t="s">
        <v>5221</v>
      </c>
      <c r="C1067" s="24">
        <v>1000</v>
      </c>
      <c r="D1067" s="23" t="s">
        <v>29</v>
      </c>
    </row>
    <row r="1068" spans="1:4" s="3" customFormat="1" x14ac:dyDescent="0.25">
      <c r="A1068" s="22">
        <v>42452</v>
      </c>
      <c r="B1068" s="4" t="s">
        <v>7105</v>
      </c>
      <c r="C1068" s="24">
        <v>2000</v>
      </c>
      <c r="D1068" s="23" t="s">
        <v>29</v>
      </c>
    </row>
    <row r="1069" spans="1:4" s="3" customFormat="1" x14ac:dyDescent="0.25">
      <c r="A1069" s="22">
        <v>42452</v>
      </c>
      <c r="B1069" s="4" t="s">
        <v>7097</v>
      </c>
      <c r="C1069" s="24">
        <v>300</v>
      </c>
      <c r="D1069" s="23" t="s">
        <v>29</v>
      </c>
    </row>
    <row r="1070" spans="1:4" s="3" customFormat="1" x14ac:dyDescent="0.25">
      <c r="A1070" s="22">
        <v>42452</v>
      </c>
      <c r="B1070" s="4" t="s">
        <v>5566</v>
      </c>
      <c r="C1070" s="24">
        <v>5000</v>
      </c>
      <c r="D1070" s="23" t="s">
        <v>29</v>
      </c>
    </row>
    <row r="1071" spans="1:4" s="3" customFormat="1" x14ac:dyDescent="0.25">
      <c r="A1071" s="22">
        <v>42452</v>
      </c>
      <c r="B1071" s="4" t="s">
        <v>7103</v>
      </c>
      <c r="C1071" s="24">
        <v>1000</v>
      </c>
      <c r="D1071" s="23" t="s">
        <v>39</v>
      </c>
    </row>
    <row r="1072" spans="1:4" s="3" customFormat="1" x14ac:dyDescent="0.25">
      <c r="A1072" s="22">
        <v>42452</v>
      </c>
      <c r="B1072" s="4" t="s">
        <v>7106</v>
      </c>
      <c r="C1072" s="24">
        <v>3000</v>
      </c>
      <c r="D1072" s="23" t="s">
        <v>40</v>
      </c>
    </row>
    <row r="1073" spans="1:4" s="3" customFormat="1" x14ac:dyDescent="0.25">
      <c r="A1073" s="22">
        <v>42452</v>
      </c>
      <c r="B1073" s="4" t="s">
        <v>7102</v>
      </c>
      <c r="C1073" s="24">
        <v>1000</v>
      </c>
      <c r="D1073" s="23" t="s">
        <v>29</v>
      </c>
    </row>
    <row r="1074" spans="1:4" s="3" customFormat="1" x14ac:dyDescent="0.25">
      <c r="A1074" s="22">
        <v>42452</v>
      </c>
      <c r="B1074" s="4" t="s">
        <v>7098</v>
      </c>
      <c r="C1074" s="24">
        <v>300</v>
      </c>
      <c r="D1074" s="23" t="s">
        <v>29</v>
      </c>
    </row>
    <row r="1075" spans="1:4" s="3" customFormat="1" x14ac:dyDescent="0.25">
      <c r="A1075" s="22">
        <v>42452</v>
      </c>
      <c r="B1075" s="4" t="s">
        <v>5558</v>
      </c>
      <c r="C1075" s="24">
        <v>1000</v>
      </c>
      <c r="D1075" s="23" t="s">
        <v>29</v>
      </c>
    </row>
    <row r="1076" spans="1:4" s="3" customFormat="1" x14ac:dyDescent="0.25">
      <c r="A1076" s="22">
        <v>42452</v>
      </c>
      <c r="B1076" s="4" t="s">
        <v>7111</v>
      </c>
      <c r="C1076" s="24">
        <v>15000</v>
      </c>
      <c r="D1076" s="23" t="s">
        <v>29</v>
      </c>
    </row>
    <row r="1077" spans="1:4" s="3" customFormat="1" x14ac:dyDescent="0.25">
      <c r="A1077" s="22">
        <v>42452</v>
      </c>
      <c r="B1077" s="4" t="s">
        <v>5565</v>
      </c>
      <c r="C1077" s="24">
        <v>3000</v>
      </c>
      <c r="D1077" s="23" t="s">
        <v>29</v>
      </c>
    </row>
    <row r="1078" spans="1:4" s="3" customFormat="1" x14ac:dyDescent="0.25">
      <c r="A1078" s="22">
        <v>42452</v>
      </c>
      <c r="B1078" s="4" t="s">
        <v>5794</v>
      </c>
      <c r="C1078" s="24">
        <v>1500</v>
      </c>
      <c r="D1078" s="23" t="s">
        <v>29</v>
      </c>
    </row>
    <row r="1079" spans="1:4" s="3" customFormat="1" x14ac:dyDescent="0.25">
      <c r="A1079" s="22">
        <v>42452</v>
      </c>
      <c r="B1079" s="4" t="s">
        <v>7110</v>
      </c>
      <c r="C1079" s="49">
        <v>10000</v>
      </c>
      <c r="D1079" s="25" t="s">
        <v>29</v>
      </c>
    </row>
    <row r="1080" spans="1:4" s="3" customFormat="1" x14ac:dyDescent="0.25">
      <c r="A1080" s="22">
        <v>42453</v>
      </c>
      <c r="B1080" s="4" t="s">
        <v>78</v>
      </c>
      <c r="C1080" s="24">
        <v>400</v>
      </c>
      <c r="D1080" s="23" t="s">
        <v>29</v>
      </c>
    </row>
    <row r="1081" spans="1:4" s="3" customFormat="1" x14ac:dyDescent="0.25">
      <c r="A1081" s="22">
        <v>42453</v>
      </c>
      <c r="B1081" s="4" t="s">
        <v>78</v>
      </c>
      <c r="C1081" s="24">
        <v>90</v>
      </c>
      <c r="D1081" s="23" t="s">
        <v>29</v>
      </c>
    </row>
    <row r="1082" spans="1:4" s="3" customFormat="1" x14ac:dyDescent="0.25">
      <c r="A1082" s="22">
        <v>42453</v>
      </c>
      <c r="B1082" s="4" t="s">
        <v>78</v>
      </c>
      <c r="C1082" s="24">
        <v>5000</v>
      </c>
      <c r="D1082" s="23" t="s">
        <v>29</v>
      </c>
    </row>
    <row r="1083" spans="1:4" s="3" customFormat="1" x14ac:dyDescent="0.25">
      <c r="A1083" s="22">
        <v>42453</v>
      </c>
      <c r="B1083" s="4" t="s">
        <v>78</v>
      </c>
      <c r="C1083" s="24">
        <v>316.13</v>
      </c>
      <c r="D1083" s="23" t="s">
        <v>29</v>
      </c>
    </row>
    <row r="1084" spans="1:4" s="3" customFormat="1" x14ac:dyDescent="0.25">
      <c r="A1084" s="22">
        <v>42453</v>
      </c>
      <c r="B1084" s="4" t="s">
        <v>78</v>
      </c>
      <c r="C1084" s="24">
        <v>87</v>
      </c>
      <c r="D1084" s="23" t="s">
        <v>29</v>
      </c>
    </row>
    <row r="1085" spans="1:4" s="3" customFormat="1" x14ac:dyDescent="0.25">
      <c r="A1085" s="22">
        <v>42453</v>
      </c>
      <c r="B1085" s="4" t="s">
        <v>5351</v>
      </c>
      <c r="C1085" s="49">
        <v>50</v>
      </c>
      <c r="D1085" s="25" t="s">
        <v>29</v>
      </c>
    </row>
    <row r="1086" spans="1:4" s="3" customFormat="1" x14ac:dyDescent="0.25">
      <c r="A1086" s="22">
        <v>42453</v>
      </c>
      <c r="B1086" s="4" t="s">
        <v>5034</v>
      </c>
      <c r="C1086" s="24">
        <v>200</v>
      </c>
      <c r="D1086" s="23" t="s">
        <v>29</v>
      </c>
    </row>
    <row r="1087" spans="1:4" s="3" customFormat="1" x14ac:dyDescent="0.25">
      <c r="A1087" s="22">
        <v>42453</v>
      </c>
      <c r="B1087" s="4" t="s">
        <v>7126</v>
      </c>
      <c r="C1087" s="24">
        <v>1000</v>
      </c>
      <c r="D1087" s="23" t="s">
        <v>29</v>
      </c>
    </row>
    <row r="1088" spans="1:4" s="3" customFormat="1" x14ac:dyDescent="0.25">
      <c r="A1088" s="22">
        <v>42453</v>
      </c>
      <c r="B1088" s="4" t="s">
        <v>5087</v>
      </c>
      <c r="C1088" s="49">
        <v>500</v>
      </c>
      <c r="D1088" s="25" t="s">
        <v>29</v>
      </c>
    </row>
    <row r="1089" spans="1:4" s="3" customFormat="1" x14ac:dyDescent="0.25">
      <c r="A1089" s="22">
        <v>42453</v>
      </c>
      <c r="B1089" s="4" t="s">
        <v>7136</v>
      </c>
      <c r="C1089" s="24">
        <v>1501</v>
      </c>
      <c r="D1089" s="23" t="s">
        <v>29</v>
      </c>
    </row>
    <row r="1090" spans="1:4" s="3" customFormat="1" x14ac:dyDescent="0.25">
      <c r="A1090" s="22">
        <v>42453</v>
      </c>
      <c r="B1090" s="4" t="s">
        <v>5457</v>
      </c>
      <c r="C1090" s="24">
        <v>1000</v>
      </c>
      <c r="D1090" s="23" t="s">
        <v>39</v>
      </c>
    </row>
    <row r="1091" spans="1:4" s="3" customFormat="1" x14ac:dyDescent="0.25">
      <c r="A1091" s="22">
        <v>42453</v>
      </c>
      <c r="B1091" s="4" t="s">
        <v>7123</v>
      </c>
      <c r="C1091" s="24">
        <v>600</v>
      </c>
      <c r="D1091" s="23" t="s">
        <v>29</v>
      </c>
    </row>
    <row r="1092" spans="1:4" s="3" customFormat="1" x14ac:dyDescent="0.25">
      <c r="A1092" s="22">
        <v>42453</v>
      </c>
      <c r="B1092" s="4" t="s">
        <v>5419</v>
      </c>
      <c r="C1092" s="24">
        <v>500</v>
      </c>
      <c r="D1092" s="23" t="s">
        <v>39</v>
      </c>
    </row>
    <row r="1093" spans="1:4" s="3" customFormat="1" x14ac:dyDescent="0.25">
      <c r="A1093" s="22">
        <v>42453</v>
      </c>
      <c r="B1093" s="4" t="s">
        <v>5269</v>
      </c>
      <c r="C1093" s="24">
        <v>500</v>
      </c>
      <c r="D1093" s="23" t="s">
        <v>40</v>
      </c>
    </row>
    <row r="1094" spans="1:4" s="3" customFormat="1" x14ac:dyDescent="0.25">
      <c r="A1094" s="22">
        <v>42453</v>
      </c>
      <c r="B1094" s="4" t="s">
        <v>7135</v>
      </c>
      <c r="C1094" s="24">
        <v>1500</v>
      </c>
      <c r="D1094" s="23" t="s">
        <v>29</v>
      </c>
    </row>
    <row r="1095" spans="1:4" s="3" customFormat="1" x14ac:dyDescent="0.25">
      <c r="A1095" s="22">
        <v>42453</v>
      </c>
      <c r="B1095" s="4" t="s">
        <v>5473</v>
      </c>
      <c r="C1095" s="24">
        <v>800</v>
      </c>
      <c r="D1095" s="23" t="s">
        <v>39</v>
      </c>
    </row>
    <row r="1096" spans="1:4" s="3" customFormat="1" x14ac:dyDescent="0.25">
      <c r="A1096" s="22">
        <v>42453</v>
      </c>
      <c r="B1096" s="4" t="s">
        <v>7118</v>
      </c>
      <c r="C1096" s="24">
        <v>500</v>
      </c>
      <c r="D1096" s="23" t="s">
        <v>29</v>
      </c>
    </row>
    <row r="1097" spans="1:4" s="3" customFormat="1" x14ac:dyDescent="0.25">
      <c r="A1097" s="22">
        <v>42453</v>
      </c>
      <c r="B1097" s="4" t="s">
        <v>6746</v>
      </c>
      <c r="C1097" s="24">
        <v>300</v>
      </c>
      <c r="D1097" s="23" t="s">
        <v>29</v>
      </c>
    </row>
    <row r="1098" spans="1:4" s="3" customFormat="1" x14ac:dyDescent="0.25">
      <c r="A1098" s="22">
        <v>42453</v>
      </c>
      <c r="B1098" s="4" t="s">
        <v>7145</v>
      </c>
      <c r="C1098" s="24">
        <v>11000</v>
      </c>
      <c r="D1098" s="23" t="s">
        <v>40</v>
      </c>
    </row>
    <row r="1099" spans="1:4" s="3" customFormat="1" x14ac:dyDescent="0.25">
      <c r="A1099" s="22">
        <v>42453</v>
      </c>
      <c r="B1099" s="4" t="s">
        <v>7116</v>
      </c>
      <c r="C1099" s="24">
        <v>500</v>
      </c>
      <c r="D1099" s="23" t="s">
        <v>29</v>
      </c>
    </row>
    <row r="1100" spans="1:4" s="3" customFormat="1" x14ac:dyDescent="0.25">
      <c r="A1100" s="22">
        <v>42453</v>
      </c>
      <c r="B1100" s="4" t="s">
        <v>5529</v>
      </c>
      <c r="C1100" s="24">
        <v>200</v>
      </c>
      <c r="D1100" s="23" t="s">
        <v>29</v>
      </c>
    </row>
    <row r="1101" spans="1:4" s="3" customFormat="1" x14ac:dyDescent="0.25">
      <c r="A1101" s="22">
        <v>42453</v>
      </c>
      <c r="B1101" s="4" t="s">
        <v>7133</v>
      </c>
      <c r="C1101" s="24">
        <v>1000</v>
      </c>
      <c r="D1101" s="23" t="s">
        <v>29</v>
      </c>
    </row>
    <row r="1102" spans="1:4" s="3" customFormat="1" x14ac:dyDescent="0.25">
      <c r="A1102" s="22">
        <v>42453</v>
      </c>
      <c r="B1102" s="4" t="s">
        <v>7115</v>
      </c>
      <c r="C1102" s="24">
        <v>500</v>
      </c>
      <c r="D1102" s="23" t="s">
        <v>29</v>
      </c>
    </row>
    <row r="1103" spans="1:4" s="3" customFormat="1" x14ac:dyDescent="0.25">
      <c r="A1103" s="22">
        <v>42453</v>
      </c>
      <c r="B1103" s="4" t="s">
        <v>7138</v>
      </c>
      <c r="C1103" s="24">
        <v>2000</v>
      </c>
      <c r="D1103" s="23" t="s">
        <v>29</v>
      </c>
    </row>
    <row r="1104" spans="1:4" s="3" customFormat="1" x14ac:dyDescent="0.25">
      <c r="A1104" s="22">
        <v>42453</v>
      </c>
      <c r="B1104" s="4" t="s">
        <v>5581</v>
      </c>
      <c r="C1104" s="24">
        <v>20000</v>
      </c>
      <c r="D1104" s="23" t="s">
        <v>29</v>
      </c>
    </row>
    <row r="1105" spans="1:4" s="3" customFormat="1" x14ac:dyDescent="0.25">
      <c r="A1105" s="22">
        <v>42453</v>
      </c>
      <c r="B1105" s="4" t="s">
        <v>7127</v>
      </c>
      <c r="C1105" s="24">
        <v>1000</v>
      </c>
      <c r="D1105" s="23" t="s">
        <v>29</v>
      </c>
    </row>
    <row r="1106" spans="1:4" s="3" customFormat="1" x14ac:dyDescent="0.25">
      <c r="A1106" s="22">
        <v>42453</v>
      </c>
      <c r="B1106" s="4" t="s">
        <v>7124</v>
      </c>
      <c r="C1106" s="24">
        <v>1000</v>
      </c>
      <c r="D1106" s="23" t="s">
        <v>39</v>
      </c>
    </row>
    <row r="1107" spans="1:4" s="3" customFormat="1" x14ac:dyDescent="0.25">
      <c r="A1107" s="22">
        <v>42453</v>
      </c>
      <c r="B1107" s="4" t="s">
        <v>7142</v>
      </c>
      <c r="C1107" s="24">
        <v>5000</v>
      </c>
      <c r="D1107" s="23" t="s">
        <v>39</v>
      </c>
    </row>
    <row r="1108" spans="1:4" s="3" customFormat="1" x14ac:dyDescent="0.25">
      <c r="A1108" s="22">
        <v>42453</v>
      </c>
      <c r="B1108" s="4" t="s">
        <v>7119</v>
      </c>
      <c r="C1108" s="24">
        <v>500</v>
      </c>
      <c r="D1108" s="23" t="s">
        <v>39</v>
      </c>
    </row>
    <row r="1109" spans="1:4" s="3" customFormat="1" x14ac:dyDescent="0.25">
      <c r="A1109" s="22">
        <v>42453</v>
      </c>
      <c r="B1109" s="4" t="s">
        <v>7121</v>
      </c>
      <c r="C1109" s="24">
        <v>500</v>
      </c>
      <c r="D1109" s="23" t="s">
        <v>29</v>
      </c>
    </row>
    <row r="1110" spans="1:4" s="3" customFormat="1" x14ac:dyDescent="0.25">
      <c r="A1110" s="22">
        <v>42453</v>
      </c>
      <c r="B1110" s="4" t="s">
        <v>7140</v>
      </c>
      <c r="C1110" s="24">
        <v>3700</v>
      </c>
      <c r="D1110" s="23" t="s">
        <v>29</v>
      </c>
    </row>
    <row r="1111" spans="1:4" s="3" customFormat="1" x14ac:dyDescent="0.25">
      <c r="A1111" s="22">
        <v>42453</v>
      </c>
      <c r="B1111" s="4" t="s">
        <v>7144</v>
      </c>
      <c r="C1111" s="24">
        <v>10000</v>
      </c>
      <c r="D1111" s="23" t="s">
        <v>40</v>
      </c>
    </row>
    <row r="1112" spans="1:4" s="3" customFormat="1" x14ac:dyDescent="0.25">
      <c r="A1112" s="22">
        <v>42453</v>
      </c>
      <c r="B1112" s="4" t="s">
        <v>7122</v>
      </c>
      <c r="C1112" s="24">
        <v>500</v>
      </c>
      <c r="D1112" s="23" t="s">
        <v>29</v>
      </c>
    </row>
    <row r="1113" spans="1:4" s="3" customFormat="1" x14ac:dyDescent="0.25">
      <c r="A1113" s="22">
        <v>42453</v>
      </c>
      <c r="B1113" s="4" t="s">
        <v>5184</v>
      </c>
      <c r="C1113" s="24">
        <v>100</v>
      </c>
      <c r="D1113" s="23" t="s">
        <v>29</v>
      </c>
    </row>
    <row r="1114" spans="1:4" s="3" customFormat="1" x14ac:dyDescent="0.25">
      <c r="A1114" s="22">
        <v>42453</v>
      </c>
      <c r="B1114" s="4" t="s">
        <v>7113</v>
      </c>
      <c r="C1114" s="24">
        <v>200</v>
      </c>
      <c r="D1114" s="23" t="s">
        <v>40</v>
      </c>
    </row>
    <row r="1115" spans="1:4" s="3" customFormat="1" x14ac:dyDescent="0.25">
      <c r="A1115" s="22">
        <v>42453</v>
      </c>
      <c r="B1115" s="4" t="s">
        <v>5575</v>
      </c>
      <c r="C1115" s="24">
        <v>500</v>
      </c>
      <c r="D1115" s="23" t="s">
        <v>29</v>
      </c>
    </row>
    <row r="1116" spans="1:4" s="3" customFormat="1" x14ac:dyDescent="0.25">
      <c r="A1116" s="22">
        <v>42453</v>
      </c>
      <c r="B1116" s="4" t="s">
        <v>7141</v>
      </c>
      <c r="C1116" s="24">
        <v>5000</v>
      </c>
      <c r="D1116" s="23" t="s">
        <v>39</v>
      </c>
    </row>
    <row r="1117" spans="1:4" s="3" customFormat="1" x14ac:dyDescent="0.25">
      <c r="A1117" s="22">
        <v>42453</v>
      </c>
      <c r="B1117" s="4" t="s">
        <v>7139</v>
      </c>
      <c r="C1117" s="24">
        <v>3000</v>
      </c>
      <c r="D1117" s="23" t="s">
        <v>29</v>
      </c>
    </row>
    <row r="1118" spans="1:4" s="3" customFormat="1" x14ac:dyDescent="0.25">
      <c r="A1118" s="22">
        <v>42453</v>
      </c>
      <c r="B1118" s="4" t="s">
        <v>7143</v>
      </c>
      <c r="C1118" s="24">
        <v>7000</v>
      </c>
      <c r="D1118" s="23" t="s">
        <v>40</v>
      </c>
    </row>
    <row r="1119" spans="1:4" s="3" customFormat="1" x14ac:dyDescent="0.25">
      <c r="A1119" s="22">
        <v>42453</v>
      </c>
      <c r="B1119" s="4" t="s">
        <v>5600</v>
      </c>
      <c r="C1119" s="24">
        <v>1500</v>
      </c>
      <c r="D1119" s="23" t="s">
        <v>29</v>
      </c>
    </row>
    <row r="1120" spans="1:4" s="3" customFormat="1" x14ac:dyDescent="0.25">
      <c r="A1120" s="22">
        <v>42453</v>
      </c>
      <c r="B1120" s="4" t="s">
        <v>7112</v>
      </c>
      <c r="C1120" s="49">
        <v>100</v>
      </c>
      <c r="D1120" s="25" t="s">
        <v>29</v>
      </c>
    </row>
    <row r="1121" spans="1:4" s="3" customFormat="1" x14ac:dyDescent="0.25">
      <c r="A1121" s="22">
        <v>42453</v>
      </c>
      <c r="B1121" s="4" t="s">
        <v>5535</v>
      </c>
      <c r="C1121" s="24">
        <v>500</v>
      </c>
      <c r="D1121" s="23" t="s">
        <v>29</v>
      </c>
    </row>
    <row r="1122" spans="1:4" s="3" customFormat="1" x14ac:dyDescent="0.25">
      <c r="A1122" s="22">
        <v>42453</v>
      </c>
      <c r="B1122" s="4" t="s">
        <v>7148</v>
      </c>
      <c r="C1122" s="24">
        <v>862.31</v>
      </c>
      <c r="D1122" s="23" t="s">
        <v>29</v>
      </c>
    </row>
    <row r="1123" spans="1:4" s="3" customFormat="1" x14ac:dyDescent="0.25">
      <c r="A1123" s="22">
        <v>42453</v>
      </c>
      <c r="B1123" s="4" t="s">
        <v>7148</v>
      </c>
      <c r="C1123" s="24">
        <v>552.03</v>
      </c>
      <c r="D1123" s="23" t="s">
        <v>29</v>
      </c>
    </row>
    <row r="1124" spans="1:4" s="3" customFormat="1" x14ac:dyDescent="0.25">
      <c r="A1124" s="22">
        <v>42453</v>
      </c>
      <c r="B1124" s="4" t="s">
        <v>5067</v>
      </c>
      <c r="C1124" s="24">
        <v>2000</v>
      </c>
      <c r="D1124" s="23" t="s">
        <v>29</v>
      </c>
    </row>
    <row r="1125" spans="1:4" s="3" customFormat="1" x14ac:dyDescent="0.25">
      <c r="A1125" s="22">
        <v>42453</v>
      </c>
      <c r="B1125" s="4" t="s">
        <v>7120</v>
      </c>
      <c r="C1125" s="24">
        <v>500</v>
      </c>
      <c r="D1125" s="23" t="s">
        <v>29</v>
      </c>
    </row>
    <row r="1126" spans="1:4" s="3" customFormat="1" x14ac:dyDescent="0.25">
      <c r="A1126" s="22">
        <v>42453</v>
      </c>
      <c r="B1126" s="4" t="s">
        <v>7131</v>
      </c>
      <c r="C1126" s="24">
        <v>1000</v>
      </c>
      <c r="D1126" s="23" t="s">
        <v>29</v>
      </c>
    </row>
    <row r="1127" spans="1:4" s="3" customFormat="1" x14ac:dyDescent="0.25">
      <c r="A1127" s="22">
        <v>42453</v>
      </c>
      <c r="B1127" s="4" t="s">
        <v>7134</v>
      </c>
      <c r="C1127" s="24">
        <v>1000</v>
      </c>
      <c r="D1127" s="23" t="s">
        <v>29</v>
      </c>
    </row>
    <row r="1128" spans="1:4" s="3" customFormat="1" x14ac:dyDescent="0.25">
      <c r="A1128" s="22">
        <v>42453</v>
      </c>
      <c r="B1128" s="4" t="s">
        <v>7117</v>
      </c>
      <c r="C1128" s="24">
        <v>500</v>
      </c>
      <c r="D1128" s="23" t="s">
        <v>40</v>
      </c>
    </row>
    <row r="1129" spans="1:4" s="3" customFormat="1" x14ac:dyDescent="0.25">
      <c r="A1129" s="22">
        <v>42453</v>
      </c>
      <c r="B1129" s="4" t="s">
        <v>7129</v>
      </c>
      <c r="C1129" s="24">
        <v>1000</v>
      </c>
      <c r="D1129" s="23" t="s">
        <v>39</v>
      </c>
    </row>
    <row r="1130" spans="1:4" s="3" customFormat="1" x14ac:dyDescent="0.25">
      <c r="A1130" s="22">
        <v>42453</v>
      </c>
      <c r="B1130" s="4" t="s">
        <v>7147</v>
      </c>
      <c r="C1130" s="24">
        <v>30000</v>
      </c>
      <c r="D1130" s="23" t="s">
        <v>29</v>
      </c>
    </row>
    <row r="1131" spans="1:4" s="3" customFormat="1" x14ac:dyDescent="0.25">
      <c r="A1131" s="22">
        <v>42453</v>
      </c>
      <c r="B1131" s="4" t="s">
        <v>7098</v>
      </c>
      <c r="C1131" s="24">
        <v>400</v>
      </c>
      <c r="D1131" s="23" t="s">
        <v>29</v>
      </c>
    </row>
    <row r="1132" spans="1:4" s="3" customFormat="1" x14ac:dyDescent="0.25">
      <c r="A1132" s="22">
        <v>42453</v>
      </c>
      <c r="B1132" s="4" t="s">
        <v>7125</v>
      </c>
      <c r="C1132" s="24">
        <v>1000</v>
      </c>
      <c r="D1132" s="23" t="s">
        <v>40</v>
      </c>
    </row>
    <row r="1133" spans="1:4" s="3" customFormat="1" x14ac:dyDescent="0.25">
      <c r="A1133" s="22">
        <v>42453</v>
      </c>
      <c r="B1133" s="4" t="s">
        <v>7114</v>
      </c>
      <c r="C1133" s="24">
        <v>300</v>
      </c>
      <c r="D1133" s="23" t="s">
        <v>29</v>
      </c>
    </row>
    <row r="1134" spans="1:4" s="3" customFormat="1" x14ac:dyDescent="0.25">
      <c r="A1134" s="22">
        <v>42453</v>
      </c>
      <c r="B1134" s="4" t="s">
        <v>5347</v>
      </c>
      <c r="C1134" s="24">
        <v>100</v>
      </c>
      <c r="D1134" s="23" t="s">
        <v>29</v>
      </c>
    </row>
    <row r="1135" spans="1:4" s="3" customFormat="1" x14ac:dyDescent="0.25">
      <c r="A1135" s="22">
        <v>42453</v>
      </c>
      <c r="B1135" s="4" t="s">
        <v>5212</v>
      </c>
      <c r="C1135" s="24">
        <v>500</v>
      </c>
      <c r="D1135" s="23" t="s">
        <v>29</v>
      </c>
    </row>
    <row r="1136" spans="1:4" s="3" customFormat="1" x14ac:dyDescent="0.25">
      <c r="A1136" s="22">
        <v>42453</v>
      </c>
      <c r="B1136" s="4" t="s">
        <v>5460</v>
      </c>
      <c r="C1136" s="24">
        <v>1000</v>
      </c>
      <c r="D1136" s="23" t="s">
        <v>29</v>
      </c>
    </row>
    <row r="1137" spans="1:4" s="3" customFormat="1" x14ac:dyDescent="0.25">
      <c r="A1137" s="22">
        <v>42453</v>
      </c>
      <c r="B1137" s="4" t="s">
        <v>7137</v>
      </c>
      <c r="C1137" s="24">
        <v>2000</v>
      </c>
      <c r="D1137" s="23" t="s">
        <v>39</v>
      </c>
    </row>
    <row r="1138" spans="1:4" s="3" customFormat="1" x14ac:dyDescent="0.25">
      <c r="A1138" s="22">
        <v>42453</v>
      </c>
      <c r="B1138" s="4" t="s">
        <v>7146</v>
      </c>
      <c r="C1138" s="24">
        <v>15000</v>
      </c>
      <c r="D1138" s="23" t="s">
        <v>40</v>
      </c>
    </row>
    <row r="1139" spans="1:4" s="3" customFormat="1" x14ac:dyDescent="0.25">
      <c r="A1139" s="22">
        <v>42453</v>
      </c>
      <c r="B1139" s="4" t="s">
        <v>7128</v>
      </c>
      <c r="C1139" s="24">
        <v>1000</v>
      </c>
      <c r="D1139" s="23" t="s">
        <v>29</v>
      </c>
    </row>
    <row r="1140" spans="1:4" s="3" customFormat="1" x14ac:dyDescent="0.25">
      <c r="A1140" s="22">
        <v>42453</v>
      </c>
      <c r="B1140" s="4" t="s">
        <v>7132</v>
      </c>
      <c r="C1140" s="24">
        <v>1000</v>
      </c>
      <c r="D1140" s="23" t="s">
        <v>29</v>
      </c>
    </row>
    <row r="1141" spans="1:4" s="3" customFormat="1" x14ac:dyDescent="0.25">
      <c r="A1141" s="22">
        <v>42453</v>
      </c>
      <c r="B1141" s="4" t="s">
        <v>7130</v>
      </c>
      <c r="C1141" s="24">
        <v>1000</v>
      </c>
      <c r="D1141" s="23" t="s">
        <v>29</v>
      </c>
    </row>
    <row r="1142" spans="1:4" s="3" customFormat="1" x14ac:dyDescent="0.25">
      <c r="A1142" s="22">
        <v>42454</v>
      </c>
      <c r="B1142" s="4" t="s">
        <v>7242</v>
      </c>
      <c r="C1142" s="24">
        <v>500</v>
      </c>
      <c r="D1142" s="23" t="s">
        <v>29</v>
      </c>
    </row>
    <row r="1143" spans="1:4" s="3" customFormat="1" x14ac:dyDescent="0.25">
      <c r="A1143" s="22">
        <v>42454</v>
      </c>
      <c r="B1143" s="4" t="s">
        <v>78</v>
      </c>
      <c r="C1143" s="24">
        <v>31.4</v>
      </c>
      <c r="D1143" s="23" t="s">
        <v>29</v>
      </c>
    </row>
    <row r="1144" spans="1:4" s="3" customFormat="1" x14ac:dyDescent="0.25">
      <c r="A1144" s="22">
        <v>42454</v>
      </c>
      <c r="B1144" s="4" t="s">
        <v>78</v>
      </c>
      <c r="C1144" s="24">
        <v>500</v>
      </c>
      <c r="D1144" s="23" t="s">
        <v>29</v>
      </c>
    </row>
    <row r="1145" spans="1:4" s="3" customFormat="1" x14ac:dyDescent="0.25">
      <c r="A1145" s="22">
        <v>42454</v>
      </c>
      <c r="B1145" s="4" t="s">
        <v>78</v>
      </c>
      <c r="C1145" s="24">
        <v>200</v>
      </c>
      <c r="D1145" s="23" t="s">
        <v>29</v>
      </c>
    </row>
    <row r="1146" spans="1:4" s="3" customFormat="1" x14ac:dyDescent="0.25">
      <c r="A1146" s="22">
        <v>42454</v>
      </c>
      <c r="B1146" s="4" t="s">
        <v>78</v>
      </c>
      <c r="C1146" s="49">
        <v>3000</v>
      </c>
      <c r="D1146" s="25" t="s">
        <v>29</v>
      </c>
    </row>
    <row r="1147" spans="1:4" s="3" customFormat="1" x14ac:dyDescent="0.25">
      <c r="A1147" s="22">
        <v>42454</v>
      </c>
      <c r="B1147" s="4" t="s">
        <v>5292</v>
      </c>
      <c r="C1147" s="24">
        <v>500</v>
      </c>
      <c r="D1147" s="23" t="s">
        <v>29</v>
      </c>
    </row>
    <row r="1148" spans="1:4" s="3" customFormat="1" x14ac:dyDescent="0.25">
      <c r="A1148" s="22">
        <v>42454</v>
      </c>
      <c r="B1148" s="4" t="s">
        <v>5554</v>
      </c>
      <c r="C1148" s="24">
        <v>1300</v>
      </c>
      <c r="D1148" s="23" t="s">
        <v>29</v>
      </c>
    </row>
    <row r="1149" spans="1:4" s="3" customFormat="1" x14ac:dyDescent="0.25">
      <c r="A1149" s="22">
        <v>42454</v>
      </c>
      <c r="B1149" s="4" t="s">
        <v>7157</v>
      </c>
      <c r="C1149" s="24">
        <v>500</v>
      </c>
      <c r="D1149" s="23" t="s">
        <v>29</v>
      </c>
    </row>
    <row r="1150" spans="1:4" s="3" customFormat="1" x14ac:dyDescent="0.25">
      <c r="A1150" s="22">
        <v>42454</v>
      </c>
      <c r="B1150" s="4" t="s">
        <v>7159</v>
      </c>
      <c r="C1150" s="24">
        <v>1000</v>
      </c>
      <c r="D1150" s="23" t="s">
        <v>29</v>
      </c>
    </row>
    <row r="1151" spans="1:4" s="3" customFormat="1" x14ac:dyDescent="0.25">
      <c r="A1151" s="22">
        <v>42454</v>
      </c>
      <c r="B1151" s="4" t="s">
        <v>7155</v>
      </c>
      <c r="C1151" s="24">
        <v>500</v>
      </c>
      <c r="D1151" s="23" t="s">
        <v>29</v>
      </c>
    </row>
    <row r="1152" spans="1:4" s="3" customFormat="1" x14ac:dyDescent="0.25">
      <c r="A1152" s="22">
        <v>42454</v>
      </c>
      <c r="B1152" s="4" t="s">
        <v>7155</v>
      </c>
      <c r="C1152" s="24">
        <v>500</v>
      </c>
      <c r="D1152" s="23" t="s">
        <v>39</v>
      </c>
    </row>
    <row r="1153" spans="1:4" s="3" customFormat="1" x14ac:dyDescent="0.25">
      <c r="A1153" s="22">
        <v>42454</v>
      </c>
      <c r="B1153" s="4" t="s">
        <v>5138</v>
      </c>
      <c r="C1153" s="24">
        <v>1000</v>
      </c>
      <c r="D1153" s="23" t="s">
        <v>29</v>
      </c>
    </row>
    <row r="1154" spans="1:4" s="3" customFormat="1" x14ac:dyDescent="0.25">
      <c r="A1154" s="22">
        <v>42454</v>
      </c>
      <c r="B1154" s="4" t="s">
        <v>7149</v>
      </c>
      <c r="C1154" s="24">
        <v>100</v>
      </c>
      <c r="D1154" s="23" t="s">
        <v>29</v>
      </c>
    </row>
    <row r="1155" spans="1:4" s="3" customFormat="1" x14ac:dyDescent="0.25">
      <c r="A1155" s="22">
        <v>42454</v>
      </c>
      <c r="B1155" s="4" t="s">
        <v>7162</v>
      </c>
      <c r="C1155" s="24">
        <v>3000</v>
      </c>
      <c r="D1155" s="23" t="s">
        <v>29</v>
      </c>
    </row>
    <row r="1156" spans="1:4" s="3" customFormat="1" x14ac:dyDescent="0.25">
      <c r="A1156" s="22">
        <v>42454</v>
      </c>
      <c r="B1156" s="4" t="s">
        <v>7221</v>
      </c>
      <c r="C1156" s="24">
        <v>29650</v>
      </c>
      <c r="D1156" s="23" t="s">
        <v>29</v>
      </c>
    </row>
    <row r="1157" spans="1:4" s="3" customFormat="1" x14ac:dyDescent="0.25">
      <c r="A1157" s="22">
        <v>42454</v>
      </c>
      <c r="B1157" s="4" t="s">
        <v>7152</v>
      </c>
      <c r="C1157" s="24">
        <v>500</v>
      </c>
      <c r="D1157" s="23" t="s">
        <v>29</v>
      </c>
    </row>
    <row r="1158" spans="1:4" s="3" customFormat="1" x14ac:dyDescent="0.25">
      <c r="A1158" s="22">
        <v>42454</v>
      </c>
      <c r="B1158" s="4" t="s">
        <v>7243</v>
      </c>
      <c r="C1158" s="24">
        <v>1000</v>
      </c>
      <c r="D1158" s="23" t="s">
        <v>29</v>
      </c>
    </row>
    <row r="1159" spans="1:4" s="3" customFormat="1" x14ac:dyDescent="0.25">
      <c r="A1159" s="22">
        <v>42454</v>
      </c>
      <c r="B1159" s="4" t="s">
        <v>5618</v>
      </c>
      <c r="C1159" s="24">
        <v>400</v>
      </c>
      <c r="D1159" s="23" t="s">
        <v>29</v>
      </c>
    </row>
    <row r="1160" spans="1:4" s="3" customFormat="1" x14ac:dyDescent="0.25">
      <c r="A1160" s="22">
        <v>42454</v>
      </c>
      <c r="B1160" s="4" t="s">
        <v>7153</v>
      </c>
      <c r="C1160" s="24">
        <v>500</v>
      </c>
      <c r="D1160" s="23" t="s">
        <v>29</v>
      </c>
    </row>
    <row r="1161" spans="1:4" s="3" customFormat="1" x14ac:dyDescent="0.25">
      <c r="A1161" s="22">
        <v>42454</v>
      </c>
      <c r="B1161" s="4" t="s">
        <v>7161</v>
      </c>
      <c r="C1161" s="24">
        <v>3000</v>
      </c>
      <c r="D1161" s="23" t="s">
        <v>29</v>
      </c>
    </row>
    <row r="1162" spans="1:4" s="3" customFormat="1" x14ac:dyDescent="0.25">
      <c r="A1162" s="22">
        <v>42454</v>
      </c>
      <c r="B1162" s="4" t="s">
        <v>5573</v>
      </c>
      <c r="C1162" s="24">
        <v>200</v>
      </c>
      <c r="D1162" s="23" t="s">
        <v>29</v>
      </c>
    </row>
    <row r="1163" spans="1:4" s="3" customFormat="1" x14ac:dyDescent="0.25">
      <c r="A1163" s="22">
        <v>42454</v>
      </c>
      <c r="B1163" s="4" t="s">
        <v>5277</v>
      </c>
      <c r="C1163" s="24">
        <v>2000</v>
      </c>
      <c r="D1163" s="23" t="s">
        <v>40</v>
      </c>
    </row>
    <row r="1164" spans="1:4" s="3" customFormat="1" x14ac:dyDescent="0.25">
      <c r="A1164" s="22">
        <v>42454</v>
      </c>
      <c r="B1164" s="4" t="s">
        <v>5630</v>
      </c>
      <c r="C1164" s="24">
        <v>1000</v>
      </c>
      <c r="D1164" s="23" t="s">
        <v>29</v>
      </c>
    </row>
    <row r="1165" spans="1:4" s="3" customFormat="1" x14ac:dyDescent="0.25">
      <c r="A1165" s="22">
        <v>42454</v>
      </c>
      <c r="B1165" s="4" t="s">
        <v>5315</v>
      </c>
      <c r="C1165" s="24">
        <v>111</v>
      </c>
      <c r="D1165" s="23" t="s">
        <v>29</v>
      </c>
    </row>
    <row r="1166" spans="1:4" s="3" customFormat="1" x14ac:dyDescent="0.25">
      <c r="A1166" s="22">
        <v>42454</v>
      </c>
      <c r="B1166" s="4" t="s">
        <v>5315</v>
      </c>
      <c r="C1166" s="24">
        <v>700</v>
      </c>
      <c r="D1166" s="23" t="s">
        <v>29</v>
      </c>
    </row>
    <row r="1167" spans="1:4" s="3" customFormat="1" x14ac:dyDescent="0.25">
      <c r="A1167" s="22">
        <v>42454</v>
      </c>
      <c r="B1167" s="4" t="s">
        <v>7154</v>
      </c>
      <c r="C1167" s="24">
        <v>500</v>
      </c>
      <c r="D1167" s="23" t="s">
        <v>29</v>
      </c>
    </row>
    <row r="1168" spans="1:4" s="3" customFormat="1" x14ac:dyDescent="0.25">
      <c r="A1168" s="22">
        <v>42454</v>
      </c>
      <c r="B1168" s="4" t="s">
        <v>5588</v>
      </c>
      <c r="C1168" s="24">
        <v>200</v>
      </c>
      <c r="D1168" s="23" t="s">
        <v>29</v>
      </c>
    </row>
    <row r="1169" spans="1:4" s="3" customFormat="1" x14ac:dyDescent="0.25">
      <c r="A1169" s="22">
        <v>42454</v>
      </c>
      <c r="B1169" s="4" t="s">
        <v>5586</v>
      </c>
      <c r="C1169" s="24">
        <v>500</v>
      </c>
      <c r="D1169" s="23" t="s">
        <v>39</v>
      </c>
    </row>
    <row r="1170" spans="1:4" s="3" customFormat="1" x14ac:dyDescent="0.25">
      <c r="A1170" s="22">
        <v>42454</v>
      </c>
      <c r="B1170" s="4" t="s">
        <v>5577</v>
      </c>
      <c r="C1170" s="24">
        <v>1000</v>
      </c>
      <c r="D1170" s="23" t="s">
        <v>29</v>
      </c>
    </row>
    <row r="1171" spans="1:4" s="3" customFormat="1" x14ac:dyDescent="0.25">
      <c r="A1171" s="22">
        <v>42454</v>
      </c>
      <c r="B1171" s="4" t="s">
        <v>5596</v>
      </c>
      <c r="C1171" s="24">
        <v>1000</v>
      </c>
      <c r="D1171" s="23" t="s">
        <v>29</v>
      </c>
    </row>
    <row r="1172" spans="1:4" s="3" customFormat="1" x14ac:dyDescent="0.25">
      <c r="A1172" s="22">
        <v>42454</v>
      </c>
      <c r="B1172" s="4" t="s">
        <v>5557</v>
      </c>
      <c r="C1172" s="24">
        <v>1000</v>
      </c>
      <c r="D1172" s="23" t="s">
        <v>29</v>
      </c>
    </row>
    <row r="1173" spans="1:4" s="3" customFormat="1" x14ac:dyDescent="0.25">
      <c r="A1173" s="22">
        <v>42454</v>
      </c>
      <c r="B1173" s="4" t="s">
        <v>5602</v>
      </c>
      <c r="C1173" s="24">
        <v>2000</v>
      </c>
      <c r="D1173" s="23" t="s">
        <v>29</v>
      </c>
    </row>
    <row r="1174" spans="1:4" s="3" customFormat="1" x14ac:dyDescent="0.25">
      <c r="A1174" s="22">
        <v>42454</v>
      </c>
      <c r="B1174" s="4" t="s">
        <v>5476</v>
      </c>
      <c r="C1174" s="24">
        <v>1000</v>
      </c>
      <c r="D1174" s="23" t="s">
        <v>29</v>
      </c>
    </row>
    <row r="1175" spans="1:4" s="3" customFormat="1" x14ac:dyDescent="0.25">
      <c r="A1175" s="22">
        <v>42454</v>
      </c>
      <c r="B1175" s="4" t="s">
        <v>5395</v>
      </c>
      <c r="C1175" s="24">
        <v>1000</v>
      </c>
      <c r="D1175" s="23" t="s">
        <v>29</v>
      </c>
    </row>
    <row r="1176" spans="1:4" s="3" customFormat="1" x14ac:dyDescent="0.25">
      <c r="A1176" s="22">
        <v>42454</v>
      </c>
      <c r="B1176" s="4" t="s">
        <v>6751</v>
      </c>
      <c r="C1176" s="24">
        <v>600</v>
      </c>
      <c r="D1176" s="23" t="s">
        <v>29</v>
      </c>
    </row>
    <row r="1177" spans="1:4" s="3" customFormat="1" x14ac:dyDescent="0.25">
      <c r="A1177" s="22">
        <v>42454</v>
      </c>
      <c r="B1177" s="4" t="s">
        <v>5536</v>
      </c>
      <c r="C1177" s="24">
        <v>500</v>
      </c>
      <c r="D1177" s="23" t="s">
        <v>29</v>
      </c>
    </row>
    <row r="1178" spans="1:4" s="3" customFormat="1" x14ac:dyDescent="0.25">
      <c r="A1178" s="22">
        <v>42454</v>
      </c>
      <c r="B1178" s="4" t="s">
        <v>7158</v>
      </c>
      <c r="C1178" s="24">
        <v>500</v>
      </c>
      <c r="D1178" s="23" t="s">
        <v>29</v>
      </c>
    </row>
    <row r="1179" spans="1:4" s="3" customFormat="1" x14ac:dyDescent="0.25">
      <c r="A1179" s="22">
        <v>42454</v>
      </c>
      <c r="B1179" s="4" t="s">
        <v>7160</v>
      </c>
      <c r="C1179" s="24">
        <v>1000</v>
      </c>
      <c r="D1179" s="23" t="s">
        <v>29</v>
      </c>
    </row>
    <row r="1180" spans="1:4" s="3" customFormat="1" x14ac:dyDescent="0.25">
      <c r="A1180" s="22">
        <v>42454</v>
      </c>
      <c r="B1180" s="4" t="s">
        <v>5572</v>
      </c>
      <c r="C1180" s="24">
        <v>100</v>
      </c>
      <c r="D1180" s="23" t="s">
        <v>29</v>
      </c>
    </row>
    <row r="1181" spans="1:4" s="3" customFormat="1" x14ac:dyDescent="0.25">
      <c r="A1181" s="22">
        <v>42454</v>
      </c>
      <c r="B1181" s="4" t="s">
        <v>7156</v>
      </c>
      <c r="C1181" s="24">
        <v>500</v>
      </c>
      <c r="D1181" s="23" t="s">
        <v>40</v>
      </c>
    </row>
    <row r="1182" spans="1:4" s="3" customFormat="1" x14ac:dyDescent="0.25">
      <c r="A1182" s="22">
        <v>42454</v>
      </c>
      <c r="B1182" s="4" t="s">
        <v>7150</v>
      </c>
      <c r="C1182" s="24">
        <v>100</v>
      </c>
      <c r="D1182" s="23" t="s">
        <v>29</v>
      </c>
    </row>
    <row r="1183" spans="1:4" s="3" customFormat="1" x14ac:dyDescent="0.25">
      <c r="A1183" s="22">
        <v>42454</v>
      </c>
      <c r="B1183" s="4" t="s">
        <v>5320</v>
      </c>
      <c r="C1183" s="24">
        <v>500</v>
      </c>
      <c r="D1183" s="23" t="s">
        <v>29</v>
      </c>
    </row>
    <row r="1184" spans="1:4" s="3" customFormat="1" x14ac:dyDescent="0.25">
      <c r="A1184" s="22">
        <v>42454</v>
      </c>
      <c r="B1184" s="4" t="s">
        <v>5098</v>
      </c>
      <c r="C1184" s="24">
        <v>600</v>
      </c>
      <c r="D1184" s="23" t="s">
        <v>29</v>
      </c>
    </row>
    <row r="1185" spans="1:4" s="3" customFormat="1" x14ac:dyDescent="0.25">
      <c r="A1185" s="22">
        <v>42454</v>
      </c>
      <c r="B1185" s="4" t="s">
        <v>6832</v>
      </c>
      <c r="C1185" s="24">
        <v>1000</v>
      </c>
      <c r="D1185" s="23" t="s">
        <v>29</v>
      </c>
    </row>
    <row r="1186" spans="1:4" s="3" customFormat="1" x14ac:dyDescent="0.25">
      <c r="A1186" s="22">
        <v>42454</v>
      </c>
      <c r="B1186" s="4" t="s">
        <v>5551</v>
      </c>
      <c r="C1186" s="24">
        <v>500</v>
      </c>
      <c r="D1186" s="23" t="s">
        <v>29</v>
      </c>
    </row>
    <row r="1187" spans="1:4" s="3" customFormat="1" x14ac:dyDescent="0.25">
      <c r="A1187" s="22">
        <v>42454</v>
      </c>
      <c r="B1187" s="4" t="s">
        <v>7098</v>
      </c>
      <c r="C1187" s="24">
        <v>500</v>
      </c>
      <c r="D1187" s="23" t="s">
        <v>29</v>
      </c>
    </row>
    <row r="1188" spans="1:4" s="3" customFormat="1" x14ac:dyDescent="0.25">
      <c r="A1188" s="22">
        <v>42454</v>
      </c>
      <c r="B1188" s="4" t="s">
        <v>5411</v>
      </c>
      <c r="C1188" s="24">
        <v>125</v>
      </c>
      <c r="D1188" s="23" t="s">
        <v>39</v>
      </c>
    </row>
    <row r="1189" spans="1:4" s="3" customFormat="1" x14ac:dyDescent="0.25">
      <c r="A1189" s="22">
        <v>42454</v>
      </c>
      <c r="B1189" s="4" t="s">
        <v>5580</v>
      </c>
      <c r="C1189" s="24">
        <v>15000</v>
      </c>
      <c r="D1189" s="23" t="s">
        <v>29</v>
      </c>
    </row>
    <row r="1190" spans="1:4" s="3" customFormat="1" x14ac:dyDescent="0.25">
      <c r="A1190" s="22">
        <v>42454</v>
      </c>
      <c r="B1190" s="4" t="s">
        <v>5526</v>
      </c>
      <c r="C1190" s="24">
        <v>200</v>
      </c>
      <c r="D1190" s="23" t="s">
        <v>29</v>
      </c>
    </row>
    <row r="1191" spans="1:4" s="3" customFormat="1" x14ac:dyDescent="0.25">
      <c r="A1191" s="22">
        <v>42454</v>
      </c>
      <c r="B1191" s="4" t="s">
        <v>5170</v>
      </c>
      <c r="C1191" s="24">
        <v>1000</v>
      </c>
      <c r="D1191" s="23" t="s">
        <v>29</v>
      </c>
    </row>
    <row r="1192" spans="1:4" s="3" customFormat="1" x14ac:dyDescent="0.25">
      <c r="A1192" s="22">
        <v>42454</v>
      </c>
      <c r="B1192" s="4" t="s">
        <v>5570</v>
      </c>
      <c r="C1192" s="24">
        <v>10000</v>
      </c>
      <c r="D1192" s="23" t="s">
        <v>39</v>
      </c>
    </row>
    <row r="1193" spans="1:4" s="3" customFormat="1" x14ac:dyDescent="0.25">
      <c r="A1193" s="22">
        <v>42454</v>
      </c>
      <c r="B1193" s="4" t="s">
        <v>5547</v>
      </c>
      <c r="C1193" s="24">
        <v>500</v>
      </c>
      <c r="D1193" s="23" t="s">
        <v>29</v>
      </c>
    </row>
    <row r="1194" spans="1:4" s="3" customFormat="1" x14ac:dyDescent="0.25">
      <c r="A1194" s="22">
        <v>42454</v>
      </c>
      <c r="B1194" s="4" t="s">
        <v>5576</v>
      </c>
      <c r="C1194" s="24">
        <v>500</v>
      </c>
      <c r="D1194" s="23" t="s">
        <v>29</v>
      </c>
    </row>
    <row r="1195" spans="1:4" s="3" customFormat="1" x14ac:dyDescent="0.25">
      <c r="A1195" s="22">
        <v>42454</v>
      </c>
      <c r="B1195" s="4" t="s">
        <v>7151</v>
      </c>
      <c r="C1195" s="24">
        <v>200</v>
      </c>
      <c r="D1195" s="23" t="s">
        <v>29</v>
      </c>
    </row>
    <row r="1196" spans="1:4" s="3" customFormat="1" x14ac:dyDescent="0.25">
      <c r="A1196" s="22">
        <v>42455</v>
      </c>
      <c r="B1196" s="4" t="s">
        <v>78</v>
      </c>
      <c r="C1196" s="24">
        <v>400</v>
      </c>
      <c r="D1196" s="23" t="s">
        <v>29</v>
      </c>
    </row>
    <row r="1197" spans="1:4" s="3" customFormat="1" x14ac:dyDescent="0.25">
      <c r="A1197" s="22">
        <v>42457</v>
      </c>
      <c r="B1197" s="4" t="s">
        <v>5345</v>
      </c>
      <c r="C1197" s="24">
        <v>70</v>
      </c>
      <c r="D1197" s="23" t="s">
        <v>29</v>
      </c>
    </row>
    <row r="1198" spans="1:4" s="3" customFormat="1" x14ac:dyDescent="0.25">
      <c r="A1198" s="22">
        <v>42457</v>
      </c>
      <c r="B1198" s="4" t="s">
        <v>7176</v>
      </c>
      <c r="C1198" s="24">
        <v>1000</v>
      </c>
      <c r="D1198" s="23" t="s">
        <v>29</v>
      </c>
    </row>
    <row r="1199" spans="1:4" s="3" customFormat="1" x14ac:dyDescent="0.25">
      <c r="A1199" s="22">
        <v>42457</v>
      </c>
      <c r="B1199" s="4" t="s">
        <v>5595</v>
      </c>
      <c r="C1199" s="24">
        <v>800</v>
      </c>
      <c r="D1199" s="23" t="s">
        <v>29</v>
      </c>
    </row>
    <row r="1200" spans="1:4" s="3" customFormat="1" x14ac:dyDescent="0.25">
      <c r="A1200" s="22">
        <v>42457</v>
      </c>
      <c r="B1200" s="4" t="s">
        <v>78</v>
      </c>
      <c r="C1200" s="24">
        <v>500</v>
      </c>
      <c r="D1200" s="23" t="s">
        <v>29</v>
      </c>
    </row>
    <row r="1201" spans="1:4" s="3" customFormat="1" x14ac:dyDescent="0.25">
      <c r="A1201" s="22">
        <v>42457</v>
      </c>
      <c r="B1201" s="4" t="s">
        <v>78</v>
      </c>
      <c r="C1201" s="24">
        <v>210.34</v>
      </c>
      <c r="D1201" s="23" t="s">
        <v>29</v>
      </c>
    </row>
    <row r="1202" spans="1:4" s="3" customFormat="1" x14ac:dyDescent="0.25">
      <c r="A1202" s="22">
        <v>42457</v>
      </c>
      <c r="B1202" s="4" t="s">
        <v>78</v>
      </c>
      <c r="C1202" s="24">
        <v>66253</v>
      </c>
      <c r="D1202" s="23" t="s">
        <v>29</v>
      </c>
    </row>
    <row r="1203" spans="1:4" s="3" customFormat="1" x14ac:dyDescent="0.25">
      <c r="A1203" s="22">
        <v>42457</v>
      </c>
      <c r="B1203" s="4" t="s">
        <v>5341</v>
      </c>
      <c r="C1203" s="24">
        <v>30</v>
      </c>
      <c r="D1203" s="23" t="s">
        <v>29</v>
      </c>
    </row>
    <row r="1204" spans="1:4" s="3" customFormat="1" x14ac:dyDescent="0.25">
      <c r="A1204" s="22">
        <v>42457</v>
      </c>
      <c r="B1204" s="4" t="s">
        <v>5311</v>
      </c>
      <c r="C1204" s="24">
        <v>3000</v>
      </c>
      <c r="D1204" s="23" t="s">
        <v>29</v>
      </c>
    </row>
    <row r="1205" spans="1:4" s="3" customFormat="1" x14ac:dyDescent="0.25">
      <c r="A1205" s="22">
        <v>42457</v>
      </c>
      <c r="B1205" s="4" t="s">
        <v>7185</v>
      </c>
      <c r="C1205" s="24">
        <v>5000</v>
      </c>
      <c r="D1205" s="23" t="s">
        <v>29</v>
      </c>
    </row>
    <row r="1206" spans="1:4" s="3" customFormat="1" x14ac:dyDescent="0.25">
      <c r="A1206" s="22">
        <v>42457</v>
      </c>
      <c r="B1206" s="4" t="s">
        <v>5270</v>
      </c>
      <c r="C1206" s="24">
        <v>200</v>
      </c>
      <c r="D1206" s="23" t="s">
        <v>40</v>
      </c>
    </row>
    <row r="1207" spans="1:4" s="3" customFormat="1" x14ac:dyDescent="0.25">
      <c r="A1207" s="22">
        <v>42457</v>
      </c>
      <c r="B1207" s="4" t="s">
        <v>5634</v>
      </c>
      <c r="C1207" s="24">
        <v>1000</v>
      </c>
      <c r="D1207" s="23" t="s">
        <v>29</v>
      </c>
    </row>
    <row r="1208" spans="1:4" s="3" customFormat="1" x14ac:dyDescent="0.25">
      <c r="A1208" s="22">
        <v>42457</v>
      </c>
      <c r="B1208" s="4" t="s">
        <v>7238</v>
      </c>
      <c r="C1208" s="24">
        <v>100</v>
      </c>
      <c r="D1208" s="23" t="s">
        <v>29</v>
      </c>
    </row>
    <row r="1209" spans="1:4" s="3" customFormat="1" x14ac:dyDescent="0.25">
      <c r="A1209" s="22">
        <v>42457</v>
      </c>
      <c r="B1209" s="4" t="s">
        <v>5589</v>
      </c>
      <c r="C1209" s="24">
        <v>300</v>
      </c>
      <c r="D1209" s="23" t="s">
        <v>29</v>
      </c>
    </row>
    <row r="1210" spans="1:4" s="3" customFormat="1" x14ac:dyDescent="0.25">
      <c r="A1210" s="22">
        <v>42457</v>
      </c>
      <c r="B1210" s="4" t="s">
        <v>7163</v>
      </c>
      <c r="C1210" s="49">
        <v>252</v>
      </c>
      <c r="D1210" s="25" t="s">
        <v>29</v>
      </c>
    </row>
    <row r="1211" spans="1:4" s="3" customFormat="1" x14ac:dyDescent="0.25">
      <c r="A1211" s="22">
        <v>42457</v>
      </c>
      <c r="B1211" s="4" t="s">
        <v>5162</v>
      </c>
      <c r="C1211" s="24">
        <v>100</v>
      </c>
      <c r="D1211" s="23" t="s">
        <v>29</v>
      </c>
    </row>
    <row r="1212" spans="1:4" s="3" customFormat="1" x14ac:dyDescent="0.25">
      <c r="A1212" s="22">
        <v>42457</v>
      </c>
      <c r="B1212" s="4" t="s">
        <v>5617</v>
      </c>
      <c r="C1212" s="24">
        <v>200</v>
      </c>
      <c r="D1212" s="23" t="s">
        <v>29</v>
      </c>
    </row>
    <row r="1213" spans="1:4" s="3" customFormat="1" x14ac:dyDescent="0.25">
      <c r="A1213" s="22">
        <v>42457</v>
      </c>
      <c r="B1213" s="4" t="s">
        <v>7170</v>
      </c>
      <c r="C1213" s="24">
        <v>500</v>
      </c>
      <c r="D1213" s="23" t="s">
        <v>29</v>
      </c>
    </row>
    <row r="1214" spans="1:4" s="3" customFormat="1" x14ac:dyDescent="0.25">
      <c r="A1214" s="22">
        <v>42457</v>
      </c>
      <c r="B1214" s="4" t="s">
        <v>7175</v>
      </c>
      <c r="C1214" s="24">
        <v>1000</v>
      </c>
      <c r="D1214" s="23" t="s">
        <v>29</v>
      </c>
    </row>
    <row r="1215" spans="1:4" s="3" customFormat="1" x14ac:dyDescent="0.25">
      <c r="A1215" s="22">
        <v>42457</v>
      </c>
      <c r="B1215" s="4" t="s">
        <v>7184</v>
      </c>
      <c r="C1215" s="24">
        <v>5000</v>
      </c>
      <c r="D1215" s="23" t="s">
        <v>29</v>
      </c>
    </row>
    <row r="1216" spans="1:4" s="3" customFormat="1" x14ac:dyDescent="0.25">
      <c r="A1216" s="22">
        <v>42457</v>
      </c>
      <c r="B1216" s="4" t="s">
        <v>7173</v>
      </c>
      <c r="C1216" s="24">
        <v>1000</v>
      </c>
      <c r="D1216" s="23" t="s">
        <v>29</v>
      </c>
    </row>
    <row r="1217" spans="1:4" s="3" customFormat="1" x14ac:dyDescent="0.25">
      <c r="A1217" s="22">
        <v>42457</v>
      </c>
      <c r="B1217" s="4" t="s">
        <v>7180</v>
      </c>
      <c r="C1217" s="24">
        <v>1000</v>
      </c>
      <c r="D1217" s="23" t="s">
        <v>29</v>
      </c>
    </row>
    <row r="1218" spans="1:4" s="3" customFormat="1" x14ac:dyDescent="0.25">
      <c r="A1218" s="22">
        <v>42457</v>
      </c>
      <c r="B1218" s="4" t="s">
        <v>5435</v>
      </c>
      <c r="C1218" s="24">
        <v>1000</v>
      </c>
      <c r="D1218" s="23" t="s">
        <v>29</v>
      </c>
    </row>
    <row r="1219" spans="1:4" s="3" customFormat="1" x14ac:dyDescent="0.25">
      <c r="A1219" s="22">
        <v>42457</v>
      </c>
      <c r="B1219" s="4" t="s">
        <v>7164</v>
      </c>
      <c r="C1219" s="24">
        <v>400</v>
      </c>
      <c r="D1219" s="23" t="s">
        <v>40</v>
      </c>
    </row>
    <row r="1220" spans="1:4" s="3" customFormat="1" x14ac:dyDescent="0.25">
      <c r="A1220" s="22">
        <v>42457</v>
      </c>
      <c r="B1220" s="4" t="s">
        <v>5548</v>
      </c>
      <c r="C1220" s="49">
        <v>300</v>
      </c>
      <c r="D1220" s="25" t="s">
        <v>29</v>
      </c>
    </row>
    <row r="1221" spans="1:4" s="3" customFormat="1" x14ac:dyDescent="0.25">
      <c r="A1221" s="22">
        <v>42457</v>
      </c>
      <c r="B1221" s="4" t="s">
        <v>5619</v>
      </c>
      <c r="C1221" s="24">
        <v>300</v>
      </c>
      <c r="D1221" s="23" t="s">
        <v>29</v>
      </c>
    </row>
    <row r="1222" spans="1:4" s="3" customFormat="1" x14ac:dyDescent="0.25">
      <c r="A1222" s="22">
        <v>42457</v>
      </c>
      <c r="B1222" s="4" t="s">
        <v>7169</v>
      </c>
      <c r="C1222" s="24">
        <v>500</v>
      </c>
      <c r="D1222" s="23" t="s">
        <v>39</v>
      </c>
    </row>
    <row r="1223" spans="1:4" s="3" customFormat="1" x14ac:dyDescent="0.25">
      <c r="A1223" s="22">
        <v>42457</v>
      </c>
      <c r="B1223" s="4" t="s">
        <v>7116</v>
      </c>
      <c r="C1223" s="24">
        <v>500</v>
      </c>
      <c r="D1223" s="23" t="s">
        <v>29</v>
      </c>
    </row>
    <row r="1224" spans="1:4" s="3" customFormat="1" x14ac:dyDescent="0.25">
      <c r="A1224" s="22">
        <v>42457</v>
      </c>
      <c r="B1224" s="4" t="s">
        <v>7165</v>
      </c>
      <c r="C1224" s="24">
        <v>400</v>
      </c>
      <c r="D1224" s="23" t="s">
        <v>29</v>
      </c>
    </row>
    <row r="1225" spans="1:4" s="3" customFormat="1" x14ac:dyDescent="0.25">
      <c r="A1225" s="22">
        <v>42457</v>
      </c>
      <c r="B1225" s="4" t="s">
        <v>7179</v>
      </c>
      <c r="C1225" s="24">
        <v>1000</v>
      </c>
      <c r="D1225" s="23" t="s">
        <v>39</v>
      </c>
    </row>
    <row r="1226" spans="1:4" s="3" customFormat="1" x14ac:dyDescent="0.25">
      <c r="A1226" s="22">
        <v>42457</v>
      </c>
      <c r="B1226" s="4" t="s">
        <v>7171</v>
      </c>
      <c r="C1226" s="24">
        <v>500</v>
      </c>
      <c r="D1226" s="23" t="s">
        <v>29</v>
      </c>
    </row>
    <row r="1227" spans="1:4" s="3" customFormat="1" x14ac:dyDescent="0.25">
      <c r="A1227" s="22">
        <v>42457</v>
      </c>
      <c r="B1227" s="4" t="s">
        <v>5527</v>
      </c>
      <c r="C1227" s="49">
        <v>200</v>
      </c>
      <c r="D1227" s="25" t="s">
        <v>29</v>
      </c>
    </row>
    <row r="1228" spans="1:4" s="3" customFormat="1" x14ac:dyDescent="0.25">
      <c r="A1228" s="22">
        <v>42457</v>
      </c>
      <c r="B1228" s="4" t="s">
        <v>6899</v>
      </c>
      <c r="C1228" s="24">
        <v>3000</v>
      </c>
      <c r="D1228" s="23" t="s">
        <v>29</v>
      </c>
    </row>
    <row r="1229" spans="1:4" s="3" customFormat="1" x14ac:dyDescent="0.25">
      <c r="A1229" s="22">
        <v>42457</v>
      </c>
      <c r="B1229" s="4" t="s">
        <v>5635</v>
      </c>
      <c r="C1229" s="24">
        <v>1000</v>
      </c>
      <c r="D1229" s="23" t="s">
        <v>40</v>
      </c>
    </row>
    <row r="1230" spans="1:4" s="3" customFormat="1" x14ac:dyDescent="0.25">
      <c r="A1230" s="22">
        <v>42457</v>
      </c>
      <c r="B1230" s="4" t="s">
        <v>7177</v>
      </c>
      <c r="C1230" s="49">
        <v>1000</v>
      </c>
      <c r="D1230" s="25" t="s">
        <v>29</v>
      </c>
    </row>
    <row r="1231" spans="1:4" s="3" customFormat="1" x14ac:dyDescent="0.25">
      <c r="A1231" s="22">
        <v>42457</v>
      </c>
      <c r="B1231" s="4" t="s">
        <v>5310</v>
      </c>
      <c r="C1231" s="24">
        <v>3145</v>
      </c>
      <c r="D1231" s="23" t="s">
        <v>29</v>
      </c>
    </row>
    <row r="1232" spans="1:4" s="3" customFormat="1" x14ac:dyDescent="0.25">
      <c r="A1232" s="22">
        <v>42457</v>
      </c>
      <c r="B1232" s="4" t="s">
        <v>5578</v>
      </c>
      <c r="C1232" s="24">
        <v>1000</v>
      </c>
      <c r="D1232" s="23" t="s">
        <v>29</v>
      </c>
    </row>
    <row r="1233" spans="1:4" s="3" customFormat="1" x14ac:dyDescent="0.25">
      <c r="A1233" s="22">
        <v>42457</v>
      </c>
      <c r="B1233" s="4" t="s">
        <v>7167</v>
      </c>
      <c r="C1233" s="24">
        <v>500</v>
      </c>
      <c r="D1233" s="23" t="s">
        <v>29</v>
      </c>
    </row>
    <row r="1234" spans="1:4" s="3" customFormat="1" x14ac:dyDescent="0.25">
      <c r="A1234" s="22">
        <v>42457</v>
      </c>
      <c r="B1234" s="4" t="s">
        <v>5531</v>
      </c>
      <c r="C1234" s="24">
        <v>300</v>
      </c>
      <c r="D1234" s="23" t="s">
        <v>29</v>
      </c>
    </row>
    <row r="1235" spans="1:4" s="3" customFormat="1" x14ac:dyDescent="0.25">
      <c r="A1235" s="22">
        <v>42457</v>
      </c>
      <c r="B1235" s="4" t="s">
        <v>7188</v>
      </c>
      <c r="C1235" s="24">
        <v>5000</v>
      </c>
      <c r="D1235" s="23" t="s">
        <v>29</v>
      </c>
    </row>
    <row r="1236" spans="1:4" s="3" customFormat="1" x14ac:dyDescent="0.25">
      <c r="A1236" s="22">
        <v>42457</v>
      </c>
      <c r="B1236" s="4" t="s">
        <v>7181</v>
      </c>
      <c r="C1236" s="24">
        <v>1000</v>
      </c>
      <c r="D1236" s="23" t="s">
        <v>29</v>
      </c>
    </row>
    <row r="1237" spans="1:4" s="3" customFormat="1" x14ac:dyDescent="0.25">
      <c r="A1237" s="22">
        <v>42457</v>
      </c>
      <c r="B1237" s="4" t="s">
        <v>5608</v>
      </c>
      <c r="C1237" s="24">
        <v>50</v>
      </c>
      <c r="D1237" s="23" t="s">
        <v>29</v>
      </c>
    </row>
    <row r="1238" spans="1:4" s="3" customFormat="1" x14ac:dyDescent="0.25">
      <c r="A1238" s="22">
        <v>42457</v>
      </c>
      <c r="B1238" s="4" t="s">
        <v>5612</v>
      </c>
      <c r="C1238" s="24">
        <v>100</v>
      </c>
      <c r="D1238" s="23" t="s">
        <v>29</v>
      </c>
    </row>
    <row r="1239" spans="1:4" s="3" customFormat="1" x14ac:dyDescent="0.25">
      <c r="A1239" s="22">
        <v>42457</v>
      </c>
      <c r="B1239" s="4" t="s">
        <v>5598</v>
      </c>
      <c r="C1239" s="24">
        <v>1000</v>
      </c>
      <c r="D1239" s="23" t="s">
        <v>29</v>
      </c>
    </row>
    <row r="1240" spans="1:4" s="3" customFormat="1" x14ac:dyDescent="0.25">
      <c r="A1240" s="22">
        <v>42457</v>
      </c>
      <c r="B1240" s="4" t="s">
        <v>5586</v>
      </c>
      <c r="C1240" s="24">
        <v>200</v>
      </c>
      <c r="D1240" s="23" t="s">
        <v>29</v>
      </c>
    </row>
    <row r="1241" spans="1:4" s="3" customFormat="1" x14ac:dyDescent="0.25">
      <c r="A1241" s="22">
        <v>42457</v>
      </c>
      <c r="B1241" s="4" t="s">
        <v>7187</v>
      </c>
      <c r="C1241" s="24">
        <v>5000</v>
      </c>
      <c r="D1241" s="23" t="s">
        <v>40</v>
      </c>
    </row>
    <row r="1242" spans="1:4" s="3" customFormat="1" x14ac:dyDescent="0.25">
      <c r="A1242" s="22">
        <v>42457</v>
      </c>
      <c r="B1242" s="4" t="s">
        <v>7186</v>
      </c>
      <c r="C1242" s="24">
        <v>5000</v>
      </c>
      <c r="D1242" s="23" t="s">
        <v>29</v>
      </c>
    </row>
    <row r="1243" spans="1:4" s="3" customFormat="1" x14ac:dyDescent="0.25">
      <c r="A1243" s="22">
        <v>42457</v>
      </c>
      <c r="B1243" s="4" t="s">
        <v>6722</v>
      </c>
      <c r="C1243" s="24">
        <v>500</v>
      </c>
      <c r="D1243" s="23" t="s">
        <v>29</v>
      </c>
    </row>
    <row r="1244" spans="1:4" s="3" customFormat="1" x14ac:dyDescent="0.25">
      <c r="A1244" s="22">
        <v>42457</v>
      </c>
      <c r="B1244" s="4" t="s">
        <v>5613</v>
      </c>
      <c r="C1244" s="24">
        <v>100</v>
      </c>
      <c r="D1244" s="23" t="s">
        <v>29</v>
      </c>
    </row>
    <row r="1245" spans="1:4" s="3" customFormat="1" x14ac:dyDescent="0.25">
      <c r="A1245" s="22">
        <v>42457</v>
      </c>
      <c r="B1245" s="4" t="s">
        <v>5609</v>
      </c>
      <c r="C1245" s="24">
        <v>100</v>
      </c>
      <c r="D1245" s="23" t="s">
        <v>29</v>
      </c>
    </row>
    <row r="1246" spans="1:4" s="3" customFormat="1" x14ac:dyDescent="0.25">
      <c r="A1246" s="22">
        <v>42457</v>
      </c>
      <c r="B1246" s="4" t="s">
        <v>7168</v>
      </c>
      <c r="C1246" s="24">
        <v>500</v>
      </c>
      <c r="D1246" s="23" t="s">
        <v>29</v>
      </c>
    </row>
    <row r="1247" spans="1:4" s="3" customFormat="1" x14ac:dyDescent="0.25">
      <c r="A1247" s="22">
        <v>42457</v>
      </c>
      <c r="B1247" s="4" t="s">
        <v>7189</v>
      </c>
      <c r="C1247" s="24">
        <v>10000</v>
      </c>
      <c r="D1247" s="23" t="s">
        <v>29</v>
      </c>
    </row>
    <row r="1248" spans="1:4" s="63" customFormat="1" x14ac:dyDescent="0.25">
      <c r="A1248" s="22">
        <v>42457</v>
      </c>
      <c r="B1248" s="4" t="s">
        <v>5583</v>
      </c>
      <c r="C1248" s="24">
        <v>100</v>
      </c>
      <c r="D1248" s="23" t="s">
        <v>29</v>
      </c>
    </row>
    <row r="1249" spans="1:4" s="3" customFormat="1" x14ac:dyDescent="0.25">
      <c r="A1249" s="22">
        <v>42457</v>
      </c>
      <c r="B1249" s="4" t="s">
        <v>5327</v>
      </c>
      <c r="C1249" s="49">
        <v>300</v>
      </c>
      <c r="D1249" s="25" t="s">
        <v>29</v>
      </c>
    </row>
    <row r="1250" spans="1:4" s="3" customFormat="1" x14ac:dyDescent="0.25">
      <c r="A1250" s="22">
        <v>42457</v>
      </c>
      <c r="B1250" s="4" t="s">
        <v>7172</v>
      </c>
      <c r="C1250" s="49">
        <v>500</v>
      </c>
      <c r="D1250" s="25" t="s">
        <v>29</v>
      </c>
    </row>
    <row r="1251" spans="1:4" s="3" customFormat="1" x14ac:dyDescent="0.25">
      <c r="A1251" s="22">
        <v>42457</v>
      </c>
      <c r="B1251" s="4" t="s">
        <v>5585</v>
      </c>
      <c r="C1251" s="24">
        <v>200</v>
      </c>
      <c r="D1251" s="23" t="s">
        <v>29</v>
      </c>
    </row>
    <row r="1252" spans="1:4" s="3" customFormat="1" x14ac:dyDescent="0.25">
      <c r="A1252" s="22">
        <v>42457</v>
      </c>
      <c r="B1252" s="4" t="s">
        <v>5591</v>
      </c>
      <c r="C1252" s="24">
        <v>300</v>
      </c>
      <c r="D1252" s="23" t="s">
        <v>29</v>
      </c>
    </row>
    <row r="1253" spans="1:4" s="3" customFormat="1" x14ac:dyDescent="0.25">
      <c r="A1253" s="22">
        <v>42457</v>
      </c>
      <c r="B1253" s="4" t="s">
        <v>5587</v>
      </c>
      <c r="C1253" s="24">
        <v>200</v>
      </c>
      <c r="D1253" s="23" t="s">
        <v>29</v>
      </c>
    </row>
    <row r="1254" spans="1:4" s="3" customFormat="1" x14ac:dyDescent="0.25">
      <c r="A1254" s="22">
        <v>42457</v>
      </c>
      <c r="B1254" s="4" t="s">
        <v>5615</v>
      </c>
      <c r="C1254" s="24">
        <v>100</v>
      </c>
      <c r="D1254" s="23" t="s">
        <v>29</v>
      </c>
    </row>
    <row r="1255" spans="1:4" s="3" customFormat="1" x14ac:dyDescent="0.25">
      <c r="A1255" s="22">
        <v>42457</v>
      </c>
      <c r="B1255" s="4" t="s">
        <v>5030</v>
      </c>
      <c r="C1255" s="24">
        <v>32.5</v>
      </c>
      <c r="D1255" s="23" t="s">
        <v>29</v>
      </c>
    </row>
    <row r="1256" spans="1:4" s="3" customFormat="1" x14ac:dyDescent="0.25">
      <c r="A1256" s="22">
        <v>42457</v>
      </c>
      <c r="B1256" s="4" t="s">
        <v>5604</v>
      </c>
      <c r="C1256" s="24">
        <v>5000</v>
      </c>
      <c r="D1256" s="23" t="s">
        <v>29</v>
      </c>
    </row>
    <row r="1257" spans="1:4" s="3" customFormat="1" x14ac:dyDescent="0.25">
      <c r="A1257" s="22">
        <v>42457</v>
      </c>
      <c r="B1257" s="4" t="s">
        <v>7235</v>
      </c>
      <c r="C1257" s="24">
        <v>1000</v>
      </c>
      <c r="D1257" s="23" t="s">
        <v>29</v>
      </c>
    </row>
    <row r="1258" spans="1:4" s="3" customFormat="1" x14ac:dyDescent="0.25">
      <c r="A1258" s="22">
        <v>42457</v>
      </c>
      <c r="B1258" s="4" t="s">
        <v>5592</v>
      </c>
      <c r="C1258" s="24">
        <v>500</v>
      </c>
      <c r="D1258" s="23" t="s">
        <v>29</v>
      </c>
    </row>
    <row r="1259" spans="1:4" s="3" customFormat="1" x14ac:dyDescent="0.25">
      <c r="A1259" s="22">
        <v>42457</v>
      </c>
      <c r="B1259" s="4" t="s">
        <v>5597</v>
      </c>
      <c r="C1259" s="24">
        <v>1000</v>
      </c>
      <c r="D1259" s="23" t="s">
        <v>29</v>
      </c>
    </row>
    <row r="1260" spans="1:4" s="3" customFormat="1" x14ac:dyDescent="0.25">
      <c r="A1260" s="22">
        <v>42457</v>
      </c>
      <c r="B1260" s="4" t="s">
        <v>5614</v>
      </c>
      <c r="C1260" s="24">
        <v>100</v>
      </c>
      <c r="D1260" s="23" t="s">
        <v>29</v>
      </c>
    </row>
    <row r="1261" spans="1:4" s="3" customFormat="1" x14ac:dyDescent="0.25">
      <c r="A1261" s="22">
        <v>42457</v>
      </c>
      <c r="B1261" s="4" t="s">
        <v>5293</v>
      </c>
      <c r="C1261" s="24">
        <v>300</v>
      </c>
      <c r="D1261" s="23" t="s">
        <v>29</v>
      </c>
    </row>
    <row r="1262" spans="1:4" s="3" customFormat="1" x14ac:dyDescent="0.25">
      <c r="A1262" s="22">
        <v>42457</v>
      </c>
      <c r="B1262" s="4" t="s">
        <v>5638</v>
      </c>
      <c r="C1262" s="24">
        <v>2000</v>
      </c>
      <c r="D1262" s="23" t="s">
        <v>29</v>
      </c>
    </row>
    <row r="1263" spans="1:4" s="3" customFormat="1" x14ac:dyDescent="0.25">
      <c r="A1263" s="22">
        <v>42457</v>
      </c>
      <c r="B1263" s="4" t="s">
        <v>5622</v>
      </c>
      <c r="C1263" s="24">
        <v>300</v>
      </c>
      <c r="D1263" s="23" t="s">
        <v>29</v>
      </c>
    </row>
    <row r="1264" spans="1:4" s="3" customFormat="1" x14ac:dyDescent="0.25">
      <c r="A1264" s="22">
        <v>42457</v>
      </c>
      <c r="B1264" s="4" t="s">
        <v>7183</v>
      </c>
      <c r="C1264" s="24">
        <v>5000</v>
      </c>
      <c r="D1264" s="23" t="s">
        <v>29</v>
      </c>
    </row>
    <row r="1265" spans="1:4" s="3" customFormat="1" x14ac:dyDescent="0.25">
      <c r="A1265" s="22">
        <v>42457</v>
      </c>
      <c r="B1265" s="4" t="s">
        <v>5467</v>
      </c>
      <c r="C1265" s="24">
        <v>150</v>
      </c>
      <c r="D1265" s="23" t="s">
        <v>29</v>
      </c>
    </row>
    <row r="1266" spans="1:4" s="3" customFormat="1" x14ac:dyDescent="0.25">
      <c r="A1266" s="22">
        <v>42457</v>
      </c>
      <c r="B1266" s="4" t="s">
        <v>7222</v>
      </c>
      <c r="C1266" s="24">
        <v>27400</v>
      </c>
      <c r="D1266" s="23" t="s">
        <v>29</v>
      </c>
    </row>
    <row r="1267" spans="1:4" s="3" customFormat="1" x14ac:dyDescent="0.25">
      <c r="A1267" s="22">
        <v>42457</v>
      </c>
      <c r="B1267" s="4" t="s">
        <v>5624</v>
      </c>
      <c r="C1267" s="24">
        <v>500</v>
      </c>
      <c r="D1267" s="23" t="s">
        <v>29</v>
      </c>
    </row>
    <row r="1268" spans="1:4" s="3" customFormat="1" x14ac:dyDescent="0.25">
      <c r="A1268" s="22">
        <v>42457</v>
      </c>
      <c r="B1268" s="4" t="s">
        <v>5590</v>
      </c>
      <c r="C1268" s="24">
        <v>300</v>
      </c>
      <c r="D1268" s="23" t="s">
        <v>40</v>
      </c>
    </row>
    <row r="1269" spans="1:4" s="3" customFormat="1" x14ac:dyDescent="0.25">
      <c r="A1269" s="22">
        <v>42457</v>
      </c>
      <c r="B1269" s="4" t="s">
        <v>5562</v>
      </c>
      <c r="C1269" s="24">
        <v>3000</v>
      </c>
      <c r="D1269" s="23" t="s">
        <v>39</v>
      </c>
    </row>
    <row r="1270" spans="1:4" s="3" customFormat="1" x14ac:dyDescent="0.25">
      <c r="A1270" s="22">
        <v>42457</v>
      </c>
      <c r="B1270" s="4" t="s">
        <v>7244</v>
      </c>
      <c r="C1270" s="24">
        <v>100</v>
      </c>
      <c r="D1270" s="23" t="s">
        <v>29</v>
      </c>
    </row>
    <row r="1271" spans="1:4" s="3" customFormat="1" x14ac:dyDescent="0.25">
      <c r="A1271" s="22">
        <v>42457</v>
      </c>
      <c r="B1271" s="4" t="s">
        <v>5032</v>
      </c>
      <c r="C1271" s="24">
        <v>100</v>
      </c>
      <c r="D1271" s="23" t="s">
        <v>29</v>
      </c>
    </row>
    <row r="1272" spans="1:4" s="3" customFormat="1" x14ac:dyDescent="0.25">
      <c r="A1272" s="22">
        <v>42457</v>
      </c>
      <c r="B1272" s="4" t="s">
        <v>5632</v>
      </c>
      <c r="C1272" s="24">
        <v>1000</v>
      </c>
      <c r="D1272" s="23" t="s">
        <v>29</v>
      </c>
    </row>
    <row r="1273" spans="1:4" s="3" customFormat="1" x14ac:dyDescent="0.25">
      <c r="A1273" s="22">
        <v>42457</v>
      </c>
      <c r="B1273" s="4" t="s">
        <v>7059</v>
      </c>
      <c r="C1273" s="24">
        <v>150</v>
      </c>
      <c r="D1273" s="23" t="s">
        <v>29</v>
      </c>
    </row>
    <row r="1274" spans="1:4" s="3" customFormat="1" x14ac:dyDescent="0.25">
      <c r="A1274" s="22">
        <v>42457</v>
      </c>
      <c r="B1274" s="4" t="s">
        <v>5623</v>
      </c>
      <c r="C1274" s="24">
        <v>500</v>
      </c>
      <c r="D1274" s="23" t="s">
        <v>29</v>
      </c>
    </row>
    <row r="1275" spans="1:4" s="3" customFormat="1" x14ac:dyDescent="0.25">
      <c r="A1275" s="22">
        <v>42457</v>
      </c>
      <c r="B1275" s="4" t="s">
        <v>7245</v>
      </c>
      <c r="C1275" s="24">
        <v>1000</v>
      </c>
      <c r="D1275" s="23" t="s">
        <v>29</v>
      </c>
    </row>
    <row r="1276" spans="1:4" s="3" customFormat="1" x14ac:dyDescent="0.25">
      <c r="A1276" s="22">
        <v>42457</v>
      </c>
      <c r="B1276" s="4" t="s">
        <v>7245</v>
      </c>
      <c r="C1276" s="24">
        <v>1000</v>
      </c>
      <c r="D1276" s="23" t="s">
        <v>29</v>
      </c>
    </row>
    <row r="1277" spans="1:4" s="3" customFormat="1" x14ac:dyDescent="0.25">
      <c r="A1277" s="22">
        <v>42457</v>
      </c>
      <c r="B1277" s="4" t="s">
        <v>7178</v>
      </c>
      <c r="C1277" s="24">
        <v>1000</v>
      </c>
      <c r="D1277" s="23" t="s">
        <v>29</v>
      </c>
    </row>
    <row r="1278" spans="1:4" s="3" customFormat="1" x14ac:dyDescent="0.25">
      <c r="A1278" s="22">
        <v>42457</v>
      </c>
      <c r="B1278" s="4" t="s">
        <v>5603</v>
      </c>
      <c r="C1278" s="24">
        <v>3000</v>
      </c>
      <c r="D1278" s="23" t="s">
        <v>29</v>
      </c>
    </row>
    <row r="1279" spans="1:4" s="3" customFormat="1" x14ac:dyDescent="0.25">
      <c r="A1279" s="22">
        <v>42457</v>
      </c>
      <c r="B1279" s="4" t="s">
        <v>7166</v>
      </c>
      <c r="C1279" s="49">
        <v>491.66</v>
      </c>
      <c r="D1279" s="25" t="s">
        <v>29</v>
      </c>
    </row>
    <row r="1280" spans="1:4" s="3" customFormat="1" x14ac:dyDescent="0.25">
      <c r="A1280" s="22">
        <v>42457</v>
      </c>
      <c r="B1280" s="4" t="s">
        <v>7182</v>
      </c>
      <c r="C1280" s="24">
        <v>1500</v>
      </c>
      <c r="D1280" s="23" t="s">
        <v>29</v>
      </c>
    </row>
    <row r="1281" spans="1:4" s="3" customFormat="1" x14ac:dyDescent="0.25">
      <c r="A1281" s="22">
        <v>42457</v>
      </c>
      <c r="B1281" s="4" t="s">
        <v>5079</v>
      </c>
      <c r="C1281" s="24">
        <v>10000</v>
      </c>
      <c r="D1281" s="23" t="s">
        <v>39</v>
      </c>
    </row>
    <row r="1282" spans="1:4" s="3" customFormat="1" x14ac:dyDescent="0.25">
      <c r="A1282" s="22">
        <v>42457</v>
      </c>
      <c r="B1282" s="4" t="s">
        <v>7174</v>
      </c>
      <c r="C1282" s="24">
        <v>1000</v>
      </c>
      <c r="D1282" s="23" t="s">
        <v>29</v>
      </c>
    </row>
    <row r="1283" spans="1:4" s="3" customFormat="1" x14ac:dyDescent="0.25">
      <c r="A1283" s="22">
        <v>42457</v>
      </c>
      <c r="B1283" s="4" t="s">
        <v>5166</v>
      </c>
      <c r="C1283" s="24">
        <v>500</v>
      </c>
      <c r="D1283" s="23" t="s">
        <v>39</v>
      </c>
    </row>
    <row r="1284" spans="1:4" s="3" customFormat="1" x14ac:dyDescent="0.25">
      <c r="A1284" s="22">
        <v>42457</v>
      </c>
      <c r="B1284" s="4" t="s">
        <v>5582</v>
      </c>
      <c r="C1284" s="49">
        <v>50</v>
      </c>
      <c r="D1284" s="25" t="s">
        <v>29</v>
      </c>
    </row>
    <row r="1285" spans="1:4" s="3" customFormat="1" x14ac:dyDescent="0.25">
      <c r="A1285" s="22">
        <v>42457</v>
      </c>
      <c r="B1285" s="4" t="s">
        <v>5061</v>
      </c>
      <c r="C1285" s="24">
        <v>1000</v>
      </c>
      <c r="D1285" s="23" t="s">
        <v>29</v>
      </c>
    </row>
    <row r="1286" spans="1:4" s="3" customFormat="1" x14ac:dyDescent="0.25">
      <c r="A1286" s="22">
        <v>42458</v>
      </c>
      <c r="B1286" s="4" t="s">
        <v>7195</v>
      </c>
      <c r="C1286" s="24">
        <v>1000</v>
      </c>
      <c r="D1286" s="23" t="s">
        <v>29</v>
      </c>
    </row>
    <row r="1287" spans="1:4" s="3" customFormat="1" x14ac:dyDescent="0.25">
      <c r="A1287" s="22">
        <v>42458</v>
      </c>
      <c r="B1287" s="4" t="s">
        <v>78</v>
      </c>
      <c r="C1287" s="24">
        <v>14.25</v>
      </c>
      <c r="D1287" s="23" t="s">
        <v>29</v>
      </c>
    </row>
    <row r="1288" spans="1:4" s="3" customFormat="1" x14ac:dyDescent="0.25">
      <c r="A1288" s="22">
        <v>42458</v>
      </c>
      <c r="B1288" s="4" t="s">
        <v>78</v>
      </c>
      <c r="C1288" s="24">
        <v>500</v>
      </c>
      <c r="D1288" s="23" t="s">
        <v>29</v>
      </c>
    </row>
    <row r="1289" spans="1:4" s="3" customFormat="1" x14ac:dyDescent="0.25">
      <c r="A1289" s="22">
        <v>42458</v>
      </c>
      <c r="B1289" s="4" t="s">
        <v>78</v>
      </c>
      <c r="C1289" s="24">
        <v>300</v>
      </c>
      <c r="D1289" s="23" t="s">
        <v>29</v>
      </c>
    </row>
    <row r="1290" spans="1:4" s="3" customFormat="1" x14ac:dyDescent="0.25">
      <c r="A1290" s="22">
        <v>42458</v>
      </c>
      <c r="B1290" s="4" t="s">
        <v>5611</v>
      </c>
      <c r="C1290" s="24">
        <v>100</v>
      </c>
      <c r="D1290" s="23" t="s">
        <v>29</v>
      </c>
    </row>
    <row r="1291" spans="1:4" s="3" customFormat="1" x14ac:dyDescent="0.25">
      <c r="A1291" s="22">
        <v>42458</v>
      </c>
      <c r="B1291" s="4" t="s">
        <v>7190</v>
      </c>
      <c r="C1291" s="24">
        <v>100</v>
      </c>
      <c r="D1291" s="23" t="s">
        <v>29</v>
      </c>
    </row>
    <row r="1292" spans="1:4" s="3" customFormat="1" x14ac:dyDescent="0.25">
      <c r="A1292" s="22">
        <v>42458</v>
      </c>
      <c r="B1292" s="4" t="s">
        <v>7191</v>
      </c>
      <c r="C1292" s="24">
        <v>200</v>
      </c>
      <c r="D1292" s="23" t="s">
        <v>29</v>
      </c>
    </row>
    <row r="1293" spans="1:4" s="3" customFormat="1" x14ac:dyDescent="0.25">
      <c r="A1293" s="22">
        <v>42458</v>
      </c>
      <c r="B1293" s="4" t="s">
        <v>5567</v>
      </c>
      <c r="C1293" s="24">
        <v>5000</v>
      </c>
      <c r="D1293" s="23" t="s">
        <v>29</v>
      </c>
    </row>
    <row r="1294" spans="1:4" s="3" customFormat="1" x14ac:dyDescent="0.25">
      <c r="A1294" s="22">
        <v>42458</v>
      </c>
      <c r="B1294" s="4" t="s">
        <v>5607</v>
      </c>
      <c r="C1294" s="24">
        <v>50</v>
      </c>
      <c r="D1294" s="23" t="s">
        <v>29</v>
      </c>
    </row>
    <row r="1295" spans="1:4" s="3" customFormat="1" x14ac:dyDescent="0.25">
      <c r="A1295" s="22">
        <v>42458</v>
      </c>
      <c r="B1295" s="4" t="s">
        <v>5513</v>
      </c>
      <c r="C1295" s="24">
        <v>555</v>
      </c>
      <c r="D1295" s="23" t="s">
        <v>29</v>
      </c>
    </row>
    <row r="1296" spans="1:4" s="3" customFormat="1" x14ac:dyDescent="0.25">
      <c r="A1296" s="22">
        <v>42458</v>
      </c>
      <c r="B1296" s="4" t="s">
        <v>6861</v>
      </c>
      <c r="C1296" s="24">
        <v>3000</v>
      </c>
      <c r="D1296" s="23" t="s">
        <v>29</v>
      </c>
    </row>
    <row r="1297" spans="1:4" s="3" customFormat="1" x14ac:dyDescent="0.25">
      <c r="A1297" s="22">
        <v>42458</v>
      </c>
      <c r="B1297" s="4" t="s">
        <v>5620</v>
      </c>
      <c r="C1297" s="24">
        <v>300</v>
      </c>
      <c r="D1297" s="23" t="s">
        <v>40</v>
      </c>
    </row>
    <row r="1298" spans="1:4" s="3" customFormat="1" x14ac:dyDescent="0.25">
      <c r="A1298" s="22">
        <v>42458</v>
      </c>
      <c r="B1298" s="4" t="s">
        <v>5056</v>
      </c>
      <c r="C1298" s="24">
        <v>1000</v>
      </c>
      <c r="D1298" s="23" t="s">
        <v>29</v>
      </c>
    </row>
    <row r="1299" spans="1:4" s="3" customFormat="1" x14ac:dyDescent="0.25">
      <c r="A1299" s="22">
        <v>42458</v>
      </c>
      <c r="B1299" s="4" t="s">
        <v>5629</v>
      </c>
      <c r="C1299" s="24">
        <v>1000</v>
      </c>
      <c r="D1299" s="23" t="s">
        <v>29</v>
      </c>
    </row>
    <row r="1300" spans="1:4" s="3" customFormat="1" x14ac:dyDescent="0.25">
      <c r="A1300" s="22">
        <v>42458</v>
      </c>
      <c r="B1300" s="4" t="s">
        <v>7196</v>
      </c>
      <c r="C1300" s="24">
        <v>1000</v>
      </c>
      <c r="D1300" s="23" t="s">
        <v>29</v>
      </c>
    </row>
    <row r="1301" spans="1:4" s="3" customFormat="1" x14ac:dyDescent="0.25">
      <c r="A1301" s="22">
        <v>42458</v>
      </c>
      <c r="B1301" s="4" t="s">
        <v>5078</v>
      </c>
      <c r="C1301" s="24">
        <v>25</v>
      </c>
      <c r="D1301" s="23" t="s">
        <v>29</v>
      </c>
    </row>
    <row r="1302" spans="1:4" s="3" customFormat="1" x14ac:dyDescent="0.25">
      <c r="A1302" s="22">
        <v>42458</v>
      </c>
      <c r="B1302" s="4" t="s">
        <v>7192</v>
      </c>
      <c r="C1302" s="24">
        <v>200</v>
      </c>
      <c r="D1302" s="23" t="s">
        <v>29</v>
      </c>
    </row>
    <row r="1303" spans="1:4" s="3" customFormat="1" x14ac:dyDescent="0.25">
      <c r="A1303" s="22">
        <v>42458</v>
      </c>
      <c r="B1303" s="4" t="s">
        <v>7194</v>
      </c>
      <c r="C1303" s="24">
        <v>1000</v>
      </c>
      <c r="D1303" s="23" t="s">
        <v>29</v>
      </c>
    </row>
    <row r="1304" spans="1:4" s="3" customFormat="1" x14ac:dyDescent="0.25">
      <c r="A1304" s="22">
        <v>42458</v>
      </c>
      <c r="B1304" s="4" t="s">
        <v>7193</v>
      </c>
      <c r="C1304" s="24">
        <v>600</v>
      </c>
      <c r="D1304" s="23" t="s">
        <v>29</v>
      </c>
    </row>
    <row r="1305" spans="1:4" s="3" customFormat="1" x14ac:dyDescent="0.25">
      <c r="A1305" s="22">
        <v>42458</v>
      </c>
      <c r="B1305" s="4" t="s">
        <v>5633</v>
      </c>
      <c r="C1305" s="24">
        <v>1000</v>
      </c>
      <c r="D1305" s="23" t="s">
        <v>29</v>
      </c>
    </row>
    <row r="1306" spans="1:4" s="3" customFormat="1" x14ac:dyDescent="0.25">
      <c r="A1306" s="22">
        <v>42458</v>
      </c>
      <c r="B1306" s="4" t="s">
        <v>7197</v>
      </c>
      <c r="C1306" s="24">
        <v>5000</v>
      </c>
      <c r="D1306" s="23" t="s">
        <v>29</v>
      </c>
    </row>
    <row r="1307" spans="1:4" s="3" customFormat="1" x14ac:dyDescent="0.25">
      <c r="A1307" s="22">
        <v>42458</v>
      </c>
      <c r="B1307" s="4" t="s">
        <v>5252</v>
      </c>
      <c r="C1307" s="24">
        <v>1000</v>
      </c>
      <c r="D1307" s="23" t="s">
        <v>40</v>
      </c>
    </row>
    <row r="1308" spans="1:4" s="3" customFormat="1" x14ac:dyDescent="0.25">
      <c r="A1308" s="22">
        <v>42458</v>
      </c>
      <c r="B1308" s="4" t="s">
        <v>6790</v>
      </c>
      <c r="C1308" s="24">
        <v>100</v>
      </c>
      <c r="D1308" s="23" t="s">
        <v>29</v>
      </c>
    </row>
    <row r="1309" spans="1:4" s="3" customFormat="1" x14ac:dyDescent="0.25">
      <c r="A1309" s="22">
        <v>42458</v>
      </c>
      <c r="B1309" s="4" t="s">
        <v>6790</v>
      </c>
      <c r="C1309" s="24">
        <v>15</v>
      </c>
      <c r="D1309" s="23" t="s">
        <v>29</v>
      </c>
    </row>
    <row r="1310" spans="1:4" s="3" customFormat="1" x14ac:dyDescent="0.25">
      <c r="A1310" s="22">
        <v>42458</v>
      </c>
      <c r="B1310" s="4" t="s">
        <v>5030</v>
      </c>
      <c r="C1310" s="24">
        <v>10</v>
      </c>
      <c r="D1310" s="23" t="s">
        <v>29</v>
      </c>
    </row>
    <row r="1311" spans="1:4" s="3" customFormat="1" x14ac:dyDescent="0.25">
      <c r="A1311" s="22">
        <v>42458</v>
      </c>
      <c r="B1311" s="4" t="s">
        <v>5593</v>
      </c>
      <c r="C1311" s="24">
        <v>500</v>
      </c>
      <c r="D1311" s="23" t="s">
        <v>29</v>
      </c>
    </row>
    <row r="1312" spans="1:4" s="3" customFormat="1" x14ac:dyDescent="0.25">
      <c r="A1312" s="22">
        <v>42458</v>
      </c>
      <c r="B1312" s="4" t="s">
        <v>7019</v>
      </c>
      <c r="C1312" s="24">
        <v>1000</v>
      </c>
      <c r="D1312" s="23" t="s">
        <v>29</v>
      </c>
    </row>
    <row r="1313" spans="1:4" s="3" customFormat="1" x14ac:dyDescent="0.25">
      <c r="A1313" s="22">
        <v>42458</v>
      </c>
      <c r="B1313" s="4" t="s">
        <v>5621</v>
      </c>
      <c r="C1313" s="24">
        <v>300</v>
      </c>
      <c r="D1313" s="23" t="s">
        <v>29</v>
      </c>
    </row>
    <row r="1314" spans="1:4" s="3" customFormat="1" x14ac:dyDescent="0.25">
      <c r="A1314" s="22">
        <v>42458</v>
      </c>
      <c r="B1314" s="4" t="s">
        <v>5447</v>
      </c>
      <c r="C1314" s="24">
        <v>300</v>
      </c>
      <c r="D1314" s="23" t="s">
        <v>29</v>
      </c>
    </row>
    <row r="1315" spans="1:4" s="3" customFormat="1" x14ac:dyDescent="0.25">
      <c r="A1315" s="22">
        <v>42458</v>
      </c>
      <c r="B1315" s="4" t="s">
        <v>5429</v>
      </c>
      <c r="C1315" s="24">
        <v>1000</v>
      </c>
      <c r="D1315" s="23" t="s">
        <v>29</v>
      </c>
    </row>
    <row r="1316" spans="1:4" s="3" customFormat="1" x14ac:dyDescent="0.25">
      <c r="A1316" s="22">
        <v>42459</v>
      </c>
      <c r="B1316" s="4" t="s">
        <v>78</v>
      </c>
      <c r="C1316" s="24">
        <v>500</v>
      </c>
      <c r="D1316" s="23" t="s">
        <v>29</v>
      </c>
    </row>
    <row r="1317" spans="1:4" s="3" customFormat="1" x14ac:dyDescent="0.25">
      <c r="A1317" s="22">
        <v>42459</v>
      </c>
      <c r="B1317" s="4" t="s">
        <v>78</v>
      </c>
      <c r="C1317" s="24">
        <v>1000</v>
      </c>
      <c r="D1317" s="23" t="s">
        <v>29</v>
      </c>
    </row>
    <row r="1318" spans="1:4" s="3" customFormat="1" x14ac:dyDescent="0.25">
      <c r="A1318" s="22">
        <v>42459</v>
      </c>
      <c r="B1318" s="4" t="s">
        <v>7204</v>
      </c>
      <c r="C1318" s="24">
        <v>1500</v>
      </c>
      <c r="D1318" s="23" t="s">
        <v>40</v>
      </c>
    </row>
    <row r="1319" spans="1:4" s="3" customFormat="1" x14ac:dyDescent="0.25">
      <c r="A1319" s="22">
        <v>42459</v>
      </c>
      <c r="B1319" s="4" t="s">
        <v>5386</v>
      </c>
      <c r="C1319" s="24">
        <v>4000</v>
      </c>
      <c r="D1319" s="23" t="s">
        <v>29</v>
      </c>
    </row>
    <row r="1320" spans="1:4" s="3" customFormat="1" x14ac:dyDescent="0.25">
      <c r="A1320" s="22">
        <v>42459</v>
      </c>
      <c r="B1320" s="4" t="s">
        <v>7198</v>
      </c>
      <c r="C1320" s="24">
        <v>250</v>
      </c>
      <c r="D1320" s="23" t="s">
        <v>40</v>
      </c>
    </row>
    <row r="1321" spans="1:4" s="3" customFormat="1" x14ac:dyDescent="0.25">
      <c r="A1321" s="22">
        <v>42459</v>
      </c>
      <c r="B1321" s="4" t="s">
        <v>5048</v>
      </c>
      <c r="C1321" s="24">
        <v>500</v>
      </c>
      <c r="D1321" s="23" t="s">
        <v>29</v>
      </c>
    </row>
    <row r="1322" spans="1:4" s="3" customFormat="1" x14ac:dyDescent="0.25">
      <c r="A1322" s="22">
        <v>42459</v>
      </c>
      <c r="B1322" s="4" t="s">
        <v>7206</v>
      </c>
      <c r="C1322" s="24">
        <v>5000</v>
      </c>
      <c r="D1322" s="23" t="s">
        <v>29</v>
      </c>
    </row>
    <row r="1323" spans="1:4" s="3" customFormat="1" x14ac:dyDescent="0.25">
      <c r="A1323" s="22">
        <v>42459</v>
      </c>
      <c r="B1323" s="4" t="s">
        <v>7217</v>
      </c>
      <c r="C1323" s="49">
        <v>10110.200000000001</v>
      </c>
      <c r="D1323" s="25" t="s">
        <v>29</v>
      </c>
    </row>
    <row r="1324" spans="1:4" s="3" customFormat="1" x14ac:dyDescent="0.25">
      <c r="A1324" s="22">
        <v>42459</v>
      </c>
      <c r="B1324" s="4" t="s">
        <v>5132</v>
      </c>
      <c r="C1324" s="24">
        <v>100</v>
      </c>
      <c r="D1324" s="23" t="s">
        <v>29</v>
      </c>
    </row>
    <row r="1325" spans="1:4" s="3" customFormat="1" x14ac:dyDescent="0.25">
      <c r="A1325" s="22">
        <v>42459</v>
      </c>
      <c r="B1325" s="4" t="s">
        <v>7203</v>
      </c>
      <c r="C1325" s="24">
        <v>1000</v>
      </c>
      <c r="D1325" s="23" t="s">
        <v>29</v>
      </c>
    </row>
    <row r="1326" spans="1:4" s="3" customFormat="1" x14ac:dyDescent="0.25">
      <c r="A1326" s="22">
        <v>42459</v>
      </c>
      <c r="B1326" s="4" t="s">
        <v>5569</v>
      </c>
      <c r="C1326" s="24">
        <v>5000</v>
      </c>
      <c r="D1326" s="23" t="s">
        <v>29</v>
      </c>
    </row>
    <row r="1327" spans="1:4" s="3" customFormat="1" x14ac:dyDescent="0.25">
      <c r="A1327" s="22">
        <v>42459</v>
      </c>
      <c r="B1327" s="4" t="s">
        <v>5146</v>
      </c>
      <c r="C1327" s="24">
        <v>200</v>
      </c>
      <c r="D1327" s="23" t="s">
        <v>29</v>
      </c>
    </row>
    <row r="1328" spans="1:4" s="3" customFormat="1" x14ac:dyDescent="0.25">
      <c r="A1328" s="22">
        <v>42459</v>
      </c>
      <c r="B1328" s="4" t="s">
        <v>7278</v>
      </c>
      <c r="C1328" s="24">
        <v>800</v>
      </c>
      <c r="D1328" s="23" t="s">
        <v>29</v>
      </c>
    </row>
    <row r="1329" spans="1:4" s="3" customFormat="1" x14ac:dyDescent="0.25">
      <c r="A1329" s="22">
        <v>42459</v>
      </c>
      <c r="B1329" s="4" t="s">
        <v>7279</v>
      </c>
      <c r="C1329" s="24">
        <v>100</v>
      </c>
      <c r="D1329" s="23" t="s">
        <v>29</v>
      </c>
    </row>
    <row r="1330" spans="1:4" s="3" customFormat="1" x14ac:dyDescent="0.25">
      <c r="A1330" s="22">
        <v>42459</v>
      </c>
      <c r="B1330" s="4" t="s">
        <v>5594</v>
      </c>
      <c r="C1330" s="24">
        <v>500</v>
      </c>
      <c r="D1330" s="23" t="s">
        <v>29</v>
      </c>
    </row>
    <row r="1331" spans="1:4" s="3" customFormat="1" x14ac:dyDescent="0.25">
      <c r="A1331" s="22">
        <v>42459</v>
      </c>
      <c r="B1331" s="4" t="s">
        <v>5594</v>
      </c>
      <c r="C1331" s="24">
        <v>500</v>
      </c>
      <c r="D1331" s="23" t="s">
        <v>40</v>
      </c>
    </row>
    <row r="1332" spans="1:4" s="3" customFormat="1" x14ac:dyDescent="0.25">
      <c r="A1332" s="22">
        <v>42459</v>
      </c>
      <c r="B1332" s="4" t="s">
        <v>7199</v>
      </c>
      <c r="C1332" s="24">
        <v>300</v>
      </c>
      <c r="D1332" s="23" t="s">
        <v>29</v>
      </c>
    </row>
    <row r="1333" spans="1:4" s="3" customFormat="1" x14ac:dyDescent="0.25">
      <c r="A1333" s="22">
        <v>42459</v>
      </c>
      <c r="B1333" s="4" t="s">
        <v>5051</v>
      </c>
      <c r="C1333" s="24">
        <v>500</v>
      </c>
      <c r="D1333" s="23" t="s">
        <v>29</v>
      </c>
    </row>
    <row r="1334" spans="1:4" s="3" customFormat="1" x14ac:dyDescent="0.25">
      <c r="A1334" s="22">
        <v>42459</v>
      </c>
      <c r="B1334" s="4" t="s">
        <v>5238</v>
      </c>
      <c r="C1334" s="24">
        <v>20000</v>
      </c>
      <c r="D1334" s="23" t="s">
        <v>29</v>
      </c>
    </row>
    <row r="1335" spans="1:4" s="3" customFormat="1" x14ac:dyDescent="0.25">
      <c r="A1335" s="22">
        <v>42459</v>
      </c>
      <c r="B1335" s="4" t="s">
        <v>5060</v>
      </c>
      <c r="C1335" s="24">
        <v>1000</v>
      </c>
      <c r="D1335" s="23" t="s">
        <v>29</v>
      </c>
    </row>
    <row r="1336" spans="1:4" s="3" customFormat="1" x14ac:dyDescent="0.25">
      <c r="A1336" s="22">
        <v>42459</v>
      </c>
      <c r="B1336" s="4" t="s">
        <v>5615</v>
      </c>
      <c r="C1336" s="24">
        <v>50</v>
      </c>
      <c r="D1336" s="23" t="s">
        <v>29</v>
      </c>
    </row>
    <row r="1337" spans="1:4" s="3" customFormat="1" x14ac:dyDescent="0.25">
      <c r="A1337" s="22">
        <v>42459</v>
      </c>
      <c r="B1337" s="4" t="s">
        <v>7201</v>
      </c>
      <c r="C1337" s="24">
        <v>500</v>
      </c>
      <c r="D1337" s="23" t="s">
        <v>29</v>
      </c>
    </row>
    <row r="1338" spans="1:4" s="3" customFormat="1" x14ac:dyDescent="0.25">
      <c r="A1338" s="22">
        <v>42459</v>
      </c>
      <c r="B1338" s="4" t="s">
        <v>6719</v>
      </c>
      <c r="C1338" s="24">
        <v>200</v>
      </c>
      <c r="D1338" s="23" t="s">
        <v>29</v>
      </c>
    </row>
    <row r="1339" spans="1:4" s="3" customFormat="1" x14ac:dyDescent="0.25">
      <c r="A1339" s="22">
        <v>42459</v>
      </c>
      <c r="B1339" s="4" t="s">
        <v>6729</v>
      </c>
      <c r="C1339" s="24">
        <v>1000</v>
      </c>
      <c r="D1339" s="23" t="s">
        <v>29</v>
      </c>
    </row>
    <row r="1340" spans="1:4" s="3" customFormat="1" x14ac:dyDescent="0.25">
      <c r="A1340" s="22">
        <v>42459</v>
      </c>
      <c r="B1340" s="4" t="s">
        <v>5217</v>
      </c>
      <c r="C1340" s="24">
        <v>1000</v>
      </c>
      <c r="D1340" s="23" t="s">
        <v>29</v>
      </c>
    </row>
    <row r="1341" spans="1:4" s="3" customFormat="1" x14ac:dyDescent="0.25">
      <c r="A1341" s="22">
        <v>42459</v>
      </c>
      <c r="B1341" s="4" t="s">
        <v>5466</v>
      </c>
      <c r="C1341" s="24">
        <v>500</v>
      </c>
      <c r="D1341" s="23" t="s">
        <v>29</v>
      </c>
    </row>
    <row r="1342" spans="1:4" s="3" customFormat="1" x14ac:dyDescent="0.25">
      <c r="A1342" s="22">
        <v>42459</v>
      </c>
      <c r="B1342" s="4" t="s">
        <v>5070</v>
      </c>
      <c r="C1342" s="24">
        <v>8500</v>
      </c>
      <c r="D1342" s="23" t="s">
        <v>29</v>
      </c>
    </row>
    <row r="1343" spans="1:4" s="3" customFormat="1" x14ac:dyDescent="0.25">
      <c r="A1343" s="22">
        <v>42459</v>
      </c>
      <c r="B1343" s="4" t="s">
        <v>5043</v>
      </c>
      <c r="C1343" s="24">
        <v>300</v>
      </c>
      <c r="D1343" s="23" t="s">
        <v>29</v>
      </c>
    </row>
    <row r="1344" spans="1:4" s="3" customFormat="1" x14ac:dyDescent="0.25">
      <c r="A1344" s="22">
        <v>42459</v>
      </c>
      <c r="B1344" s="4" t="s">
        <v>7216</v>
      </c>
      <c r="C1344" s="24">
        <v>3086.7</v>
      </c>
      <c r="D1344" s="23" t="s">
        <v>29</v>
      </c>
    </row>
    <row r="1345" spans="1:4" s="3" customFormat="1" x14ac:dyDescent="0.25">
      <c r="A1345" s="22">
        <v>42459</v>
      </c>
      <c r="B1345" s="4" t="s">
        <v>7202</v>
      </c>
      <c r="C1345" s="24">
        <v>500</v>
      </c>
      <c r="D1345" s="23" t="s">
        <v>29</v>
      </c>
    </row>
    <row r="1346" spans="1:4" s="3" customFormat="1" x14ac:dyDescent="0.25">
      <c r="A1346" s="22">
        <v>42459</v>
      </c>
      <c r="B1346" s="4" t="s">
        <v>7280</v>
      </c>
      <c r="C1346" s="24">
        <v>500</v>
      </c>
      <c r="D1346" s="23" t="s">
        <v>29</v>
      </c>
    </row>
    <row r="1347" spans="1:4" s="3" customFormat="1" x14ac:dyDescent="0.25">
      <c r="A1347" s="22">
        <v>42459</v>
      </c>
      <c r="B1347" s="4" t="s">
        <v>7200</v>
      </c>
      <c r="C1347" s="24">
        <v>500</v>
      </c>
      <c r="D1347" s="23" t="s">
        <v>39</v>
      </c>
    </row>
    <row r="1348" spans="1:4" s="3" customFormat="1" x14ac:dyDescent="0.25">
      <c r="A1348" s="22">
        <v>42459</v>
      </c>
      <c r="B1348" s="4" t="s">
        <v>7205</v>
      </c>
      <c r="C1348" s="24">
        <v>5000</v>
      </c>
      <c r="D1348" s="23" t="s">
        <v>29</v>
      </c>
    </row>
    <row r="1349" spans="1:4" s="3" customFormat="1" x14ac:dyDescent="0.25">
      <c r="A1349" s="22">
        <v>42459</v>
      </c>
      <c r="B1349" s="4" t="s">
        <v>5468</v>
      </c>
      <c r="C1349" s="24">
        <v>500</v>
      </c>
      <c r="D1349" s="23" t="s">
        <v>29</v>
      </c>
    </row>
    <row r="1350" spans="1:4" s="3" customFormat="1" x14ac:dyDescent="0.25">
      <c r="A1350" s="22">
        <v>42460</v>
      </c>
      <c r="B1350" s="4" t="s">
        <v>5040</v>
      </c>
      <c r="C1350" s="24">
        <v>300</v>
      </c>
      <c r="D1350" s="23" t="s">
        <v>29</v>
      </c>
    </row>
    <row r="1351" spans="1:4" s="3" customFormat="1" x14ac:dyDescent="0.25">
      <c r="A1351" s="22">
        <v>42460</v>
      </c>
      <c r="B1351" s="4" t="s">
        <v>78</v>
      </c>
      <c r="C1351" s="24">
        <v>500</v>
      </c>
      <c r="D1351" s="23" t="s">
        <v>29</v>
      </c>
    </row>
    <row r="1352" spans="1:4" s="3" customFormat="1" x14ac:dyDescent="0.25">
      <c r="A1352" s="22">
        <v>42460</v>
      </c>
      <c r="B1352" s="4" t="s">
        <v>78</v>
      </c>
      <c r="C1352" s="24">
        <v>500</v>
      </c>
      <c r="D1352" s="23" t="s">
        <v>29</v>
      </c>
    </row>
    <row r="1353" spans="1:4" s="3" customFormat="1" x14ac:dyDescent="0.25">
      <c r="A1353" s="22">
        <v>42460</v>
      </c>
      <c r="B1353" s="4" t="s">
        <v>78</v>
      </c>
      <c r="C1353" s="24">
        <v>35.22</v>
      </c>
      <c r="D1353" s="23" t="s">
        <v>29</v>
      </c>
    </row>
    <row r="1354" spans="1:4" s="3" customFormat="1" x14ac:dyDescent="0.25">
      <c r="A1354" s="22">
        <v>42460</v>
      </c>
      <c r="B1354" s="4" t="s">
        <v>78</v>
      </c>
      <c r="C1354" s="24">
        <v>4000</v>
      </c>
      <c r="D1354" s="23" t="s">
        <v>29</v>
      </c>
    </row>
    <row r="1355" spans="1:4" s="3" customFormat="1" x14ac:dyDescent="0.25">
      <c r="A1355" s="22">
        <v>42460</v>
      </c>
      <c r="B1355" s="4" t="s">
        <v>78</v>
      </c>
      <c r="C1355" s="24">
        <v>3700</v>
      </c>
      <c r="D1355" s="23" t="s">
        <v>29</v>
      </c>
    </row>
    <row r="1356" spans="1:4" s="3" customFormat="1" x14ac:dyDescent="0.25">
      <c r="A1356" s="22">
        <v>42460</v>
      </c>
      <c r="B1356" s="4" t="s">
        <v>78</v>
      </c>
      <c r="C1356" s="24">
        <v>7650</v>
      </c>
      <c r="D1356" s="23" t="s">
        <v>29</v>
      </c>
    </row>
    <row r="1357" spans="1:4" s="3" customFormat="1" x14ac:dyDescent="0.25">
      <c r="A1357" s="22">
        <v>42460</v>
      </c>
      <c r="B1357" s="4" t="s">
        <v>78</v>
      </c>
      <c r="C1357" s="24">
        <v>5080</v>
      </c>
      <c r="D1357" s="23" t="s">
        <v>29</v>
      </c>
    </row>
    <row r="1358" spans="1:4" s="3" customFormat="1" x14ac:dyDescent="0.25">
      <c r="A1358" s="22">
        <v>42460</v>
      </c>
      <c r="B1358" s="4" t="s">
        <v>7207</v>
      </c>
      <c r="C1358" s="24">
        <v>100</v>
      </c>
      <c r="D1358" s="23" t="s">
        <v>29</v>
      </c>
    </row>
    <row r="1359" spans="1:4" s="3" customFormat="1" x14ac:dyDescent="0.25">
      <c r="A1359" s="22">
        <v>42460</v>
      </c>
      <c r="B1359" s="4" t="s">
        <v>5052</v>
      </c>
      <c r="C1359" s="24">
        <v>500</v>
      </c>
      <c r="D1359" s="23" t="s">
        <v>29</v>
      </c>
    </row>
    <row r="1360" spans="1:4" s="3" customFormat="1" x14ac:dyDescent="0.25">
      <c r="A1360" s="22">
        <v>42460</v>
      </c>
      <c r="B1360" s="4" t="s">
        <v>7215</v>
      </c>
      <c r="C1360" s="24">
        <v>10000</v>
      </c>
      <c r="D1360" s="23" t="s">
        <v>29</v>
      </c>
    </row>
    <row r="1361" spans="1:4" s="3" customFormat="1" x14ac:dyDescent="0.25">
      <c r="A1361" s="22">
        <v>42460</v>
      </c>
      <c r="B1361" s="4" t="s">
        <v>7212</v>
      </c>
      <c r="C1361" s="24">
        <v>1000</v>
      </c>
      <c r="D1361" s="23" t="s">
        <v>29</v>
      </c>
    </row>
    <row r="1362" spans="1:4" s="3" customFormat="1" x14ac:dyDescent="0.25">
      <c r="A1362" s="22">
        <v>42460</v>
      </c>
      <c r="B1362" s="4" t="s">
        <v>5473</v>
      </c>
      <c r="C1362" s="24">
        <v>500</v>
      </c>
      <c r="D1362" s="23" t="s">
        <v>40</v>
      </c>
    </row>
    <row r="1363" spans="1:4" s="3" customFormat="1" x14ac:dyDescent="0.25">
      <c r="A1363" s="22">
        <v>42460</v>
      </c>
      <c r="B1363" s="4" t="s">
        <v>7210</v>
      </c>
      <c r="C1363" s="24">
        <v>500</v>
      </c>
      <c r="D1363" s="23" t="s">
        <v>29</v>
      </c>
    </row>
    <row r="1364" spans="1:4" s="3" customFormat="1" x14ac:dyDescent="0.25">
      <c r="A1364" s="22">
        <v>42460</v>
      </c>
      <c r="B1364" s="4" t="s">
        <v>5094</v>
      </c>
      <c r="C1364" s="24">
        <v>500</v>
      </c>
      <c r="D1364" s="23" t="s">
        <v>29</v>
      </c>
    </row>
    <row r="1365" spans="1:4" s="3" customFormat="1" x14ac:dyDescent="0.25">
      <c r="A1365" s="22">
        <v>42460</v>
      </c>
      <c r="B1365" s="4" t="s">
        <v>6798</v>
      </c>
      <c r="C1365" s="24">
        <v>500</v>
      </c>
      <c r="D1365" s="23" t="s">
        <v>29</v>
      </c>
    </row>
    <row r="1366" spans="1:4" s="3" customFormat="1" x14ac:dyDescent="0.25">
      <c r="A1366" s="22">
        <v>42460</v>
      </c>
      <c r="B1366" s="4" t="s">
        <v>5054</v>
      </c>
      <c r="C1366" s="24">
        <v>1000</v>
      </c>
      <c r="D1366" s="23" t="s">
        <v>29</v>
      </c>
    </row>
    <row r="1367" spans="1:4" s="3" customFormat="1" x14ac:dyDescent="0.25">
      <c r="A1367" s="22">
        <v>42460</v>
      </c>
      <c r="B1367" s="4" t="s">
        <v>5044</v>
      </c>
      <c r="C1367" s="24">
        <v>400</v>
      </c>
      <c r="D1367" s="23" t="s">
        <v>29</v>
      </c>
    </row>
    <row r="1368" spans="1:4" s="3" customFormat="1" x14ac:dyDescent="0.25">
      <c r="A1368" s="22">
        <v>42460</v>
      </c>
      <c r="B1368" s="4" t="s">
        <v>5057</v>
      </c>
      <c r="C1368" s="24">
        <v>1000</v>
      </c>
      <c r="D1368" s="23" t="s">
        <v>29</v>
      </c>
    </row>
    <row r="1369" spans="1:4" s="3" customFormat="1" x14ac:dyDescent="0.25">
      <c r="A1369" s="22">
        <v>42460</v>
      </c>
      <c r="B1369" s="4" t="s">
        <v>7208</v>
      </c>
      <c r="C1369" s="24">
        <v>105</v>
      </c>
      <c r="D1369" s="23" t="s">
        <v>40</v>
      </c>
    </row>
    <row r="1370" spans="1:4" s="3" customFormat="1" x14ac:dyDescent="0.25">
      <c r="A1370" s="22">
        <v>42460</v>
      </c>
      <c r="B1370" s="4" t="s">
        <v>5475</v>
      </c>
      <c r="C1370" s="24">
        <v>500</v>
      </c>
      <c r="D1370" s="23" t="s">
        <v>29</v>
      </c>
    </row>
    <row r="1371" spans="1:4" s="3" customFormat="1" x14ac:dyDescent="0.25">
      <c r="A1371" s="22">
        <v>42460</v>
      </c>
      <c r="B1371" s="4" t="s">
        <v>5053</v>
      </c>
      <c r="C1371" s="24">
        <v>1000</v>
      </c>
      <c r="D1371" s="23" t="s">
        <v>29</v>
      </c>
    </row>
    <row r="1372" spans="1:4" s="3" customFormat="1" x14ac:dyDescent="0.25">
      <c r="A1372" s="22">
        <v>42460</v>
      </c>
      <c r="B1372" s="4" t="s">
        <v>5354</v>
      </c>
      <c r="C1372" s="24">
        <v>300</v>
      </c>
      <c r="D1372" s="23" t="s">
        <v>29</v>
      </c>
    </row>
    <row r="1373" spans="1:4" s="3" customFormat="1" x14ac:dyDescent="0.25">
      <c r="A1373" s="22">
        <v>42460</v>
      </c>
      <c r="B1373" s="4" t="s">
        <v>5066</v>
      </c>
      <c r="C1373" s="24">
        <v>2000</v>
      </c>
      <c r="D1373" s="23" t="s">
        <v>29</v>
      </c>
    </row>
    <row r="1374" spans="1:4" s="3" customFormat="1" x14ac:dyDescent="0.25">
      <c r="A1374" s="22">
        <v>42460</v>
      </c>
      <c r="B1374" s="4" t="s">
        <v>7213</v>
      </c>
      <c r="C1374" s="24">
        <v>1000</v>
      </c>
      <c r="D1374" s="23" t="s">
        <v>29</v>
      </c>
    </row>
    <row r="1375" spans="1:4" s="3" customFormat="1" x14ac:dyDescent="0.25">
      <c r="A1375" s="22">
        <v>42460</v>
      </c>
      <c r="B1375" s="4" t="s">
        <v>5031</v>
      </c>
      <c r="C1375" s="24">
        <v>100</v>
      </c>
      <c r="D1375" s="23" t="s">
        <v>29</v>
      </c>
    </row>
    <row r="1376" spans="1:4" s="3" customFormat="1" x14ac:dyDescent="0.25">
      <c r="A1376" s="22">
        <v>42460</v>
      </c>
      <c r="B1376" s="4" t="s">
        <v>5420</v>
      </c>
      <c r="C1376" s="24">
        <v>1000</v>
      </c>
      <c r="D1376" s="23" t="s">
        <v>29</v>
      </c>
    </row>
    <row r="1377" spans="1:4" s="3" customFormat="1" x14ac:dyDescent="0.25">
      <c r="A1377" s="22">
        <v>42460</v>
      </c>
      <c r="B1377" s="4" t="s">
        <v>5313</v>
      </c>
      <c r="C1377" s="24">
        <v>1000</v>
      </c>
      <c r="D1377" s="23" t="s">
        <v>29</v>
      </c>
    </row>
    <row r="1378" spans="1:4" s="3" customFormat="1" x14ac:dyDescent="0.25">
      <c r="A1378" s="22">
        <v>42460</v>
      </c>
      <c r="B1378" s="4" t="s">
        <v>5036</v>
      </c>
      <c r="C1378" s="24">
        <v>300</v>
      </c>
      <c r="D1378" s="23" t="s">
        <v>29</v>
      </c>
    </row>
    <row r="1379" spans="1:4" s="3" customFormat="1" x14ac:dyDescent="0.25">
      <c r="A1379" s="22">
        <v>42460</v>
      </c>
      <c r="B1379" s="4" t="s">
        <v>7214</v>
      </c>
      <c r="C1379" s="24">
        <v>1500</v>
      </c>
      <c r="D1379" s="23" t="s">
        <v>40</v>
      </c>
    </row>
    <row r="1380" spans="1:4" s="3" customFormat="1" x14ac:dyDescent="0.25">
      <c r="A1380" s="22">
        <v>42460</v>
      </c>
      <c r="B1380" s="4" t="s">
        <v>7209</v>
      </c>
      <c r="C1380" s="24">
        <v>385.53</v>
      </c>
      <c r="D1380" s="23" t="s">
        <v>29</v>
      </c>
    </row>
    <row r="1381" spans="1:4" s="3" customFormat="1" x14ac:dyDescent="0.25">
      <c r="A1381" s="22">
        <v>42460</v>
      </c>
      <c r="B1381" s="4" t="s">
        <v>7211</v>
      </c>
      <c r="C1381" s="24">
        <v>1000</v>
      </c>
      <c r="D1381" s="23" t="s">
        <v>29</v>
      </c>
    </row>
    <row r="1382" spans="1:4" s="3" customFormat="1" x14ac:dyDescent="0.25">
      <c r="A1382" s="2"/>
      <c r="B1382" s="12" t="s">
        <v>2215</v>
      </c>
      <c r="C1382" s="15">
        <f>SUM(C2:C1381)</f>
        <v>11145089.560000001</v>
      </c>
      <c r="D1382" s="12"/>
    </row>
  </sheetData>
  <autoFilter ref="A1:D1382">
    <sortState ref="A1350:D1381">
      <sortCondition ref="B1:B1382"/>
    </sortState>
  </autoFilter>
  <conditionalFormatting sqref="B1:C1">
    <cfRule type="cellIs" dxfId="3" priority="2" operator="equal">
      <formula>0</formula>
    </cfRule>
  </conditionalFormatting>
  <conditionalFormatting sqref="D1">
    <cfRule type="cellIs" dxfId="2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58"/>
  <sheetViews>
    <sheetView tabSelected="1" zoomScale="90" zoomScaleNormal="90" workbookViewId="0">
      <pane ySplit="1" topLeftCell="A23" activePane="bottomLeft" state="frozenSplit"/>
      <selection pane="bottomLeft" activeCell="B41" sqref="B41"/>
    </sheetView>
  </sheetViews>
  <sheetFormatPr defaultRowHeight="15" x14ac:dyDescent="0.25"/>
  <cols>
    <col min="1" max="1" width="12.5703125" customWidth="1"/>
    <col min="2" max="2" width="92.85546875" customWidth="1"/>
    <col min="3" max="3" width="13.85546875" bestFit="1" customWidth="1"/>
    <col min="4" max="4" width="57.28515625" customWidth="1"/>
  </cols>
  <sheetData>
    <row r="1" spans="1:5" s="28" customFormat="1" x14ac:dyDescent="0.25">
      <c r="A1" s="19" t="s">
        <v>79</v>
      </c>
      <c r="B1" s="20" t="s">
        <v>80</v>
      </c>
      <c r="C1" s="20" t="s">
        <v>81</v>
      </c>
      <c r="D1" s="19" t="s">
        <v>2</v>
      </c>
    </row>
    <row r="2" spans="1:5" x14ac:dyDescent="0.25">
      <c r="A2" s="22">
        <v>42430</v>
      </c>
      <c r="B2" s="23" t="s">
        <v>5024</v>
      </c>
      <c r="C2" s="24">
        <v>1000</v>
      </c>
      <c r="D2" s="23" t="s">
        <v>39</v>
      </c>
    </row>
    <row r="3" spans="1:5" x14ac:dyDescent="0.25">
      <c r="A3" s="22">
        <v>42430</v>
      </c>
      <c r="B3" s="23" t="s">
        <v>7247</v>
      </c>
      <c r="C3" s="24">
        <v>5000</v>
      </c>
      <c r="D3" s="23" t="s">
        <v>29</v>
      </c>
    </row>
    <row r="4" spans="1:5" x14ac:dyDescent="0.25">
      <c r="A4" s="22">
        <v>42430</v>
      </c>
      <c r="B4" s="23" t="s">
        <v>5027</v>
      </c>
      <c r="C4" s="24">
        <v>20000</v>
      </c>
      <c r="D4" s="23" t="s">
        <v>29</v>
      </c>
    </row>
    <row r="5" spans="1:5" x14ac:dyDescent="0.25">
      <c r="A5" s="22">
        <v>42430</v>
      </c>
      <c r="B5" s="23" t="s">
        <v>7248</v>
      </c>
      <c r="C5" s="24">
        <v>28750</v>
      </c>
      <c r="D5" s="23" t="s">
        <v>40</v>
      </c>
    </row>
    <row r="6" spans="1:5" x14ac:dyDescent="0.25">
      <c r="A6" s="22">
        <v>42430</v>
      </c>
      <c r="B6" s="23" t="s">
        <v>5028</v>
      </c>
      <c r="C6" s="24">
        <v>71292</v>
      </c>
      <c r="D6" s="23" t="s">
        <v>40</v>
      </c>
    </row>
    <row r="7" spans="1:5" x14ac:dyDescent="0.25">
      <c r="A7" s="22">
        <v>42430</v>
      </c>
      <c r="B7" s="23" t="s">
        <v>5021</v>
      </c>
      <c r="C7" s="24">
        <v>100000</v>
      </c>
      <c r="D7" s="23" t="s">
        <v>29</v>
      </c>
    </row>
    <row r="8" spans="1:5" x14ac:dyDescent="0.25">
      <c r="A8" s="22">
        <v>42431</v>
      </c>
      <c r="B8" s="23" t="s">
        <v>7249</v>
      </c>
      <c r="C8" s="24">
        <v>50000</v>
      </c>
      <c r="D8" s="23" t="s">
        <v>40</v>
      </c>
    </row>
    <row r="9" spans="1:5" x14ac:dyDescent="0.25">
      <c r="A9" s="22">
        <v>42431</v>
      </c>
      <c r="B9" s="23" t="s">
        <v>7250</v>
      </c>
      <c r="C9" s="24">
        <v>200000</v>
      </c>
      <c r="D9" s="23" t="s">
        <v>29</v>
      </c>
    </row>
    <row r="10" spans="1:5" s="3" customFormat="1" x14ac:dyDescent="0.25">
      <c r="A10" s="22">
        <v>42432</v>
      </c>
      <c r="B10" s="23" t="s">
        <v>5023</v>
      </c>
      <c r="C10" s="24">
        <v>20</v>
      </c>
      <c r="D10" s="23" t="s">
        <v>29</v>
      </c>
    </row>
    <row r="11" spans="1:5" s="3" customFormat="1" x14ac:dyDescent="0.25">
      <c r="A11" s="22">
        <v>42432</v>
      </c>
      <c r="B11" s="23" t="s">
        <v>86</v>
      </c>
      <c r="C11" s="24">
        <v>7958.44</v>
      </c>
      <c r="D11" s="23" t="s">
        <v>29</v>
      </c>
    </row>
    <row r="12" spans="1:5" x14ac:dyDescent="0.25">
      <c r="A12" s="22">
        <v>42432</v>
      </c>
      <c r="B12" s="23" t="s">
        <v>7251</v>
      </c>
      <c r="C12" s="24">
        <v>16509</v>
      </c>
      <c r="D12" s="23" t="s">
        <v>29</v>
      </c>
    </row>
    <row r="13" spans="1:5" x14ac:dyDescent="0.25">
      <c r="A13" s="22">
        <v>42432</v>
      </c>
      <c r="B13" s="23" t="s">
        <v>7252</v>
      </c>
      <c r="C13" s="24">
        <v>50000</v>
      </c>
      <c r="D13" s="23" t="s">
        <v>29</v>
      </c>
    </row>
    <row r="14" spans="1:5" s="13" customFormat="1" x14ac:dyDescent="0.25">
      <c r="A14" s="44">
        <v>42433</v>
      </c>
      <c r="B14" s="46" t="s">
        <v>82</v>
      </c>
      <c r="C14" s="45">
        <v>40000</v>
      </c>
      <c r="D14" s="46" t="s">
        <v>40</v>
      </c>
    </row>
    <row r="15" spans="1:5" x14ac:dyDescent="0.25">
      <c r="A15" s="22">
        <v>42438</v>
      </c>
      <c r="B15" s="23" t="s">
        <v>83</v>
      </c>
      <c r="C15" s="24">
        <v>14000</v>
      </c>
      <c r="D15" s="23" t="s">
        <v>29</v>
      </c>
      <c r="E15" s="3"/>
    </row>
    <row r="16" spans="1:5" x14ac:dyDescent="0.25">
      <c r="A16" s="22">
        <v>42438</v>
      </c>
      <c r="B16" s="23" t="s">
        <v>7253</v>
      </c>
      <c r="C16" s="24">
        <v>15000</v>
      </c>
      <c r="D16" s="23" t="s">
        <v>29</v>
      </c>
      <c r="E16" s="3"/>
    </row>
    <row r="17" spans="1:5" x14ac:dyDescent="0.25">
      <c r="A17" s="22">
        <v>42439</v>
      </c>
      <c r="B17" s="23" t="s">
        <v>7254</v>
      </c>
      <c r="C17" s="24">
        <v>80000</v>
      </c>
      <c r="D17" s="23" t="s">
        <v>29</v>
      </c>
      <c r="E17" s="3"/>
    </row>
    <row r="18" spans="1:5" x14ac:dyDescent="0.25">
      <c r="A18" s="22">
        <v>42439</v>
      </c>
      <c r="B18" s="23" t="s">
        <v>7255</v>
      </c>
      <c r="C18" s="24">
        <v>150000</v>
      </c>
      <c r="D18" s="23" t="s">
        <v>29</v>
      </c>
    </row>
    <row r="19" spans="1:5" x14ac:dyDescent="0.25">
      <c r="A19" s="22">
        <v>42439</v>
      </c>
      <c r="B19" s="23" t="s">
        <v>3198</v>
      </c>
      <c r="C19" s="24">
        <v>150000</v>
      </c>
      <c r="D19" s="23" t="s">
        <v>41</v>
      </c>
      <c r="E19" s="3"/>
    </row>
    <row r="20" spans="1:5" x14ac:dyDescent="0.25">
      <c r="A20" s="22">
        <v>42440</v>
      </c>
      <c r="B20" s="23" t="s">
        <v>84</v>
      </c>
      <c r="C20" s="24">
        <v>10000</v>
      </c>
      <c r="D20" s="23" t="s">
        <v>29</v>
      </c>
      <c r="E20" s="3"/>
    </row>
    <row r="21" spans="1:5" x14ac:dyDescent="0.25">
      <c r="A21" s="22">
        <v>42440</v>
      </c>
      <c r="B21" s="23" t="s">
        <v>7274</v>
      </c>
      <c r="C21" s="24">
        <v>100000</v>
      </c>
      <c r="D21" s="23" t="s">
        <v>29</v>
      </c>
      <c r="E21" s="3"/>
    </row>
    <row r="22" spans="1:5" s="3" customFormat="1" x14ac:dyDescent="0.25">
      <c r="A22" s="22">
        <v>42443</v>
      </c>
      <c r="B22" s="23" t="s">
        <v>7256</v>
      </c>
      <c r="C22" s="24">
        <v>3532.27</v>
      </c>
      <c r="D22" s="23" t="s">
        <v>29</v>
      </c>
    </row>
    <row r="23" spans="1:5" x14ac:dyDescent="0.25">
      <c r="A23" s="22">
        <v>42443</v>
      </c>
      <c r="B23" s="23" t="s">
        <v>5022</v>
      </c>
      <c r="C23" s="24">
        <v>3837.28</v>
      </c>
      <c r="D23" s="23" t="s">
        <v>29</v>
      </c>
      <c r="E23" s="3"/>
    </row>
    <row r="24" spans="1:5" x14ac:dyDescent="0.25">
      <c r="A24" s="22">
        <v>42443</v>
      </c>
      <c r="B24" s="23" t="s">
        <v>87</v>
      </c>
      <c r="C24" s="24">
        <v>8100</v>
      </c>
      <c r="D24" s="23" t="s">
        <v>29</v>
      </c>
      <c r="E24" s="3"/>
    </row>
    <row r="25" spans="1:5" x14ac:dyDescent="0.25">
      <c r="A25" s="22">
        <v>42443</v>
      </c>
      <c r="B25" s="23" t="s">
        <v>7256</v>
      </c>
      <c r="C25" s="24">
        <v>11276.64</v>
      </c>
      <c r="D25" s="23" t="s">
        <v>29</v>
      </c>
    </row>
    <row r="26" spans="1:5" x14ac:dyDescent="0.25">
      <c r="A26" s="22">
        <v>42445</v>
      </c>
      <c r="B26" s="23" t="s">
        <v>5024</v>
      </c>
      <c r="C26" s="24">
        <v>1000</v>
      </c>
      <c r="D26" s="23" t="s">
        <v>39</v>
      </c>
      <c r="E26" s="3"/>
    </row>
    <row r="27" spans="1:5" s="3" customFormat="1" x14ac:dyDescent="0.25">
      <c r="A27" s="22">
        <v>42445</v>
      </c>
      <c r="B27" s="48" t="s">
        <v>88</v>
      </c>
      <c r="C27" s="24">
        <v>100000</v>
      </c>
      <c r="D27" s="23" t="s">
        <v>29</v>
      </c>
    </row>
    <row r="28" spans="1:5" x14ac:dyDescent="0.25">
      <c r="A28" s="22">
        <v>42446</v>
      </c>
      <c r="B28" s="23" t="s">
        <v>7257</v>
      </c>
      <c r="C28" s="24">
        <v>16200</v>
      </c>
      <c r="D28" s="23" t="s">
        <v>29</v>
      </c>
      <c r="E28" s="3"/>
    </row>
    <row r="29" spans="1:5" x14ac:dyDescent="0.25">
      <c r="A29" s="22">
        <v>42446</v>
      </c>
      <c r="B29" s="23" t="s">
        <v>7258</v>
      </c>
      <c r="C29" s="24">
        <v>2000000</v>
      </c>
      <c r="D29" s="23" t="s">
        <v>5029</v>
      </c>
      <c r="E29" s="3"/>
    </row>
    <row r="30" spans="1:5" x14ac:dyDescent="0.25">
      <c r="A30" s="22">
        <v>42447</v>
      </c>
      <c r="B30" s="23" t="s">
        <v>5024</v>
      </c>
      <c r="C30" s="24">
        <v>1000</v>
      </c>
      <c r="D30" s="23" t="s">
        <v>40</v>
      </c>
      <c r="E30" s="3"/>
    </row>
    <row r="31" spans="1:5" x14ac:dyDescent="0.25">
      <c r="A31" s="22">
        <v>42447</v>
      </c>
      <c r="B31" s="23" t="s">
        <v>7259</v>
      </c>
      <c r="C31" s="24">
        <v>1800000</v>
      </c>
      <c r="D31" s="23" t="s">
        <v>29</v>
      </c>
      <c r="E31" s="3"/>
    </row>
    <row r="32" spans="1:5" x14ac:dyDescent="0.25">
      <c r="A32" s="22">
        <v>42450</v>
      </c>
      <c r="B32" s="23" t="s">
        <v>7272</v>
      </c>
      <c r="C32" s="24">
        <v>50</v>
      </c>
      <c r="D32" s="23" t="s">
        <v>29</v>
      </c>
      <c r="E32" s="3"/>
    </row>
    <row r="33" spans="1:5" x14ac:dyDescent="0.25">
      <c r="A33" s="22">
        <v>42450</v>
      </c>
      <c r="B33" s="23" t="s">
        <v>7273</v>
      </c>
      <c r="C33" s="24">
        <v>50</v>
      </c>
      <c r="D33" s="23" t="s">
        <v>29</v>
      </c>
    </row>
    <row r="34" spans="1:5" x14ac:dyDescent="0.25">
      <c r="A34" s="22">
        <v>42450</v>
      </c>
      <c r="B34" s="23" t="s">
        <v>7260</v>
      </c>
      <c r="C34" s="24">
        <v>10000</v>
      </c>
      <c r="D34" s="23" t="s">
        <v>29</v>
      </c>
    </row>
    <row r="35" spans="1:5" x14ac:dyDescent="0.25">
      <c r="A35" s="22">
        <v>42450</v>
      </c>
      <c r="B35" s="23" t="s">
        <v>7261</v>
      </c>
      <c r="C35" s="24">
        <v>25230</v>
      </c>
      <c r="D35" s="23" t="s">
        <v>42</v>
      </c>
    </row>
    <row r="36" spans="1:5" x14ac:dyDescent="0.25">
      <c r="A36" s="22">
        <v>42450</v>
      </c>
      <c r="B36" s="23" t="s">
        <v>7262</v>
      </c>
      <c r="C36" s="24">
        <v>2000000</v>
      </c>
      <c r="D36" s="23" t="s">
        <v>39</v>
      </c>
    </row>
    <row r="37" spans="1:5" x14ac:dyDescent="0.25">
      <c r="A37" s="22">
        <v>42451</v>
      </c>
      <c r="B37" s="23" t="s">
        <v>7263</v>
      </c>
      <c r="C37" s="24">
        <v>688902.72</v>
      </c>
      <c r="D37" s="23" t="s">
        <v>41</v>
      </c>
    </row>
    <row r="38" spans="1:5" x14ac:dyDescent="0.25">
      <c r="A38" s="22">
        <v>42452</v>
      </c>
      <c r="B38" s="23" t="s">
        <v>7264</v>
      </c>
      <c r="C38" s="24">
        <v>100</v>
      </c>
      <c r="D38" s="23" t="s">
        <v>29</v>
      </c>
      <c r="E38" s="3"/>
    </row>
    <row r="39" spans="1:5" x14ac:dyDescent="0.25">
      <c r="A39" s="22">
        <v>42452</v>
      </c>
      <c r="B39" s="23" t="s">
        <v>7265</v>
      </c>
      <c r="C39" s="24">
        <v>5000</v>
      </c>
      <c r="D39" s="23" t="s">
        <v>29</v>
      </c>
      <c r="E39" s="3"/>
    </row>
    <row r="40" spans="1:5" x14ac:dyDescent="0.25">
      <c r="A40" s="22">
        <v>42453</v>
      </c>
      <c r="B40" s="23" t="s">
        <v>7275</v>
      </c>
      <c r="C40" s="24">
        <v>100</v>
      </c>
      <c r="D40" s="23" t="s">
        <v>29</v>
      </c>
      <c r="E40" s="3"/>
    </row>
    <row r="41" spans="1:5" s="3" customFormat="1" x14ac:dyDescent="0.25">
      <c r="A41" s="22">
        <v>42453</v>
      </c>
      <c r="B41" s="23" t="s">
        <v>7266</v>
      </c>
      <c r="C41" s="24">
        <v>7500000</v>
      </c>
      <c r="D41" s="23" t="s">
        <v>40</v>
      </c>
    </row>
    <row r="42" spans="1:5" s="3" customFormat="1" x14ac:dyDescent="0.25">
      <c r="A42" s="22">
        <v>42453</v>
      </c>
      <c r="B42" s="23" t="s">
        <v>7266</v>
      </c>
      <c r="C42" s="24">
        <v>2500000</v>
      </c>
      <c r="D42" s="23" t="s">
        <v>39</v>
      </c>
    </row>
    <row r="43" spans="1:5" s="3" customFormat="1" x14ac:dyDescent="0.25">
      <c r="A43" s="22">
        <v>42454</v>
      </c>
      <c r="B43" s="23" t="s">
        <v>5025</v>
      </c>
      <c r="C43" s="24">
        <v>10000</v>
      </c>
      <c r="D43" s="23" t="s">
        <v>29</v>
      </c>
    </row>
    <row r="44" spans="1:5" s="3" customFormat="1" x14ac:dyDescent="0.25">
      <c r="A44" s="22">
        <v>42454</v>
      </c>
      <c r="B44" s="23" t="s">
        <v>7267</v>
      </c>
      <c r="C44" s="24">
        <v>330000</v>
      </c>
      <c r="D44" s="23" t="s">
        <v>40</v>
      </c>
    </row>
    <row r="45" spans="1:5" s="3" customFormat="1" x14ac:dyDescent="0.25">
      <c r="A45" s="22">
        <v>42454</v>
      </c>
      <c r="B45" s="23" t="s">
        <v>7268</v>
      </c>
      <c r="C45" s="24">
        <v>502014</v>
      </c>
      <c r="D45" s="23" t="s">
        <v>41</v>
      </c>
    </row>
    <row r="46" spans="1:5" s="3" customFormat="1" x14ac:dyDescent="0.25">
      <c r="A46" s="22">
        <v>42457</v>
      </c>
      <c r="B46" s="23" t="s">
        <v>7276</v>
      </c>
      <c r="C46" s="24">
        <v>100</v>
      </c>
      <c r="D46" s="23" t="s">
        <v>29</v>
      </c>
    </row>
    <row r="47" spans="1:5" s="3" customFormat="1" x14ac:dyDescent="0.25">
      <c r="A47" s="22">
        <v>42457</v>
      </c>
      <c r="B47" s="23" t="s">
        <v>5024</v>
      </c>
      <c r="C47" s="24">
        <v>1000</v>
      </c>
      <c r="D47" s="23" t="s">
        <v>40</v>
      </c>
    </row>
    <row r="48" spans="1:5" s="3" customFormat="1" x14ac:dyDescent="0.25">
      <c r="A48" s="22">
        <v>42457</v>
      </c>
      <c r="B48" s="23" t="s">
        <v>7269</v>
      </c>
      <c r="C48" s="24">
        <v>7250</v>
      </c>
      <c r="D48" s="23" t="s">
        <v>29</v>
      </c>
    </row>
    <row r="49" spans="1:4" s="3" customFormat="1" x14ac:dyDescent="0.25">
      <c r="A49" s="22">
        <v>42457</v>
      </c>
      <c r="B49" s="23" t="s">
        <v>7270</v>
      </c>
      <c r="C49" s="24">
        <v>20000</v>
      </c>
      <c r="D49" s="23" t="s">
        <v>29</v>
      </c>
    </row>
    <row r="50" spans="1:4" s="3" customFormat="1" x14ac:dyDescent="0.25">
      <c r="A50" s="22">
        <v>42458</v>
      </c>
      <c r="B50" s="23" t="s">
        <v>7277</v>
      </c>
      <c r="C50" s="24">
        <v>3000</v>
      </c>
      <c r="D50" s="23" t="s">
        <v>29</v>
      </c>
    </row>
    <row r="51" spans="1:4" s="3" customFormat="1" x14ac:dyDescent="0.25">
      <c r="A51" s="22">
        <v>42458</v>
      </c>
      <c r="B51" s="23" t="s">
        <v>3197</v>
      </c>
      <c r="C51" s="24">
        <v>10000</v>
      </c>
      <c r="D51" s="23" t="s">
        <v>29</v>
      </c>
    </row>
    <row r="52" spans="1:4" s="3" customFormat="1" x14ac:dyDescent="0.25">
      <c r="A52" s="22">
        <v>42458</v>
      </c>
      <c r="B52" s="23" t="s">
        <v>85</v>
      </c>
      <c r="C52" s="24">
        <v>15000</v>
      </c>
      <c r="D52" s="23" t="s">
        <v>29</v>
      </c>
    </row>
    <row r="53" spans="1:4" s="3" customFormat="1" x14ac:dyDescent="0.25">
      <c r="A53" s="22">
        <v>42458</v>
      </c>
      <c r="B53" s="23" t="s">
        <v>7248</v>
      </c>
      <c r="C53" s="24">
        <v>27700</v>
      </c>
      <c r="D53" s="23" t="s">
        <v>40</v>
      </c>
    </row>
    <row r="54" spans="1:4" s="3" customFormat="1" x14ac:dyDescent="0.25">
      <c r="A54" s="22">
        <v>42459</v>
      </c>
      <c r="B54" s="23" t="s">
        <v>7249</v>
      </c>
      <c r="C54" s="24">
        <v>50000</v>
      </c>
      <c r="D54" s="23" t="s">
        <v>40</v>
      </c>
    </row>
    <row r="55" spans="1:4" s="3" customFormat="1" x14ac:dyDescent="0.25">
      <c r="A55" s="22">
        <v>42460</v>
      </c>
      <c r="B55" s="23" t="s">
        <v>3199</v>
      </c>
      <c r="C55" s="24">
        <v>1000</v>
      </c>
      <c r="D55" s="23" t="s">
        <v>29</v>
      </c>
    </row>
    <row r="56" spans="1:4" s="3" customFormat="1" x14ac:dyDescent="0.25">
      <c r="A56" s="22">
        <v>42460</v>
      </c>
      <c r="B56" s="23" t="s">
        <v>7271</v>
      </c>
      <c r="C56" s="24">
        <v>50000</v>
      </c>
      <c r="D56" s="23" t="s">
        <v>29</v>
      </c>
    </row>
    <row r="57" spans="1:4" s="3" customFormat="1" x14ac:dyDescent="0.25">
      <c r="A57" s="22">
        <v>42460</v>
      </c>
      <c r="B57" s="23" t="s">
        <v>5026</v>
      </c>
      <c r="C57" s="24">
        <v>100000</v>
      </c>
      <c r="D57" s="23" t="s">
        <v>29</v>
      </c>
    </row>
    <row r="58" spans="1:4" s="3" customFormat="1" x14ac:dyDescent="0.25">
      <c r="A58" s="2">
        <v>42453</v>
      </c>
      <c r="B58" s="12" t="s">
        <v>30</v>
      </c>
      <c r="C58" s="15">
        <f>SUM(C19:C57)</f>
        <v>18061442.91</v>
      </c>
      <c r="D58" s="12"/>
    </row>
  </sheetData>
  <autoFilter ref="A1:D1"/>
  <conditionalFormatting sqref="B1:C1">
    <cfRule type="cellIs" dxfId="1" priority="2" operator="equal">
      <formula>0</formula>
    </cfRule>
  </conditionalFormatting>
  <conditionalFormatting sqref="D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QIWI</vt:lpstr>
      <vt:lpstr>PayPal</vt:lpstr>
      <vt:lpstr>СМС</vt:lpstr>
      <vt:lpstr>РБК</vt:lpstr>
      <vt:lpstr>Моб. приложение и сайт</vt:lpstr>
      <vt:lpstr>Яндекс</vt:lpstr>
      <vt:lpstr>ФЛ</vt:lpstr>
      <vt:lpstr>ЮЛ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2016-04-15T15:03:22Z</dcterms:modified>
</cp:coreProperties>
</file>